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709"/>
  <workbookPr defaultThemeVersion="166925"/>
  <bookViews>
    <workbookView xWindow="0" yWindow="760" windowWidth="28800" windowHeight="16100" activeTab="0"/>
  </bookViews>
  <sheets>
    <sheet name="Instructions" sheetId="1" r:id="rId2"/>
    <sheet name="Dropdown Lists" sheetId="2" state="hidden" r:id="rId3"/>
    <sheet name="Template-SWIMWEAR" sheetId="3" r:id="rId4"/>
    <sheet name="Conditions List" sheetId="4" state="hidden" r:id="rId5"/>
  </sheets>
  <definedNames>
    <definedName name="SWIMWEARrtip_vendor_code1.value">'Dropdown Lists'!$C$4:$C$43</definedName>
    <definedName name="SWIMWEARparentage_level1.value">'Dropdown Lists'!$E$4:$E$5</definedName>
    <definedName name="SWIMWEARchild_parent_sku_relationship1.child_relationship_type">'Dropdown Lists'!$F$4</definedName>
    <definedName name="SWIMWEARvariation_theme1.name">'Dropdown Lists'!$G$4:$G$14</definedName>
    <definedName name="SWIMWEARbrand1.value">'Dropdown Lists'!$H$4:$H$52</definedName>
    <definedName name="SWIMWEARexternal_product_id1.type">'Dropdown Lists'!$I$4:$I$7</definedName>
    <definedName name="SWIMWEARspecial_feature1.value">'Dropdown Lists'!$J$4:$J$25</definedName>
    <definedName name="SWIMWEARspecial_feature2.value">'Dropdown Lists'!$J$4:$J$25</definedName>
    <definedName name="SWIMWEARspecial_feature3.value">'Dropdown Lists'!$J$4:$J$25</definedName>
    <definedName name="SWIMWEARspecial_feature4.value">'Dropdown Lists'!$J$4:$J$25</definedName>
    <definedName name="SWIMWEARspecial_feature5.value">'Dropdown Lists'!$J$4:$J$25</definedName>
    <definedName name="SWIMWEARlifestyle1.value">'Dropdown Lists'!$K$4:$K$8</definedName>
    <definedName name="SWIMWEARlifestyle2.value">'Dropdown Lists'!$K$4:$K$8</definedName>
    <definedName name="SWIMWEARlifestyle3.value">'Dropdown Lists'!$K$4:$K$8</definedName>
    <definedName name="SWIMWEARlifestyle4.value">'Dropdown Lists'!$K$4:$K$8</definedName>
    <definedName name="SWIMWEARlifestyle5.value">'Dropdown Lists'!$K$4:$K$8</definedName>
    <definedName name="SWIMWEARdepartment1.value">'Dropdown Lists'!$L$4:$L$12</definedName>
    <definedName name="SWIMWEARtarget_gender1.value">'Dropdown Lists'!$M$4:$M$6</definedName>
    <definedName name="SWIMWEARage_range_description1.value">'Dropdown Lists'!$N$4:$N$8</definedName>
    <definedName name="SWIMWEARshapewear_size1.size_system">'Dropdown Lists'!$O$4</definedName>
    <definedName name="SWIMWEARshapewear_size1.size_system.as7.target_gender.value.Unisex.age_range_description.value.ベビー.shapewear_size1.size_class">'Dropdown Lists'!$P$4:$P$8</definedName>
    <definedName name="SWIMWEARshapewear_size1.size_system.as7.target_gender.value.Unisex.age_range_description.value.Infant.shapewear_size1.size_class">'Dropdown Lists'!$P$4:$P$8</definedName>
    <definedName name="SWIMWEARshapewear_size1.size_system.US.target_gender.value.Male.age_range_description.value.BigKid.shapewear_size1.size_class">'Dropdown Lists'!$Q$4:$Q$6</definedName>
    <definedName name="SWIMWEARshapewear_size1.size_system.US.target_gender.value.Male.age_range_description.value.LittleKid.shapewear_size1.size_class">'Dropdown Lists'!$Q$4:$Q$6</definedName>
    <definedName name="SWIMWEARshapewear_size1.size_system.US.target_gender.value.Male.age_range_description.value.Toddler.shapewear_size1.size_class">'Dropdown Lists'!$Q$4:$Q$6</definedName>
    <definedName name="SWIMWEARshapewear_size1.size_system.US.target_gender.value.Male.age_range_description.value.Adolescente.shapewear_size1.size_class">'Dropdown Lists'!$Q$4:$Q$6</definedName>
    <definedName name="SWIMWEARshapewear_size1.size_system.US.target_gender.value.Male.age_range_description.value.NiñoChico.shapewear_size1.size_class">'Dropdown Lists'!$Q$4:$Q$6</definedName>
    <definedName name="SWIMWEARshapewear_size1.size_system.US.target_gender.value.Male.age_range_description.value.Niño25años.shapewear_size1.size_class">'Dropdown Lists'!$Q$4:$Q$6</definedName>
    <definedName name="SWIMWEARshapewear_size1.size_system.as3.target_gender.value.Female.age_range_description.value.Kid.shapewear_size1.size_class">'Dropdown Lists'!$R$4:$R$6</definedName>
    <definedName name="SWIMWEARshapewear_size1.size_system.as3.target_gender.value.Female.age_range_description.value.Kind.shapewear_size1.size_class">'Dropdown Lists'!$R$4:$R$6</definedName>
    <definedName name="SWIMWEARshapewear_size1.size_system.as3.target_gender.value.Female.age_range_description.value.Enfant.shapewear_size1.size_class">'Dropdown Lists'!$R$4:$R$6</definedName>
    <definedName name="SWIMWEARshapewear_size1.size_system.as3.target_gender.value.Female.age_range_description.value.Niño.shapewear_size1.size_class">'Dropdown Lists'!$R$4:$R$6</definedName>
    <definedName name="SWIMWEARshapewear_size1.size_system.as3.target_gender.value.Female.age_range_description.value.Ragazzo.shapewear_size1.size_class">'Dropdown Lists'!$R$4:$R$6</definedName>
    <definedName name="SWIMWEARshapewear_size1.size_system.as3.target_gender.value.Female.age_range_description.value.Dziecko.shapewear_size1.size_class">'Dropdown Lists'!$R$4:$R$6</definedName>
    <definedName name="SWIMWEARshapewear_size1.size_system.as3.target_gender.value.Female.age_range_description.value.Barn.shapewear_size1.size_class">'Dropdown Lists'!$R$4:$R$6</definedName>
    <definedName name="SWIMWEARshapewear_size1.size_system.as4.target_gender.value.Female.age_range_description.value.Kid.shapewear_size1.size_class">'Dropdown Lists'!$R$4:$R$6</definedName>
    <definedName name="SWIMWEARshapewear_size1.size_system.as4.target_gender.value.Female.age_range_description.value.Kind.shapewear_size1.size_class">'Dropdown Lists'!$R$4:$R$6</definedName>
    <definedName name="SWIMWEARshapewear_size1.size_system.as4.target_gender.value.Female.age_range_description.value.Enfant.shapewear_size1.size_class">'Dropdown Lists'!$R$4:$R$6</definedName>
    <definedName name="SWIMWEARshapewear_size1.size_system.as4.target_gender.value.Female.age_range_description.value.Niño.shapewear_size1.size_class">'Dropdown Lists'!$R$4:$R$6</definedName>
    <definedName name="SWIMWEARshapewear_size1.size_system.as4.target_gender.value.Female.age_range_description.value.Ragazzo.shapewear_size1.size_class">'Dropdown Lists'!$R$4:$R$6</definedName>
    <definedName name="SWIMWEARshapewear_size1.size_system.as4.target_gender.value.Female.age_range_description.value.Dziecko.shapewear_size1.size_class">'Dropdown Lists'!$R$4:$R$6</definedName>
    <definedName name="SWIMWEARshapewear_size1.size_system.as4.target_gender.value.Female.age_range_description.value.Barn.shapewear_size1.size_class">'Dropdown Lists'!$R$4:$R$6</definedName>
    <definedName name="SWIMWEARshapewear_size1.size_system.as6.target_gender.value.Female.age_range_description.value.Kid.shapewear_size1.size_class">'Dropdown Lists'!$R$4:$R$6</definedName>
    <definedName name="SWIMWEARshapewear_size1.size_system.as6.target_gender.value.Female.age_range_description.value.Kind.shapewear_size1.size_class">'Dropdown Lists'!$R$4:$R$6</definedName>
    <definedName name="SWIMWEARshapewear_size1.size_system.as6.target_gender.value.Female.age_range_description.value.Enfant.shapewear_size1.size_class">'Dropdown Lists'!$R$4:$R$6</definedName>
    <definedName name="SWIMWEARshapewear_size1.size_system.as6.target_gender.value.Female.age_range_description.value.Niño.shapewear_size1.size_class">'Dropdown Lists'!$R$4:$R$6</definedName>
    <definedName name="SWIMWEARshapewear_size1.size_system.as6.target_gender.value.Female.age_range_description.value.Ragazzo.shapewear_size1.size_class">'Dropdown Lists'!$R$4:$R$6</definedName>
    <definedName name="SWIMWEARshapewear_size1.size_system.as6.target_gender.value.Female.age_range_description.value.Dziecko.shapewear_size1.size_class">'Dropdown Lists'!$R$4:$R$6</definedName>
    <definedName name="SWIMWEARshapewear_size1.size_system.as6.target_gender.value.Female.age_range_description.value.Barn.shapewear_size1.size_class">'Dropdown Lists'!$R$4:$R$6</definedName>
    <definedName name="SWIMWEARshapewear_size1.size_system.as8.target_gender.value.Female.age_range_description.value.Kid.shapewear_size1.size_class">'Dropdown Lists'!$R$4:$R$6</definedName>
    <definedName name="SWIMWEARshapewear_size1.size_system.as8.target_gender.value.Female.age_range_description.value.Kind.shapewear_size1.size_class">'Dropdown Lists'!$R$4:$R$6</definedName>
    <definedName name="SWIMWEARshapewear_size1.size_system.as8.target_gender.value.Female.age_range_description.value.Enfant.shapewear_size1.size_class">'Dropdown Lists'!$R$4:$R$6</definedName>
    <definedName name="SWIMWEARshapewear_size1.size_system.as8.target_gender.value.Female.age_range_description.value.Niño.shapewear_size1.size_class">'Dropdown Lists'!$R$4:$R$6</definedName>
    <definedName name="SWIMWEARshapewear_size1.size_system.as8.target_gender.value.Female.age_range_description.value.Ragazzo.shapewear_size1.size_class">'Dropdown Lists'!$R$4:$R$6</definedName>
    <definedName name="SWIMWEARshapewear_size1.size_system.as8.target_gender.value.Female.age_range_description.value.Dziecko.shapewear_size1.size_class">'Dropdown Lists'!$R$4:$R$6</definedName>
    <definedName name="SWIMWEARshapewear_size1.size_system.as8.target_gender.value.Female.age_range_description.value.Barn.shapewear_size1.size_class">'Dropdown Lists'!$R$4:$R$6</definedName>
    <definedName name="SWIMWEARshapewear_size1.size_system.as2.target_gender.value.Female.age_range_description.value.Bebê.shapewear_size1.size_class">'Dropdown Lists'!$S$4:$S$5</definedName>
    <definedName name="SWIMWEARshapewear_size1.size_system.as2.target_gender.value.Female.age_range_description.value.Baby.shapewear_size1.size_class">'Dropdown Lists'!$S$4:$S$5</definedName>
    <definedName name="SWIMWEARshapewear_size1.size_system.US.target_gender.value.Unisex.age_range_description.value.BigKid.shapewear_size1.size_class">'Dropdown Lists'!$T$4:$T$7</definedName>
    <definedName name="SWIMWEARshapewear_size1.size_system.US.target_gender.value.Unisex.age_range_description.value.Adolescente.shapewear_size1.size_class">'Dropdown Lists'!$T$4:$T$7</definedName>
    <definedName name="SWIMWEARshapewear_size1.size_system.US.target_gender.value.Male.age_range_description.value.Infant.shapewear_size1.size_class">'Dropdown Lists'!$S$4:$S$5</definedName>
    <definedName name="SWIMWEARshapewear_size1.size_system.US.target_gender.value.Male.age_range_description.value.Bebé.shapewear_size1.size_class">'Dropdown Lists'!$S$4:$S$5</definedName>
    <definedName name="SWIMWEARshapewear_size1.size_system.as7.target_gender.value.Unisex.age_range_description.value.キッズ.shapewear_size1.size_class">'Dropdown Lists'!$U$4:$U$10</definedName>
    <definedName name="SWIMWEARshapewear_size1.size_system.as7.target_gender.value.Unisex.age_range_description.value.Kid.shapewear_size1.size_class">'Dropdown Lists'!$U$4:$U$10</definedName>
    <definedName name="SWIMWEARshapewear_size1.size_system.as2.target_gender.value.Male.age_range_description.value.Bebê.shapewear_size1.size_class">'Dropdown Lists'!$S$4:$S$5</definedName>
    <definedName name="SWIMWEARshapewear_size1.size_system.as2.target_gender.value.Male.age_range_description.value.Baby.shapewear_size1.size_class">'Dropdown Lists'!$S$4:$S$5</definedName>
    <definedName name="SWIMWEARshapewear_size1.size_system.as3.target_gender.value.Unisex.age_range_description.value.Toddler.shapewear_size1.size_class">'Dropdown Lists'!$V$4:$V$5</definedName>
    <definedName name="SWIMWEARshapewear_size1.size_system.as3.target_gender.value.Unisex.age_range_description.value.Infant.shapewear_size1.size_class">'Dropdown Lists'!$V$4:$V$5</definedName>
    <definedName name="SWIMWEARshapewear_size1.size_system.as3.target_gender.value.Unisex.age_range_description.value.Kid.shapewear_size1.size_class">'Dropdown Lists'!$V$4:$V$5</definedName>
    <definedName name="SWIMWEARshapewear_size1.size_system.as3.target_gender.value.Unisex.age_range_description.value.Baby.shapewear_size1.size_class">'Dropdown Lists'!$V$4:$V$5</definedName>
    <definedName name="SWIMWEARshapewear_size1.size_system.as3.target_gender.value.Unisex.age_range_description.value.Kleinkind.shapewear_size1.size_class">'Dropdown Lists'!$V$4:$V$5</definedName>
    <definedName name="SWIMWEARshapewear_size1.size_system.as3.target_gender.value.Unisex.age_range_description.value.Kind.shapewear_size1.size_class">'Dropdown Lists'!$V$4:$V$5</definedName>
    <definedName name="SWIMWEARshapewear_size1.size_system.as3.target_gender.value.Unisex.age_range_description.value.Toutpetit.shapewear_size1.size_class">'Dropdown Lists'!$V$4:$V$5</definedName>
    <definedName name="SWIMWEARshapewear_size1.size_system.as3.target_gender.value.Unisex.age_range_description.value.Nourrisson.shapewear_size1.size_class">'Dropdown Lists'!$V$4:$V$5</definedName>
    <definedName name="SWIMWEARshapewear_size1.size_system.as3.target_gender.value.Unisex.age_range_description.value.Enfant.shapewear_size1.size_class">'Dropdown Lists'!$V$4:$V$5</definedName>
    <definedName name="SWIMWEARshapewear_size1.size_system.as3.target_gender.value.Unisex.age_range_description.value.Niñospequeños.shapewear_size1.size_class">'Dropdown Lists'!$V$4:$V$5</definedName>
    <definedName name="SWIMWEARshapewear_size1.size_system.as3.target_gender.value.Unisex.age_range_description.value.Infante.shapewear_size1.size_class">'Dropdown Lists'!$V$4:$V$5</definedName>
    <definedName name="SWIMWEARshapewear_size1.size_system.as3.target_gender.value.Unisex.age_range_description.value.Niño.shapewear_size1.size_class">'Dropdown Lists'!$V$4:$V$5</definedName>
    <definedName name="SWIMWEARshapewear_size1.size_system.as3.target_gender.value.Unisex.age_range_description.value.Bambino.shapewear_size1.size_class">'Dropdown Lists'!$V$4:$V$5</definedName>
    <definedName name="SWIMWEARshapewear_size1.size_system.as3.target_gender.value.Unisex.age_range_description.value.Neonato.shapewear_size1.size_class">'Dropdown Lists'!$V$4:$V$5</definedName>
    <definedName name="SWIMWEARshapewear_size1.size_system.as3.target_gender.value.Unisex.age_range_description.value.Ragazzo.shapewear_size1.size_class">'Dropdown Lists'!$V$4:$V$5</definedName>
    <definedName name="SWIMWEARshapewear_size1.size_system.as3.target_gender.value.Unisex.age_range_description.value.Peuter.shapewear_size1.size_class">'Dropdown Lists'!$V$4:$V$5</definedName>
    <definedName name="SWIMWEARshapewear_size1.size_system.as3.target_gender.value.Unisex.age_range_description.value.Kleuter.shapewear_size1.size_class">'Dropdown Lists'!$V$4:$V$5</definedName>
    <definedName name="SWIMWEARshapewear_size1.size_system.as3.target_gender.value.Unisex.age_range_description.value.Maluch.shapewear_size1.size_class">'Dropdown Lists'!$V$4:$V$5</definedName>
    <definedName name="SWIMWEARshapewear_size1.size_system.as3.target_gender.value.Unisex.age_range_description.value.Dlanoworodków.shapewear_size1.size_class">'Dropdown Lists'!$V$4:$V$5</definedName>
    <definedName name="SWIMWEARshapewear_size1.size_system.as3.target_gender.value.Unisex.age_range_description.value.Dziecko.shapewear_size1.size_class">'Dropdown Lists'!$V$4:$V$5</definedName>
    <definedName name="SWIMWEARshapewear_size1.size_system.as3.target_gender.value.Unisex.age_range_description.value.Småbarn.shapewear_size1.size_class">'Dropdown Lists'!$V$4:$V$5</definedName>
    <definedName name="SWIMWEARshapewear_size1.size_system.as3.target_gender.value.Unisex.age_range_description.value.Spädbarn.shapewear_size1.size_class">'Dropdown Lists'!$V$4:$V$5</definedName>
    <definedName name="SWIMWEARshapewear_size1.size_system.as3.target_gender.value.Unisex.age_range_description.value.Barn.shapewear_size1.size_class">'Dropdown Lists'!$V$4:$V$5</definedName>
    <definedName name="SWIMWEARshapewear_size1.size_system.as4.target_gender.value.Unisex.age_range_description.value.Toddler.shapewear_size1.size_class">'Dropdown Lists'!$V$4:$V$5</definedName>
    <definedName name="SWIMWEARshapewear_size1.size_system.as4.target_gender.value.Unisex.age_range_description.value.Infant.shapewear_size1.size_class">'Dropdown Lists'!$V$4:$V$5</definedName>
    <definedName name="SWIMWEARshapewear_size1.size_system.as4.target_gender.value.Unisex.age_range_description.value.Kid.shapewear_size1.size_class">'Dropdown Lists'!$V$4:$V$5</definedName>
    <definedName name="SWIMWEARshapewear_size1.size_system.as4.target_gender.value.Unisex.age_range_description.value.Baby.shapewear_size1.size_class">'Dropdown Lists'!$V$4:$V$5</definedName>
    <definedName name="SWIMWEARshapewear_size1.size_system.as4.target_gender.value.Unisex.age_range_description.value.Kleinkind.shapewear_size1.size_class">'Dropdown Lists'!$V$4:$V$5</definedName>
    <definedName name="SWIMWEARshapewear_size1.size_system.as4.target_gender.value.Unisex.age_range_description.value.Kind.shapewear_size1.size_class">'Dropdown Lists'!$V$4:$V$5</definedName>
    <definedName name="SWIMWEARshapewear_size1.size_system.as4.target_gender.value.Unisex.age_range_description.value.Toutpetit.shapewear_size1.size_class">'Dropdown Lists'!$V$4:$V$5</definedName>
    <definedName name="SWIMWEARshapewear_size1.size_system.as4.target_gender.value.Unisex.age_range_description.value.Nourrisson.shapewear_size1.size_class">'Dropdown Lists'!$V$4:$V$5</definedName>
    <definedName name="SWIMWEARshapewear_size1.size_system.as4.target_gender.value.Unisex.age_range_description.value.Enfant.shapewear_size1.size_class">'Dropdown Lists'!$V$4:$V$5</definedName>
    <definedName name="SWIMWEARshapewear_size1.size_system.as4.target_gender.value.Unisex.age_range_description.value.Niñospequeños.shapewear_size1.size_class">'Dropdown Lists'!$V$4:$V$5</definedName>
    <definedName name="SWIMWEARshapewear_size1.size_system.as4.target_gender.value.Unisex.age_range_description.value.Infante.shapewear_size1.size_class">'Dropdown Lists'!$V$4:$V$5</definedName>
    <definedName name="SWIMWEARshapewear_size1.size_system.as4.target_gender.value.Unisex.age_range_description.value.Niño.shapewear_size1.size_class">'Dropdown Lists'!$V$4:$V$5</definedName>
    <definedName name="SWIMWEARshapewear_size1.size_system.as4.target_gender.value.Unisex.age_range_description.value.Bambino.shapewear_size1.size_class">'Dropdown Lists'!$V$4:$V$5</definedName>
    <definedName name="SWIMWEARshapewear_size1.size_system.as4.target_gender.value.Unisex.age_range_description.value.Neonato.shapewear_size1.size_class">'Dropdown Lists'!$V$4:$V$5</definedName>
    <definedName name="SWIMWEARshapewear_size1.size_system.as4.target_gender.value.Unisex.age_range_description.value.Ragazzo.shapewear_size1.size_class">'Dropdown Lists'!$V$4:$V$5</definedName>
    <definedName name="SWIMWEARshapewear_size1.size_system.as4.target_gender.value.Unisex.age_range_description.value.Peuter.shapewear_size1.size_class">'Dropdown Lists'!$V$4:$V$5</definedName>
    <definedName name="SWIMWEARshapewear_size1.size_system.as4.target_gender.value.Unisex.age_range_description.value.Kleuter.shapewear_size1.size_class">'Dropdown Lists'!$V$4:$V$5</definedName>
    <definedName name="SWIMWEARshapewear_size1.size_system.as4.target_gender.value.Unisex.age_range_description.value.Maluch.shapewear_size1.size_class">'Dropdown Lists'!$V$4:$V$5</definedName>
    <definedName name="SWIMWEARshapewear_size1.size_system.as4.target_gender.value.Unisex.age_range_description.value.Dlanoworodków.shapewear_size1.size_class">'Dropdown Lists'!$V$4:$V$5</definedName>
    <definedName name="SWIMWEARshapewear_size1.size_system.as4.target_gender.value.Unisex.age_range_description.value.Dziecko.shapewear_size1.size_class">'Dropdown Lists'!$V$4:$V$5</definedName>
    <definedName name="SWIMWEARshapewear_size1.size_system.as4.target_gender.value.Unisex.age_range_description.value.Småbarn.shapewear_size1.size_class">'Dropdown Lists'!$V$4:$V$5</definedName>
    <definedName name="SWIMWEARshapewear_size1.size_system.as4.target_gender.value.Unisex.age_range_description.value.Spädbarn.shapewear_size1.size_class">'Dropdown Lists'!$V$4:$V$5</definedName>
    <definedName name="SWIMWEARshapewear_size1.size_system.as4.target_gender.value.Unisex.age_range_description.value.Barn.shapewear_size1.size_class">'Dropdown Lists'!$V$4:$V$5</definedName>
    <definedName name="SWIMWEARshapewear_size1.size_system.as6.target_gender.value.Unisex.age_range_description.value.Toddler.shapewear_size1.size_class">'Dropdown Lists'!$V$4:$V$5</definedName>
    <definedName name="SWIMWEARshapewear_size1.size_system.as6.target_gender.value.Unisex.age_range_description.value.Infant.shapewear_size1.size_class">'Dropdown Lists'!$V$4:$V$5</definedName>
    <definedName name="SWIMWEARshapewear_size1.size_system.as6.target_gender.value.Unisex.age_range_description.value.Kid.shapewear_size1.size_class">'Dropdown Lists'!$V$4:$V$5</definedName>
    <definedName name="SWIMWEARshapewear_size1.size_system.as6.target_gender.value.Unisex.age_range_description.value.Baby.shapewear_size1.size_class">'Dropdown Lists'!$V$4:$V$5</definedName>
    <definedName name="SWIMWEARshapewear_size1.size_system.as6.target_gender.value.Unisex.age_range_description.value.Kleinkind.shapewear_size1.size_class">'Dropdown Lists'!$V$4:$V$5</definedName>
    <definedName name="SWIMWEARshapewear_size1.size_system.as6.target_gender.value.Unisex.age_range_description.value.Kind.shapewear_size1.size_class">'Dropdown Lists'!$V$4:$V$5</definedName>
    <definedName name="SWIMWEARshapewear_size1.size_system.as6.target_gender.value.Unisex.age_range_description.value.Toutpetit.shapewear_size1.size_class">'Dropdown Lists'!$V$4:$V$5</definedName>
    <definedName name="SWIMWEARshapewear_size1.size_system.as6.target_gender.value.Unisex.age_range_description.value.Nourrisson.shapewear_size1.size_class">'Dropdown Lists'!$V$4:$V$5</definedName>
    <definedName name="SWIMWEARshapewear_size1.size_system.as6.target_gender.value.Unisex.age_range_description.value.Enfant.shapewear_size1.size_class">'Dropdown Lists'!$V$4:$V$5</definedName>
    <definedName name="SWIMWEARshapewear_size1.size_system.as6.target_gender.value.Unisex.age_range_description.value.Niñospequeños.shapewear_size1.size_class">'Dropdown Lists'!$V$4:$V$5</definedName>
    <definedName name="SWIMWEARshapewear_size1.size_system.as6.target_gender.value.Unisex.age_range_description.value.Infante.shapewear_size1.size_class">'Dropdown Lists'!$V$4:$V$5</definedName>
    <definedName name="SWIMWEARshapewear_size1.size_system.as6.target_gender.value.Unisex.age_range_description.value.Niño.shapewear_size1.size_class">'Dropdown Lists'!$V$4:$V$5</definedName>
    <definedName name="SWIMWEARshapewear_size1.size_system.as6.target_gender.value.Unisex.age_range_description.value.Bambino.shapewear_size1.size_class">'Dropdown Lists'!$V$4:$V$5</definedName>
    <definedName name="SWIMWEARshapewear_size1.size_system.as6.target_gender.value.Unisex.age_range_description.value.Neonato.shapewear_size1.size_class">'Dropdown Lists'!$V$4:$V$5</definedName>
    <definedName name="SWIMWEARshapewear_size1.size_system.as6.target_gender.value.Unisex.age_range_description.value.Ragazzo.shapewear_size1.size_class">'Dropdown Lists'!$V$4:$V$5</definedName>
    <definedName name="SWIMWEARshapewear_size1.size_system.as6.target_gender.value.Unisex.age_range_description.value.Peuter.shapewear_size1.size_class">'Dropdown Lists'!$V$4:$V$5</definedName>
    <definedName name="SWIMWEARshapewear_size1.size_system.as6.target_gender.value.Unisex.age_range_description.value.Kleuter.shapewear_size1.size_class">'Dropdown Lists'!$V$4:$V$5</definedName>
    <definedName name="SWIMWEARshapewear_size1.size_system.as6.target_gender.value.Unisex.age_range_description.value.Maluch.shapewear_size1.size_class">'Dropdown Lists'!$V$4:$V$5</definedName>
    <definedName name="SWIMWEARshapewear_size1.size_system.as6.target_gender.value.Unisex.age_range_description.value.Dlanoworodków.shapewear_size1.size_class">'Dropdown Lists'!$V$4:$V$5</definedName>
    <definedName name="SWIMWEARshapewear_size1.size_system.as6.target_gender.value.Unisex.age_range_description.value.Dziecko.shapewear_size1.size_class">'Dropdown Lists'!$V$4:$V$5</definedName>
    <definedName name="SWIMWEARshapewear_size1.size_system.as6.target_gender.value.Unisex.age_range_description.value.Småbarn.shapewear_size1.size_class">'Dropdown Lists'!$V$4:$V$5</definedName>
    <definedName name="SWIMWEARshapewear_size1.size_system.as6.target_gender.value.Unisex.age_range_description.value.Spädbarn.shapewear_size1.size_class">'Dropdown Lists'!$V$4:$V$5</definedName>
    <definedName name="SWIMWEARshapewear_size1.size_system.as6.target_gender.value.Unisex.age_range_description.value.Barn.shapewear_size1.size_class">'Dropdown Lists'!$V$4:$V$5</definedName>
    <definedName name="SWIMWEARshapewear_size1.size_system.as8.target_gender.value.Unisex.age_range_description.value.Toddler.shapewear_size1.size_class">'Dropdown Lists'!$V$4:$V$5</definedName>
    <definedName name="SWIMWEARshapewear_size1.size_system.as8.target_gender.value.Unisex.age_range_description.value.Infant.shapewear_size1.size_class">'Dropdown Lists'!$V$4:$V$5</definedName>
    <definedName name="SWIMWEARshapewear_size1.size_system.as8.target_gender.value.Unisex.age_range_description.value.Kid.shapewear_size1.size_class">'Dropdown Lists'!$V$4:$V$5</definedName>
    <definedName name="SWIMWEARshapewear_size1.size_system.as8.target_gender.value.Unisex.age_range_description.value.Baby.shapewear_size1.size_class">'Dropdown Lists'!$V$4:$V$5</definedName>
    <definedName name="SWIMWEARshapewear_size1.size_system.as8.target_gender.value.Unisex.age_range_description.value.Kleinkind.shapewear_size1.size_class">'Dropdown Lists'!$V$4:$V$5</definedName>
    <definedName name="SWIMWEARshapewear_size1.size_system.as8.target_gender.value.Unisex.age_range_description.value.Kind.shapewear_size1.size_class">'Dropdown Lists'!$V$4:$V$5</definedName>
    <definedName name="SWIMWEARshapewear_size1.size_system.as8.target_gender.value.Unisex.age_range_description.value.Toutpetit.shapewear_size1.size_class">'Dropdown Lists'!$V$4:$V$5</definedName>
    <definedName name="SWIMWEARshapewear_size1.size_system.as8.target_gender.value.Unisex.age_range_description.value.Nourrisson.shapewear_size1.size_class">'Dropdown Lists'!$V$4:$V$5</definedName>
    <definedName name="SWIMWEARshapewear_size1.size_system.as8.target_gender.value.Unisex.age_range_description.value.Enfant.shapewear_size1.size_class">'Dropdown Lists'!$V$4:$V$5</definedName>
    <definedName name="SWIMWEARshapewear_size1.size_system.as8.target_gender.value.Unisex.age_range_description.value.Niñospequeños.shapewear_size1.size_class">'Dropdown Lists'!$V$4:$V$5</definedName>
    <definedName name="SWIMWEARshapewear_size1.size_system.as8.target_gender.value.Unisex.age_range_description.value.Infante.shapewear_size1.size_class">'Dropdown Lists'!$V$4:$V$5</definedName>
    <definedName name="SWIMWEARshapewear_size1.size_system.as8.target_gender.value.Unisex.age_range_description.value.Niño.shapewear_size1.size_class">'Dropdown Lists'!$V$4:$V$5</definedName>
    <definedName name="SWIMWEARshapewear_size1.size_system.as8.target_gender.value.Unisex.age_range_description.value.Bambino.shapewear_size1.size_class">'Dropdown Lists'!$V$4:$V$5</definedName>
    <definedName name="SWIMWEARshapewear_size1.size_system.as8.target_gender.value.Unisex.age_range_description.value.Neonato.shapewear_size1.size_class">'Dropdown Lists'!$V$4:$V$5</definedName>
    <definedName name="SWIMWEARshapewear_size1.size_system.as8.target_gender.value.Unisex.age_range_description.value.Ragazzo.shapewear_size1.size_class">'Dropdown Lists'!$V$4:$V$5</definedName>
    <definedName name="SWIMWEARshapewear_size1.size_system.as8.target_gender.value.Unisex.age_range_description.value.Peuter.shapewear_size1.size_class">'Dropdown Lists'!$V$4:$V$5</definedName>
    <definedName name="SWIMWEARshapewear_size1.size_system.as8.target_gender.value.Unisex.age_range_description.value.Kleuter.shapewear_size1.size_class">'Dropdown Lists'!$V$4:$V$5</definedName>
    <definedName name="SWIMWEARshapewear_size1.size_system.as8.target_gender.value.Unisex.age_range_description.value.Maluch.shapewear_size1.size_class">'Dropdown Lists'!$V$4:$V$5</definedName>
    <definedName name="SWIMWEARshapewear_size1.size_system.as8.target_gender.value.Unisex.age_range_description.value.Dlanoworodków.shapewear_size1.size_class">'Dropdown Lists'!$V$4:$V$5</definedName>
    <definedName name="SWIMWEARshapewear_size1.size_system.as8.target_gender.value.Unisex.age_range_description.value.Dziecko.shapewear_size1.size_class">'Dropdown Lists'!$V$4:$V$5</definedName>
    <definedName name="SWIMWEARshapewear_size1.size_system.as8.target_gender.value.Unisex.age_range_description.value.Småbarn.shapewear_size1.size_class">'Dropdown Lists'!$V$4:$V$5</definedName>
    <definedName name="SWIMWEARshapewear_size1.size_system.as8.target_gender.value.Unisex.age_range_description.value.Spädbarn.shapewear_size1.size_class">'Dropdown Lists'!$V$4:$V$5</definedName>
    <definedName name="SWIMWEARshapewear_size1.size_system.as8.target_gender.value.Unisex.age_range_description.value.Barn.shapewear_size1.size_class">'Dropdown Lists'!$V$4:$V$5</definedName>
    <definedName name="SWIMWEARshapewear_size1.size_system.US.target_gender.value.Female.age_range_description.value.Infant.shapewear_size1.size_class">'Dropdown Lists'!$S$4:$S$5</definedName>
    <definedName name="SWIMWEARshapewear_size1.size_system.US.target_gender.value.Female.age_range_description.value.Bebé.shapewear_size1.size_class">'Dropdown Lists'!$S$4:$S$5</definedName>
    <definedName name="SWIMWEARshapewear_size1.size_system.US.target_gender.value.Male.age_range_description.value.Adult.shapewear_size1.size_class">'Dropdown Lists'!$W$4:$W$5</definedName>
    <definedName name="SWIMWEARshapewear_size1.size_system.US.target_gender.value.Male.age_range_description.value.Erwachsener.shapewear_size1.size_class">'Dropdown Lists'!$W$4:$W$5</definedName>
    <definedName name="SWIMWEARshapewear_size1.size_system.US.target_gender.value.Male.age_range_description.value.Adulte.shapewear_size1.size_class">'Dropdown Lists'!$W$4:$W$5</definedName>
    <definedName name="SWIMWEARshapewear_size1.size_system.US.target_gender.value.Male.age_range_description.value.Adulto.shapewear_size1.size_class">'Dropdown Lists'!$W$4:$W$5</definedName>
    <definedName name="SWIMWEARshapewear_size1.size_system.US.target_gender.value.Male.age_range_description.value.Volwassene.shapewear_size1.size_class">'Dropdown Lists'!$W$4:$W$5</definedName>
    <definedName name="SWIMWEARshapewear_size1.size_system.US.target_gender.value.Male.age_range_description.value.Dladorosłych.shapewear_size1.size_class">'Dropdown Lists'!$W$4:$W$5</definedName>
    <definedName name="SWIMWEARshapewear_size1.size_system.US.target_gender.value.Male.age_range_description.value.Vuxen.shapewear_size1.size_class">'Dropdown Lists'!$W$4:$W$5</definedName>
    <definedName name="SWIMWEARshapewear_size1.size_system.as2.target_gender.value.Male.age_range_description.value.Adult.shapewear_size1.size_class">'Dropdown Lists'!$W$4:$W$5</definedName>
    <definedName name="SWIMWEARshapewear_size1.size_system.as2.target_gender.value.Male.age_range_description.value.Erwachsener.shapewear_size1.size_class">'Dropdown Lists'!$W$4:$W$5</definedName>
    <definedName name="SWIMWEARshapewear_size1.size_system.as2.target_gender.value.Male.age_range_description.value.Adulte.shapewear_size1.size_class">'Dropdown Lists'!$W$4:$W$5</definedName>
    <definedName name="SWIMWEARshapewear_size1.size_system.as2.target_gender.value.Male.age_range_description.value.Adulto.shapewear_size1.size_class">'Dropdown Lists'!$W$4:$W$5</definedName>
    <definedName name="SWIMWEARshapewear_size1.size_system.as2.target_gender.value.Male.age_range_description.value.Volwassene.shapewear_size1.size_class">'Dropdown Lists'!$W$4:$W$5</definedName>
    <definedName name="SWIMWEARshapewear_size1.size_system.as2.target_gender.value.Male.age_range_description.value.Dladorosłych.shapewear_size1.size_class">'Dropdown Lists'!$W$4:$W$5</definedName>
    <definedName name="SWIMWEARshapewear_size1.size_system.as2.target_gender.value.Male.age_range_description.value.Vuxen.shapewear_size1.size_class">'Dropdown Lists'!$W$4:$W$5</definedName>
    <definedName name="SWIMWEARshapewear_size1.size_system.as3.target_gender.value.Male.age_range_description.value.Adult.shapewear_size1.size_class">'Dropdown Lists'!$W$4:$W$5</definedName>
    <definedName name="SWIMWEARshapewear_size1.size_system.as3.target_gender.value.Male.age_range_description.value.Erwachsener.shapewear_size1.size_class">'Dropdown Lists'!$W$4:$W$5</definedName>
    <definedName name="SWIMWEARshapewear_size1.size_system.as3.target_gender.value.Male.age_range_description.value.Adulte.shapewear_size1.size_class">'Dropdown Lists'!$W$4:$W$5</definedName>
    <definedName name="SWIMWEARshapewear_size1.size_system.as3.target_gender.value.Male.age_range_description.value.Adulto.shapewear_size1.size_class">'Dropdown Lists'!$W$4:$W$5</definedName>
    <definedName name="SWIMWEARshapewear_size1.size_system.as3.target_gender.value.Male.age_range_description.value.Volwassene.shapewear_size1.size_class">'Dropdown Lists'!$W$4:$W$5</definedName>
    <definedName name="SWIMWEARshapewear_size1.size_system.as3.target_gender.value.Male.age_range_description.value.Dladorosłych.shapewear_size1.size_class">'Dropdown Lists'!$W$4:$W$5</definedName>
    <definedName name="SWIMWEARshapewear_size1.size_system.as3.target_gender.value.Male.age_range_description.value.Vuxen.shapewear_size1.size_class">'Dropdown Lists'!$W$4:$W$5</definedName>
    <definedName name="SWIMWEARshapewear_size1.size_system.as4.target_gender.value.Male.age_range_description.value.Adult.shapewear_size1.size_class">'Dropdown Lists'!$W$4:$W$5</definedName>
    <definedName name="SWIMWEARshapewear_size1.size_system.as4.target_gender.value.Male.age_range_description.value.Erwachsener.shapewear_size1.size_class">'Dropdown Lists'!$W$4:$W$5</definedName>
    <definedName name="SWIMWEARshapewear_size1.size_system.as4.target_gender.value.Male.age_range_description.value.Adulte.shapewear_size1.size_class">'Dropdown Lists'!$W$4:$W$5</definedName>
    <definedName name="SWIMWEARshapewear_size1.size_system.as4.target_gender.value.Male.age_range_description.value.Adulto.shapewear_size1.size_class">'Dropdown Lists'!$W$4:$W$5</definedName>
    <definedName name="SWIMWEARshapewear_size1.size_system.as4.target_gender.value.Male.age_range_description.value.Volwassene.shapewear_size1.size_class">'Dropdown Lists'!$W$4:$W$5</definedName>
    <definedName name="SWIMWEARshapewear_size1.size_system.as4.target_gender.value.Male.age_range_description.value.Dladorosłych.shapewear_size1.size_class">'Dropdown Lists'!$W$4:$W$5</definedName>
    <definedName name="SWIMWEARshapewear_size1.size_system.as4.target_gender.value.Male.age_range_description.value.Vuxen.shapewear_size1.size_class">'Dropdown Lists'!$W$4:$W$5</definedName>
    <definedName name="SWIMWEARshapewear_size1.size_system.as6.target_gender.value.Male.age_range_description.value.Adult.shapewear_size1.size_class">'Dropdown Lists'!$W$4:$W$5</definedName>
    <definedName name="SWIMWEARshapewear_size1.size_system.as6.target_gender.value.Male.age_range_description.value.Erwachsener.shapewear_size1.size_class">'Dropdown Lists'!$W$4:$W$5</definedName>
    <definedName name="SWIMWEARshapewear_size1.size_system.as6.target_gender.value.Male.age_range_description.value.Adulte.shapewear_size1.size_class">'Dropdown Lists'!$W$4:$W$5</definedName>
    <definedName name="SWIMWEARshapewear_size1.size_system.as6.target_gender.value.Male.age_range_description.value.Adulto.shapewear_size1.size_class">'Dropdown Lists'!$W$4:$W$5</definedName>
    <definedName name="SWIMWEARshapewear_size1.size_system.as6.target_gender.value.Male.age_range_description.value.Volwassene.shapewear_size1.size_class">'Dropdown Lists'!$W$4:$W$5</definedName>
    <definedName name="SWIMWEARshapewear_size1.size_system.as6.target_gender.value.Male.age_range_description.value.Dladorosłych.shapewear_size1.size_class">'Dropdown Lists'!$W$4:$W$5</definedName>
    <definedName name="SWIMWEARshapewear_size1.size_system.as6.target_gender.value.Male.age_range_description.value.Vuxen.shapewear_size1.size_class">'Dropdown Lists'!$W$4:$W$5</definedName>
    <definedName name="SWIMWEARshapewear_size1.size_system.as8.target_gender.value.Male.age_range_description.value.Adult.shapewear_size1.size_class">'Dropdown Lists'!$W$4:$W$5</definedName>
    <definedName name="SWIMWEARshapewear_size1.size_system.as8.target_gender.value.Male.age_range_description.value.Erwachsener.shapewear_size1.size_class">'Dropdown Lists'!$W$4:$W$5</definedName>
    <definedName name="SWIMWEARshapewear_size1.size_system.as8.target_gender.value.Male.age_range_description.value.Adulte.shapewear_size1.size_class">'Dropdown Lists'!$W$4:$W$5</definedName>
    <definedName name="SWIMWEARshapewear_size1.size_system.as8.target_gender.value.Male.age_range_description.value.Adulto.shapewear_size1.size_class">'Dropdown Lists'!$W$4:$W$5</definedName>
    <definedName name="SWIMWEARshapewear_size1.size_system.as8.target_gender.value.Male.age_range_description.value.Volwassene.shapewear_size1.size_class">'Dropdown Lists'!$W$4:$W$5</definedName>
    <definedName name="SWIMWEARshapewear_size1.size_system.as8.target_gender.value.Male.age_range_description.value.Dladorosłych.shapewear_size1.size_class">'Dropdown Lists'!$W$4:$W$5</definedName>
    <definedName name="SWIMWEARshapewear_size1.size_system.as8.target_gender.value.Male.age_range_description.value.Vuxen.shapewear_size1.size_class">'Dropdown Lists'!$W$4:$W$5</definedName>
    <definedName name="SWIMWEARshapewear_size1.size_system.as7.target_gender.value.Unisex.age_range_description.value.大人.shapewear_size1.size_class">'Dropdown Lists'!$X$4:$X$9</definedName>
    <definedName name="SWIMWEARshapewear_size1.size_system.as7.target_gender.value.Unisex.age_range_description.value.Adult.shapewear_size1.size_class">'Dropdown Lists'!$X$4:$X$9</definedName>
    <definedName name="SWIMWEARshapewear_size1.size_system.as7.target_gender.value.Male.age_range_description.value.キッズ.shapewear_size1.size_class">'Dropdown Lists'!$U$4:$U$10</definedName>
    <definedName name="SWIMWEARshapewear_size1.size_system.as7.target_gender.value.Male.age_range_description.value.Kid.shapewear_size1.size_class">'Dropdown Lists'!$U$4:$U$10</definedName>
    <definedName name="SWIMWEARshapewear_size1.size_system.as3.target_gender.value.Female.age_range_description.value.Toddler.shapewear_size1.size_class">'Dropdown Lists'!$V$4:$V$5</definedName>
    <definedName name="SWIMWEARshapewear_size1.size_system.as3.target_gender.value.Female.age_range_description.value.Infant.shapewear_size1.size_class">'Dropdown Lists'!$V$4:$V$5</definedName>
    <definedName name="SWIMWEARshapewear_size1.size_system.as3.target_gender.value.Female.age_range_description.value.Baby.shapewear_size1.size_class">'Dropdown Lists'!$V$4:$V$5</definedName>
    <definedName name="SWIMWEARshapewear_size1.size_system.as3.target_gender.value.Female.age_range_description.value.Kleinkind.shapewear_size1.size_class">'Dropdown Lists'!$V$4:$V$5</definedName>
    <definedName name="SWIMWEARshapewear_size1.size_system.as3.target_gender.value.Female.age_range_description.value.Toutpetit.shapewear_size1.size_class">'Dropdown Lists'!$V$4:$V$5</definedName>
    <definedName name="SWIMWEARshapewear_size1.size_system.as3.target_gender.value.Female.age_range_description.value.Nourrisson.shapewear_size1.size_class">'Dropdown Lists'!$V$4:$V$5</definedName>
    <definedName name="SWIMWEARshapewear_size1.size_system.as3.target_gender.value.Female.age_range_description.value.Niñospequeños.shapewear_size1.size_class">'Dropdown Lists'!$V$4:$V$5</definedName>
    <definedName name="SWIMWEARshapewear_size1.size_system.as3.target_gender.value.Female.age_range_description.value.Infante.shapewear_size1.size_class">'Dropdown Lists'!$V$4:$V$5</definedName>
    <definedName name="SWIMWEARshapewear_size1.size_system.as3.target_gender.value.Female.age_range_description.value.Bambino.shapewear_size1.size_class">'Dropdown Lists'!$V$4:$V$5</definedName>
    <definedName name="SWIMWEARshapewear_size1.size_system.as3.target_gender.value.Female.age_range_description.value.Neonato.shapewear_size1.size_class">'Dropdown Lists'!$V$4:$V$5</definedName>
    <definedName name="SWIMWEARshapewear_size1.size_system.as3.target_gender.value.Female.age_range_description.value.Peuter.shapewear_size1.size_class">'Dropdown Lists'!$V$4:$V$5</definedName>
    <definedName name="SWIMWEARshapewear_size1.size_system.as3.target_gender.value.Female.age_range_description.value.Kleuter.shapewear_size1.size_class">'Dropdown Lists'!$V$4:$V$5</definedName>
    <definedName name="SWIMWEARshapewear_size1.size_system.as3.target_gender.value.Female.age_range_description.value.Maluch.shapewear_size1.size_class">'Dropdown Lists'!$V$4:$V$5</definedName>
    <definedName name="SWIMWEARshapewear_size1.size_system.as3.target_gender.value.Female.age_range_description.value.Dlanoworodków.shapewear_size1.size_class">'Dropdown Lists'!$V$4:$V$5</definedName>
    <definedName name="SWIMWEARshapewear_size1.size_system.as3.target_gender.value.Female.age_range_description.value.Småbarn.shapewear_size1.size_class">'Dropdown Lists'!$V$4:$V$5</definedName>
    <definedName name="SWIMWEARshapewear_size1.size_system.as3.target_gender.value.Female.age_range_description.value.Spädbarn.shapewear_size1.size_class">'Dropdown Lists'!$V$4:$V$5</definedName>
    <definedName name="SWIMWEARshapewear_size1.size_system.as4.target_gender.value.Female.age_range_description.value.Toddler.shapewear_size1.size_class">'Dropdown Lists'!$V$4:$V$5</definedName>
    <definedName name="SWIMWEARshapewear_size1.size_system.as4.target_gender.value.Female.age_range_description.value.Infant.shapewear_size1.size_class">'Dropdown Lists'!$V$4:$V$5</definedName>
    <definedName name="SWIMWEARshapewear_size1.size_system.as4.target_gender.value.Female.age_range_description.value.Baby.shapewear_size1.size_class">'Dropdown Lists'!$V$4:$V$5</definedName>
    <definedName name="SWIMWEARshapewear_size1.size_system.as4.target_gender.value.Female.age_range_description.value.Kleinkind.shapewear_size1.size_class">'Dropdown Lists'!$V$4:$V$5</definedName>
    <definedName name="SWIMWEARshapewear_size1.size_system.as4.target_gender.value.Female.age_range_description.value.Toutpetit.shapewear_size1.size_class">'Dropdown Lists'!$V$4:$V$5</definedName>
    <definedName name="SWIMWEARshapewear_size1.size_system.as4.target_gender.value.Female.age_range_description.value.Nourrisson.shapewear_size1.size_class">'Dropdown Lists'!$V$4:$V$5</definedName>
    <definedName name="SWIMWEARshapewear_size1.size_system.as4.target_gender.value.Female.age_range_description.value.Niñospequeños.shapewear_size1.size_class">'Dropdown Lists'!$V$4:$V$5</definedName>
    <definedName name="SWIMWEARshapewear_size1.size_system.as4.target_gender.value.Female.age_range_description.value.Infante.shapewear_size1.size_class">'Dropdown Lists'!$V$4:$V$5</definedName>
    <definedName name="SWIMWEARshapewear_size1.size_system.as4.target_gender.value.Female.age_range_description.value.Bambino.shapewear_size1.size_class">'Dropdown Lists'!$V$4:$V$5</definedName>
    <definedName name="SWIMWEARshapewear_size1.size_system.as4.target_gender.value.Female.age_range_description.value.Neonato.shapewear_size1.size_class">'Dropdown Lists'!$V$4:$V$5</definedName>
    <definedName name="SWIMWEARshapewear_size1.size_system.as4.target_gender.value.Female.age_range_description.value.Peuter.shapewear_size1.size_class">'Dropdown Lists'!$V$4:$V$5</definedName>
    <definedName name="SWIMWEARshapewear_size1.size_system.as4.target_gender.value.Female.age_range_description.value.Kleuter.shapewear_size1.size_class">'Dropdown Lists'!$V$4:$V$5</definedName>
    <definedName name="SWIMWEARshapewear_size1.size_system.as4.target_gender.value.Female.age_range_description.value.Maluch.shapewear_size1.size_class">'Dropdown Lists'!$V$4:$V$5</definedName>
    <definedName name="SWIMWEARshapewear_size1.size_system.as4.target_gender.value.Female.age_range_description.value.Dlanoworodków.shapewear_size1.size_class">'Dropdown Lists'!$V$4:$V$5</definedName>
    <definedName name="SWIMWEARshapewear_size1.size_system.as4.target_gender.value.Female.age_range_description.value.Småbarn.shapewear_size1.size_class">'Dropdown Lists'!$V$4:$V$5</definedName>
    <definedName name="SWIMWEARshapewear_size1.size_system.as4.target_gender.value.Female.age_range_description.value.Spädbarn.shapewear_size1.size_class">'Dropdown Lists'!$V$4:$V$5</definedName>
    <definedName name="SWIMWEARshapewear_size1.size_system.as6.target_gender.value.Female.age_range_description.value.Toddler.shapewear_size1.size_class">'Dropdown Lists'!$V$4:$V$5</definedName>
    <definedName name="SWIMWEARshapewear_size1.size_system.as6.target_gender.value.Female.age_range_description.value.Infant.shapewear_size1.size_class">'Dropdown Lists'!$V$4:$V$5</definedName>
    <definedName name="SWIMWEARshapewear_size1.size_system.as6.target_gender.value.Female.age_range_description.value.Baby.shapewear_size1.size_class">'Dropdown Lists'!$V$4:$V$5</definedName>
    <definedName name="SWIMWEARshapewear_size1.size_system.as6.target_gender.value.Female.age_range_description.value.Kleinkind.shapewear_size1.size_class">'Dropdown Lists'!$V$4:$V$5</definedName>
    <definedName name="SWIMWEARshapewear_size1.size_system.as6.target_gender.value.Female.age_range_description.value.Toutpetit.shapewear_size1.size_class">'Dropdown Lists'!$V$4:$V$5</definedName>
    <definedName name="SWIMWEARshapewear_size1.size_system.as6.target_gender.value.Female.age_range_description.value.Nourrisson.shapewear_size1.size_class">'Dropdown Lists'!$V$4:$V$5</definedName>
    <definedName name="SWIMWEARshapewear_size1.size_system.as6.target_gender.value.Female.age_range_description.value.Niñospequeños.shapewear_size1.size_class">'Dropdown Lists'!$V$4:$V$5</definedName>
    <definedName name="SWIMWEARshapewear_size1.size_system.as6.target_gender.value.Female.age_range_description.value.Infante.shapewear_size1.size_class">'Dropdown Lists'!$V$4:$V$5</definedName>
    <definedName name="SWIMWEARshapewear_size1.size_system.as6.target_gender.value.Female.age_range_description.value.Bambino.shapewear_size1.size_class">'Dropdown Lists'!$V$4:$V$5</definedName>
    <definedName name="SWIMWEARshapewear_size1.size_system.as6.target_gender.value.Female.age_range_description.value.Neonato.shapewear_size1.size_class">'Dropdown Lists'!$V$4:$V$5</definedName>
    <definedName name="SWIMWEARshapewear_size1.size_system.as6.target_gender.value.Female.age_range_description.value.Peuter.shapewear_size1.size_class">'Dropdown Lists'!$V$4:$V$5</definedName>
    <definedName name="SWIMWEARshapewear_size1.size_system.as6.target_gender.value.Female.age_range_description.value.Kleuter.shapewear_size1.size_class">'Dropdown Lists'!$V$4:$V$5</definedName>
    <definedName name="SWIMWEARshapewear_size1.size_system.as6.target_gender.value.Female.age_range_description.value.Maluch.shapewear_size1.size_class">'Dropdown Lists'!$V$4:$V$5</definedName>
    <definedName name="SWIMWEARshapewear_size1.size_system.as6.target_gender.value.Female.age_range_description.value.Dlanoworodków.shapewear_size1.size_class">'Dropdown Lists'!$V$4:$V$5</definedName>
    <definedName name="SWIMWEARshapewear_size1.size_system.as6.target_gender.value.Female.age_range_description.value.Småbarn.shapewear_size1.size_class">'Dropdown Lists'!$V$4:$V$5</definedName>
    <definedName name="SWIMWEARshapewear_size1.size_system.as6.target_gender.value.Female.age_range_description.value.Spädbarn.shapewear_size1.size_class">'Dropdown Lists'!$V$4:$V$5</definedName>
    <definedName name="SWIMWEARshapewear_size1.size_system.as8.target_gender.value.Female.age_range_description.value.Toddler.shapewear_size1.size_class">'Dropdown Lists'!$V$4:$V$5</definedName>
    <definedName name="SWIMWEARshapewear_size1.size_system.as8.target_gender.value.Female.age_range_description.value.Infant.shapewear_size1.size_class">'Dropdown Lists'!$V$4:$V$5</definedName>
    <definedName name="SWIMWEARshapewear_size1.size_system.as8.target_gender.value.Female.age_range_description.value.Baby.shapewear_size1.size_class">'Dropdown Lists'!$V$4:$V$5</definedName>
    <definedName name="SWIMWEARshapewear_size1.size_system.as8.target_gender.value.Female.age_range_description.value.Kleinkind.shapewear_size1.size_class">'Dropdown Lists'!$V$4:$V$5</definedName>
    <definedName name="SWIMWEARshapewear_size1.size_system.as8.target_gender.value.Female.age_range_description.value.Toutpetit.shapewear_size1.size_class">'Dropdown Lists'!$V$4:$V$5</definedName>
    <definedName name="SWIMWEARshapewear_size1.size_system.as8.target_gender.value.Female.age_range_description.value.Nourrisson.shapewear_size1.size_class">'Dropdown Lists'!$V$4:$V$5</definedName>
    <definedName name="SWIMWEARshapewear_size1.size_system.as8.target_gender.value.Female.age_range_description.value.Niñospequeños.shapewear_size1.size_class">'Dropdown Lists'!$V$4:$V$5</definedName>
    <definedName name="SWIMWEARshapewear_size1.size_system.as8.target_gender.value.Female.age_range_description.value.Infante.shapewear_size1.size_class">'Dropdown Lists'!$V$4:$V$5</definedName>
    <definedName name="SWIMWEARshapewear_size1.size_system.as8.target_gender.value.Female.age_range_description.value.Bambino.shapewear_size1.size_class">'Dropdown Lists'!$V$4:$V$5</definedName>
    <definedName name="SWIMWEARshapewear_size1.size_system.as8.target_gender.value.Female.age_range_description.value.Neonato.shapewear_size1.size_class">'Dropdown Lists'!$V$4:$V$5</definedName>
    <definedName name="SWIMWEARshapewear_size1.size_system.as8.target_gender.value.Female.age_range_description.value.Peuter.shapewear_size1.size_class">'Dropdown Lists'!$V$4:$V$5</definedName>
    <definedName name="SWIMWEARshapewear_size1.size_system.as8.target_gender.value.Female.age_range_description.value.Kleuter.shapewear_size1.size_class">'Dropdown Lists'!$V$4:$V$5</definedName>
    <definedName name="SWIMWEARshapewear_size1.size_system.as8.target_gender.value.Female.age_range_description.value.Maluch.shapewear_size1.size_class">'Dropdown Lists'!$V$4:$V$5</definedName>
    <definedName name="SWIMWEARshapewear_size1.size_system.as8.target_gender.value.Female.age_range_description.value.Dlanoworodków.shapewear_size1.size_class">'Dropdown Lists'!$V$4:$V$5</definedName>
    <definedName name="SWIMWEARshapewear_size1.size_system.as8.target_gender.value.Female.age_range_description.value.Småbarn.shapewear_size1.size_class">'Dropdown Lists'!$V$4:$V$5</definedName>
    <definedName name="SWIMWEARshapewear_size1.size_system.as8.target_gender.value.Female.age_range_description.value.Spädbarn.shapewear_size1.size_class">'Dropdown Lists'!$V$4:$V$5</definedName>
    <definedName name="SWIMWEARshapewear_size1.size_system.as7.target_gender.value.Female.age_range_description.value.ベビー.shapewear_size1.size_class">'Dropdown Lists'!$P$4:$P$8</definedName>
    <definedName name="SWIMWEARshapewear_size1.size_system.as7.target_gender.value.Female.age_range_description.value.Infant.shapewear_size1.size_class">'Dropdown Lists'!$P$4:$P$8</definedName>
    <definedName name="SWIMWEARshapewear_size1.size_system.as2.target_gender.value.Female.age_range_description.value.Criança.shapewear_size1.size_class">'Dropdown Lists'!$Q$4:$Q$6</definedName>
    <definedName name="SWIMWEARshapewear_size1.size_system.as2.target_gender.value.Female.age_range_description.value.Kid.shapewear_size1.size_class">'Dropdown Lists'!$Q$4:$Q$6</definedName>
    <definedName name="SWIMWEARshapewear_size1.size_system.as7.target_gender.value.Female.age_range_description.value.キッズ.shapewear_size1.size_class">'Dropdown Lists'!$U$4:$U$10</definedName>
    <definedName name="SWIMWEARshapewear_size1.size_system.as7.target_gender.value.Female.age_range_description.value.Kid.shapewear_size1.size_class">'Dropdown Lists'!$U$4:$U$10</definedName>
    <definedName name="SWIMWEARshapewear_size1.size_system.as7.target_gender.value.Male.age_range_description.value.大人.shapewear_size1.size_class">'Dropdown Lists'!$X$4:$X$9</definedName>
    <definedName name="SWIMWEARshapewear_size1.size_system.as7.target_gender.value.Male.age_range_description.value.Adult.shapewear_size1.size_class">'Dropdown Lists'!$X$4:$X$9</definedName>
    <definedName name="SWIMWEARshapewear_size1.size_system.US.target_gender.value.Unisex.age_range_description.value.LittleKid.shapewear_size1.size_class">'Dropdown Lists'!$Q$4:$Q$6</definedName>
    <definedName name="SWIMWEARshapewear_size1.size_system.US.target_gender.value.Unisex.age_range_description.value.Toddler.shapewear_size1.size_class">'Dropdown Lists'!$Q$4:$Q$6</definedName>
    <definedName name="SWIMWEARshapewear_size1.size_system.US.target_gender.value.Unisex.age_range_description.value.NiñoChico.shapewear_size1.size_class">'Dropdown Lists'!$Q$4:$Q$6</definedName>
    <definedName name="SWIMWEARshapewear_size1.size_system.US.target_gender.value.Unisex.age_range_description.value.Niño25años.shapewear_size1.size_class">'Dropdown Lists'!$Q$4:$Q$6</definedName>
    <definedName name="SWIMWEARshapewear_size1.size_system.as2.target_gender.value.Unisex.age_range_description.value.Adult.shapewear_size1.size_class">'Dropdown Lists'!$W$4:$W$5</definedName>
    <definedName name="SWIMWEARshapewear_size1.size_system.as2.target_gender.value.Unisex.age_range_description.value.Erwachsener.shapewear_size1.size_class">'Dropdown Lists'!$W$4:$W$5</definedName>
    <definedName name="SWIMWEARshapewear_size1.size_system.as2.target_gender.value.Unisex.age_range_description.value.Adulte.shapewear_size1.size_class">'Dropdown Lists'!$W$4:$W$5</definedName>
    <definedName name="SWIMWEARshapewear_size1.size_system.as2.target_gender.value.Unisex.age_range_description.value.Adulto.shapewear_size1.size_class">'Dropdown Lists'!$W$4:$W$5</definedName>
    <definedName name="SWIMWEARshapewear_size1.size_system.as2.target_gender.value.Unisex.age_range_description.value.Volwassene.shapewear_size1.size_class">'Dropdown Lists'!$W$4:$W$5</definedName>
    <definedName name="SWIMWEARshapewear_size1.size_system.as2.target_gender.value.Unisex.age_range_description.value.Dladorosłych.shapewear_size1.size_class">'Dropdown Lists'!$W$4:$W$5</definedName>
    <definedName name="SWIMWEARshapewear_size1.size_system.as2.target_gender.value.Unisex.age_range_description.value.Vuxen.shapewear_size1.size_class">'Dropdown Lists'!$W$4:$W$5</definedName>
    <definedName name="SWIMWEARshapewear_size1.size_system.as3.target_gender.value.Unisex.age_range_description.value.Adult.shapewear_size1.size_class">'Dropdown Lists'!$W$4:$W$5</definedName>
    <definedName name="SWIMWEARshapewear_size1.size_system.as3.target_gender.value.Unisex.age_range_description.value.Erwachsener.shapewear_size1.size_class">'Dropdown Lists'!$W$4:$W$5</definedName>
    <definedName name="SWIMWEARshapewear_size1.size_system.as3.target_gender.value.Unisex.age_range_description.value.Adulte.shapewear_size1.size_class">'Dropdown Lists'!$W$4:$W$5</definedName>
    <definedName name="SWIMWEARshapewear_size1.size_system.as3.target_gender.value.Unisex.age_range_description.value.Adulto.shapewear_size1.size_class">'Dropdown Lists'!$W$4:$W$5</definedName>
    <definedName name="SWIMWEARshapewear_size1.size_system.as3.target_gender.value.Unisex.age_range_description.value.Volwassene.shapewear_size1.size_class">'Dropdown Lists'!$W$4:$W$5</definedName>
    <definedName name="SWIMWEARshapewear_size1.size_system.as3.target_gender.value.Unisex.age_range_description.value.Dladorosłych.shapewear_size1.size_class">'Dropdown Lists'!$W$4:$W$5</definedName>
    <definedName name="SWIMWEARshapewear_size1.size_system.as3.target_gender.value.Unisex.age_range_description.value.Vuxen.shapewear_size1.size_class">'Dropdown Lists'!$W$4:$W$5</definedName>
    <definedName name="SWIMWEARshapewear_size1.size_system.as4.target_gender.value.Unisex.age_range_description.value.Adult.shapewear_size1.size_class">'Dropdown Lists'!$W$4:$W$5</definedName>
    <definedName name="SWIMWEARshapewear_size1.size_system.as4.target_gender.value.Unisex.age_range_description.value.Erwachsener.shapewear_size1.size_class">'Dropdown Lists'!$W$4:$W$5</definedName>
    <definedName name="SWIMWEARshapewear_size1.size_system.as4.target_gender.value.Unisex.age_range_description.value.Adulte.shapewear_size1.size_class">'Dropdown Lists'!$W$4:$W$5</definedName>
    <definedName name="SWIMWEARshapewear_size1.size_system.as4.target_gender.value.Unisex.age_range_description.value.Adulto.shapewear_size1.size_class">'Dropdown Lists'!$W$4:$W$5</definedName>
    <definedName name="SWIMWEARshapewear_size1.size_system.as4.target_gender.value.Unisex.age_range_description.value.Volwassene.shapewear_size1.size_class">'Dropdown Lists'!$W$4:$W$5</definedName>
    <definedName name="SWIMWEARshapewear_size1.size_system.as4.target_gender.value.Unisex.age_range_description.value.Dladorosłych.shapewear_size1.size_class">'Dropdown Lists'!$W$4:$W$5</definedName>
    <definedName name="SWIMWEARshapewear_size1.size_system.as4.target_gender.value.Unisex.age_range_description.value.Vuxen.shapewear_size1.size_class">'Dropdown Lists'!$W$4:$W$5</definedName>
    <definedName name="SWIMWEARshapewear_size1.size_system.as6.target_gender.value.Unisex.age_range_description.value.Adult.shapewear_size1.size_class">'Dropdown Lists'!$W$4:$W$5</definedName>
    <definedName name="SWIMWEARshapewear_size1.size_system.as6.target_gender.value.Unisex.age_range_description.value.Erwachsener.shapewear_size1.size_class">'Dropdown Lists'!$W$4:$W$5</definedName>
    <definedName name="SWIMWEARshapewear_size1.size_system.as6.target_gender.value.Unisex.age_range_description.value.Adulte.shapewear_size1.size_class">'Dropdown Lists'!$W$4:$W$5</definedName>
    <definedName name="SWIMWEARshapewear_size1.size_system.as6.target_gender.value.Unisex.age_range_description.value.Adulto.shapewear_size1.size_class">'Dropdown Lists'!$W$4:$W$5</definedName>
    <definedName name="SWIMWEARshapewear_size1.size_system.as6.target_gender.value.Unisex.age_range_description.value.Volwassene.shapewear_size1.size_class">'Dropdown Lists'!$W$4:$W$5</definedName>
    <definedName name="SWIMWEARshapewear_size1.size_system.as6.target_gender.value.Unisex.age_range_description.value.Dladorosłych.shapewear_size1.size_class">'Dropdown Lists'!$W$4:$W$5</definedName>
    <definedName name="SWIMWEARshapewear_size1.size_system.as6.target_gender.value.Unisex.age_range_description.value.Vuxen.shapewear_size1.size_class">'Dropdown Lists'!$W$4:$W$5</definedName>
    <definedName name="SWIMWEARshapewear_size1.size_system.as8.target_gender.value.Unisex.age_range_description.value.Adult.shapewear_size1.size_class">'Dropdown Lists'!$W$4:$W$5</definedName>
    <definedName name="SWIMWEARshapewear_size1.size_system.as8.target_gender.value.Unisex.age_range_description.value.Erwachsener.shapewear_size1.size_class">'Dropdown Lists'!$W$4:$W$5</definedName>
    <definedName name="SWIMWEARshapewear_size1.size_system.as8.target_gender.value.Unisex.age_range_description.value.Adulte.shapewear_size1.size_class">'Dropdown Lists'!$W$4:$W$5</definedName>
    <definedName name="SWIMWEARshapewear_size1.size_system.as8.target_gender.value.Unisex.age_range_description.value.Adulto.shapewear_size1.size_class">'Dropdown Lists'!$W$4:$W$5</definedName>
    <definedName name="SWIMWEARshapewear_size1.size_system.as8.target_gender.value.Unisex.age_range_description.value.Volwassene.shapewear_size1.size_class">'Dropdown Lists'!$W$4:$W$5</definedName>
    <definedName name="SWIMWEARshapewear_size1.size_system.as8.target_gender.value.Unisex.age_range_description.value.Dladorosłych.shapewear_size1.size_class">'Dropdown Lists'!$W$4:$W$5</definedName>
    <definedName name="SWIMWEARshapewear_size1.size_system.as8.target_gender.value.Unisex.age_range_description.value.Vuxen.shapewear_size1.size_class">'Dropdown Lists'!$W$4:$W$5</definedName>
    <definedName name="SWIMWEARshapewear_size1.size_system.as2.target_gender.value.Unisex.age_range_description.value.Criança.shapewear_size1.size_class">'Dropdown Lists'!$Q$4:$Q$6</definedName>
    <definedName name="SWIMWEARshapewear_size1.size_system.as2.target_gender.value.Unisex.age_range_description.value.Kid.shapewear_size1.size_class">'Dropdown Lists'!$Q$4:$Q$6</definedName>
    <definedName name="SWIMWEARshapewear_size1.size_system.US.target_gender.value.Female.age_range_description.value.BigKid.shapewear_size1.size_class">'Dropdown Lists'!$T$4:$T$7</definedName>
    <definedName name="SWIMWEARshapewear_size1.size_system.US.target_gender.value.Female.age_range_description.value.Adolescente.shapewear_size1.size_class">'Dropdown Lists'!$T$4:$T$7</definedName>
    <definedName name="SWIMWEARshapewear_size1.size_system.as3.target_gender.value.Male.age_range_description.value.Toddler.shapewear_size1.size_class">'Dropdown Lists'!$V$4:$V$5</definedName>
    <definedName name="SWIMWEARshapewear_size1.size_system.as3.target_gender.value.Male.age_range_description.value.Infant.shapewear_size1.size_class">'Dropdown Lists'!$V$4:$V$5</definedName>
    <definedName name="SWIMWEARshapewear_size1.size_system.as3.target_gender.value.Male.age_range_description.value.Kid.shapewear_size1.size_class">'Dropdown Lists'!$V$4:$V$5</definedName>
    <definedName name="SWIMWEARshapewear_size1.size_system.as3.target_gender.value.Male.age_range_description.value.Baby.shapewear_size1.size_class">'Dropdown Lists'!$V$4:$V$5</definedName>
    <definedName name="SWIMWEARshapewear_size1.size_system.as3.target_gender.value.Male.age_range_description.value.Kleinkind.shapewear_size1.size_class">'Dropdown Lists'!$V$4:$V$5</definedName>
    <definedName name="SWIMWEARshapewear_size1.size_system.as3.target_gender.value.Male.age_range_description.value.Kind.shapewear_size1.size_class">'Dropdown Lists'!$V$4:$V$5</definedName>
    <definedName name="SWIMWEARshapewear_size1.size_system.as3.target_gender.value.Male.age_range_description.value.Toutpetit.shapewear_size1.size_class">'Dropdown Lists'!$V$4:$V$5</definedName>
    <definedName name="SWIMWEARshapewear_size1.size_system.as3.target_gender.value.Male.age_range_description.value.Nourrisson.shapewear_size1.size_class">'Dropdown Lists'!$V$4:$V$5</definedName>
    <definedName name="SWIMWEARshapewear_size1.size_system.as3.target_gender.value.Male.age_range_description.value.Enfant.shapewear_size1.size_class">'Dropdown Lists'!$V$4:$V$5</definedName>
    <definedName name="SWIMWEARshapewear_size1.size_system.as3.target_gender.value.Male.age_range_description.value.Niñospequeños.shapewear_size1.size_class">'Dropdown Lists'!$V$4:$V$5</definedName>
    <definedName name="SWIMWEARshapewear_size1.size_system.as3.target_gender.value.Male.age_range_description.value.Infante.shapewear_size1.size_class">'Dropdown Lists'!$V$4:$V$5</definedName>
    <definedName name="SWIMWEARshapewear_size1.size_system.as3.target_gender.value.Male.age_range_description.value.Niño.shapewear_size1.size_class">'Dropdown Lists'!$V$4:$V$5</definedName>
    <definedName name="SWIMWEARshapewear_size1.size_system.as3.target_gender.value.Male.age_range_description.value.Bambino.shapewear_size1.size_class">'Dropdown Lists'!$V$4:$V$5</definedName>
    <definedName name="SWIMWEARshapewear_size1.size_system.as3.target_gender.value.Male.age_range_description.value.Neonato.shapewear_size1.size_class">'Dropdown Lists'!$V$4:$V$5</definedName>
    <definedName name="SWIMWEARshapewear_size1.size_system.as3.target_gender.value.Male.age_range_description.value.Ragazzo.shapewear_size1.size_class">'Dropdown Lists'!$V$4:$V$5</definedName>
    <definedName name="SWIMWEARshapewear_size1.size_system.as3.target_gender.value.Male.age_range_description.value.Peuter.shapewear_size1.size_class">'Dropdown Lists'!$V$4:$V$5</definedName>
    <definedName name="SWIMWEARshapewear_size1.size_system.as3.target_gender.value.Male.age_range_description.value.Kleuter.shapewear_size1.size_class">'Dropdown Lists'!$V$4:$V$5</definedName>
    <definedName name="SWIMWEARshapewear_size1.size_system.as3.target_gender.value.Male.age_range_description.value.Maluch.shapewear_size1.size_class">'Dropdown Lists'!$V$4:$V$5</definedName>
    <definedName name="SWIMWEARshapewear_size1.size_system.as3.target_gender.value.Male.age_range_description.value.Dlanoworodków.shapewear_size1.size_class">'Dropdown Lists'!$V$4:$V$5</definedName>
    <definedName name="SWIMWEARshapewear_size1.size_system.as3.target_gender.value.Male.age_range_description.value.Dziecko.shapewear_size1.size_class">'Dropdown Lists'!$V$4:$V$5</definedName>
    <definedName name="SWIMWEARshapewear_size1.size_system.as3.target_gender.value.Male.age_range_description.value.Småbarn.shapewear_size1.size_class">'Dropdown Lists'!$V$4:$V$5</definedName>
    <definedName name="SWIMWEARshapewear_size1.size_system.as3.target_gender.value.Male.age_range_description.value.Spädbarn.shapewear_size1.size_class">'Dropdown Lists'!$V$4:$V$5</definedName>
    <definedName name="SWIMWEARshapewear_size1.size_system.as3.target_gender.value.Male.age_range_description.value.Barn.shapewear_size1.size_class">'Dropdown Lists'!$V$4:$V$5</definedName>
    <definedName name="SWIMWEARshapewear_size1.size_system.as4.target_gender.value.Male.age_range_description.value.Toddler.shapewear_size1.size_class">'Dropdown Lists'!$V$4:$V$5</definedName>
    <definedName name="SWIMWEARshapewear_size1.size_system.as4.target_gender.value.Male.age_range_description.value.Infant.shapewear_size1.size_class">'Dropdown Lists'!$V$4:$V$5</definedName>
    <definedName name="SWIMWEARshapewear_size1.size_system.as4.target_gender.value.Male.age_range_description.value.Kid.shapewear_size1.size_class">'Dropdown Lists'!$V$4:$V$5</definedName>
    <definedName name="SWIMWEARshapewear_size1.size_system.as4.target_gender.value.Male.age_range_description.value.Baby.shapewear_size1.size_class">'Dropdown Lists'!$V$4:$V$5</definedName>
    <definedName name="SWIMWEARshapewear_size1.size_system.as4.target_gender.value.Male.age_range_description.value.Kleinkind.shapewear_size1.size_class">'Dropdown Lists'!$V$4:$V$5</definedName>
    <definedName name="SWIMWEARshapewear_size1.size_system.as4.target_gender.value.Male.age_range_description.value.Kind.shapewear_size1.size_class">'Dropdown Lists'!$V$4:$V$5</definedName>
    <definedName name="SWIMWEARshapewear_size1.size_system.as4.target_gender.value.Male.age_range_description.value.Toutpetit.shapewear_size1.size_class">'Dropdown Lists'!$V$4:$V$5</definedName>
    <definedName name="SWIMWEARshapewear_size1.size_system.as4.target_gender.value.Male.age_range_description.value.Nourrisson.shapewear_size1.size_class">'Dropdown Lists'!$V$4:$V$5</definedName>
    <definedName name="SWIMWEARshapewear_size1.size_system.as4.target_gender.value.Male.age_range_description.value.Enfant.shapewear_size1.size_class">'Dropdown Lists'!$V$4:$V$5</definedName>
    <definedName name="SWIMWEARshapewear_size1.size_system.as4.target_gender.value.Male.age_range_description.value.Niñospequeños.shapewear_size1.size_class">'Dropdown Lists'!$V$4:$V$5</definedName>
    <definedName name="SWIMWEARshapewear_size1.size_system.as4.target_gender.value.Male.age_range_description.value.Infante.shapewear_size1.size_class">'Dropdown Lists'!$V$4:$V$5</definedName>
    <definedName name="SWIMWEARshapewear_size1.size_system.as4.target_gender.value.Male.age_range_description.value.Niño.shapewear_size1.size_class">'Dropdown Lists'!$V$4:$V$5</definedName>
    <definedName name="SWIMWEARshapewear_size1.size_system.as4.target_gender.value.Male.age_range_description.value.Bambino.shapewear_size1.size_class">'Dropdown Lists'!$V$4:$V$5</definedName>
    <definedName name="SWIMWEARshapewear_size1.size_system.as4.target_gender.value.Male.age_range_description.value.Neonato.shapewear_size1.size_class">'Dropdown Lists'!$V$4:$V$5</definedName>
    <definedName name="SWIMWEARshapewear_size1.size_system.as4.target_gender.value.Male.age_range_description.value.Ragazzo.shapewear_size1.size_class">'Dropdown Lists'!$V$4:$V$5</definedName>
    <definedName name="SWIMWEARshapewear_size1.size_system.as4.target_gender.value.Male.age_range_description.value.Peuter.shapewear_size1.size_class">'Dropdown Lists'!$V$4:$V$5</definedName>
    <definedName name="SWIMWEARshapewear_size1.size_system.as4.target_gender.value.Male.age_range_description.value.Kleuter.shapewear_size1.size_class">'Dropdown Lists'!$V$4:$V$5</definedName>
    <definedName name="SWIMWEARshapewear_size1.size_system.as4.target_gender.value.Male.age_range_description.value.Maluch.shapewear_size1.size_class">'Dropdown Lists'!$V$4:$V$5</definedName>
    <definedName name="SWIMWEARshapewear_size1.size_system.as4.target_gender.value.Male.age_range_description.value.Dlanoworodków.shapewear_size1.size_class">'Dropdown Lists'!$V$4:$V$5</definedName>
    <definedName name="SWIMWEARshapewear_size1.size_system.as4.target_gender.value.Male.age_range_description.value.Dziecko.shapewear_size1.size_class">'Dropdown Lists'!$V$4:$V$5</definedName>
    <definedName name="SWIMWEARshapewear_size1.size_system.as4.target_gender.value.Male.age_range_description.value.Småbarn.shapewear_size1.size_class">'Dropdown Lists'!$V$4:$V$5</definedName>
    <definedName name="SWIMWEARshapewear_size1.size_system.as4.target_gender.value.Male.age_range_description.value.Spädbarn.shapewear_size1.size_class">'Dropdown Lists'!$V$4:$V$5</definedName>
    <definedName name="SWIMWEARshapewear_size1.size_system.as4.target_gender.value.Male.age_range_description.value.Barn.shapewear_size1.size_class">'Dropdown Lists'!$V$4:$V$5</definedName>
    <definedName name="SWIMWEARshapewear_size1.size_system.as6.target_gender.value.Male.age_range_description.value.Toddler.shapewear_size1.size_class">'Dropdown Lists'!$V$4:$V$5</definedName>
    <definedName name="SWIMWEARshapewear_size1.size_system.as6.target_gender.value.Male.age_range_description.value.Infant.shapewear_size1.size_class">'Dropdown Lists'!$V$4:$V$5</definedName>
    <definedName name="SWIMWEARshapewear_size1.size_system.as6.target_gender.value.Male.age_range_description.value.Kid.shapewear_size1.size_class">'Dropdown Lists'!$V$4:$V$5</definedName>
    <definedName name="SWIMWEARshapewear_size1.size_system.as6.target_gender.value.Male.age_range_description.value.Baby.shapewear_size1.size_class">'Dropdown Lists'!$V$4:$V$5</definedName>
    <definedName name="SWIMWEARshapewear_size1.size_system.as6.target_gender.value.Male.age_range_description.value.Kleinkind.shapewear_size1.size_class">'Dropdown Lists'!$V$4:$V$5</definedName>
    <definedName name="SWIMWEARshapewear_size1.size_system.as6.target_gender.value.Male.age_range_description.value.Kind.shapewear_size1.size_class">'Dropdown Lists'!$V$4:$V$5</definedName>
    <definedName name="SWIMWEARshapewear_size1.size_system.as6.target_gender.value.Male.age_range_description.value.Toutpetit.shapewear_size1.size_class">'Dropdown Lists'!$V$4:$V$5</definedName>
    <definedName name="SWIMWEARshapewear_size1.size_system.as6.target_gender.value.Male.age_range_description.value.Nourrisson.shapewear_size1.size_class">'Dropdown Lists'!$V$4:$V$5</definedName>
    <definedName name="SWIMWEARshapewear_size1.size_system.as6.target_gender.value.Male.age_range_description.value.Enfant.shapewear_size1.size_class">'Dropdown Lists'!$V$4:$V$5</definedName>
    <definedName name="SWIMWEARshapewear_size1.size_system.as6.target_gender.value.Male.age_range_description.value.Niñospequeños.shapewear_size1.size_class">'Dropdown Lists'!$V$4:$V$5</definedName>
    <definedName name="SWIMWEARshapewear_size1.size_system.as6.target_gender.value.Male.age_range_description.value.Infante.shapewear_size1.size_class">'Dropdown Lists'!$V$4:$V$5</definedName>
    <definedName name="SWIMWEARshapewear_size1.size_system.as6.target_gender.value.Male.age_range_description.value.Niño.shapewear_size1.size_class">'Dropdown Lists'!$V$4:$V$5</definedName>
    <definedName name="SWIMWEARshapewear_size1.size_system.as6.target_gender.value.Male.age_range_description.value.Bambino.shapewear_size1.size_class">'Dropdown Lists'!$V$4:$V$5</definedName>
    <definedName name="SWIMWEARshapewear_size1.size_system.as6.target_gender.value.Male.age_range_description.value.Neonato.shapewear_size1.size_class">'Dropdown Lists'!$V$4:$V$5</definedName>
    <definedName name="SWIMWEARshapewear_size1.size_system.as6.target_gender.value.Male.age_range_description.value.Ragazzo.shapewear_size1.size_class">'Dropdown Lists'!$V$4:$V$5</definedName>
    <definedName name="SWIMWEARshapewear_size1.size_system.as6.target_gender.value.Male.age_range_description.value.Peuter.shapewear_size1.size_class">'Dropdown Lists'!$V$4:$V$5</definedName>
    <definedName name="SWIMWEARshapewear_size1.size_system.as6.target_gender.value.Male.age_range_description.value.Kleuter.shapewear_size1.size_class">'Dropdown Lists'!$V$4:$V$5</definedName>
    <definedName name="SWIMWEARshapewear_size1.size_system.as6.target_gender.value.Male.age_range_description.value.Maluch.shapewear_size1.size_class">'Dropdown Lists'!$V$4:$V$5</definedName>
    <definedName name="SWIMWEARshapewear_size1.size_system.as6.target_gender.value.Male.age_range_description.value.Dlanoworodków.shapewear_size1.size_class">'Dropdown Lists'!$V$4:$V$5</definedName>
    <definedName name="SWIMWEARshapewear_size1.size_system.as6.target_gender.value.Male.age_range_description.value.Dziecko.shapewear_size1.size_class">'Dropdown Lists'!$V$4:$V$5</definedName>
    <definedName name="SWIMWEARshapewear_size1.size_system.as6.target_gender.value.Male.age_range_description.value.Småbarn.shapewear_size1.size_class">'Dropdown Lists'!$V$4:$V$5</definedName>
    <definedName name="SWIMWEARshapewear_size1.size_system.as6.target_gender.value.Male.age_range_description.value.Spädbarn.shapewear_size1.size_class">'Dropdown Lists'!$V$4:$V$5</definedName>
    <definedName name="SWIMWEARshapewear_size1.size_system.as6.target_gender.value.Male.age_range_description.value.Barn.shapewear_size1.size_class">'Dropdown Lists'!$V$4:$V$5</definedName>
    <definedName name="SWIMWEARshapewear_size1.size_system.as8.target_gender.value.Male.age_range_description.value.Toddler.shapewear_size1.size_class">'Dropdown Lists'!$V$4:$V$5</definedName>
    <definedName name="SWIMWEARshapewear_size1.size_system.as8.target_gender.value.Male.age_range_description.value.Infant.shapewear_size1.size_class">'Dropdown Lists'!$V$4:$V$5</definedName>
    <definedName name="SWIMWEARshapewear_size1.size_system.as8.target_gender.value.Male.age_range_description.value.Kid.shapewear_size1.size_class">'Dropdown Lists'!$V$4:$V$5</definedName>
    <definedName name="SWIMWEARshapewear_size1.size_system.as8.target_gender.value.Male.age_range_description.value.Baby.shapewear_size1.size_class">'Dropdown Lists'!$V$4:$V$5</definedName>
    <definedName name="SWIMWEARshapewear_size1.size_system.as8.target_gender.value.Male.age_range_description.value.Kleinkind.shapewear_size1.size_class">'Dropdown Lists'!$V$4:$V$5</definedName>
    <definedName name="SWIMWEARshapewear_size1.size_system.as8.target_gender.value.Male.age_range_description.value.Kind.shapewear_size1.size_class">'Dropdown Lists'!$V$4:$V$5</definedName>
    <definedName name="SWIMWEARshapewear_size1.size_system.as8.target_gender.value.Male.age_range_description.value.Toutpetit.shapewear_size1.size_class">'Dropdown Lists'!$V$4:$V$5</definedName>
    <definedName name="SWIMWEARshapewear_size1.size_system.as8.target_gender.value.Male.age_range_description.value.Nourrisson.shapewear_size1.size_class">'Dropdown Lists'!$V$4:$V$5</definedName>
    <definedName name="SWIMWEARshapewear_size1.size_system.as8.target_gender.value.Male.age_range_description.value.Enfant.shapewear_size1.size_class">'Dropdown Lists'!$V$4:$V$5</definedName>
    <definedName name="SWIMWEARshapewear_size1.size_system.as8.target_gender.value.Male.age_range_description.value.Niñospequeños.shapewear_size1.size_class">'Dropdown Lists'!$V$4:$V$5</definedName>
    <definedName name="SWIMWEARshapewear_size1.size_system.as8.target_gender.value.Male.age_range_description.value.Infante.shapewear_size1.size_class">'Dropdown Lists'!$V$4:$V$5</definedName>
    <definedName name="SWIMWEARshapewear_size1.size_system.as8.target_gender.value.Male.age_range_description.value.Niño.shapewear_size1.size_class">'Dropdown Lists'!$V$4:$V$5</definedName>
    <definedName name="SWIMWEARshapewear_size1.size_system.as8.target_gender.value.Male.age_range_description.value.Bambino.shapewear_size1.size_class">'Dropdown Lists'!$V$4:$V$5</definedName>
    <definedName name="SWIMWEARshapewear_size1.size_system.as8.target_gender.value.Male.age_range_description.value.Neonato.shapewear_size1.size_class">'Dropdown Lists'!$V$4:$V$5</definedName>
    <definedName name="SWIMWEARshapewear_size1.size_system.as8.target_gender.value.Male.age_range_description.value.Ragazzo.shapewear_size1.size_class">'Dropdown Lists'!$V$4:$V$5</definedName>
    <definedName name="SWIMWEARshapewear_size1.size_system.as8.target_gender.value.Male.age_range_description.value.Peuter.shapewear_size1.size_class">'Dropdown Lists'!$V$4:$V$5</definedName>
    <definedName name="SWIMWEARshapewear_size1.size_system.as8.target_gender.value.Male.age_range_description.value.Kleuter.shapewear_size1.size_class">'Dropdown Lists'!$V$4:$V$5</definedName>
    <definedName name="SWIMWEARshapewear_size1.size_system.as8.target_gender.value.Male.age_range_description.value.Maluch.shapewear_size1.size_class">'Dropdown Lists'!$V$4:$V$5</definedName>
    <definedName name="SWIMWEARshapewear_size1.size_system.as8.target_gender.value.Male.age_range_description.value.Dlanoworodków.shapewear_size1.size_class">'Dropdown Lists'!$V$4:$V$5</definedName>
    <definedName name="SWIMWEARshapewear_size1.size_system.as8.target_gender.value.Male.age_range_description.value.Dziecko.shapewear_size1.size_class">'Dropdown Lists'!$V$4:$V$5</definedName>
    <definedName name="SWIMWEARshapewear_size1.size_system.as8.target_gender.value.Male.age_range_description.value.Småbarn.shapewear_size1.size_class">'Dropdown Lists'!$V$4:$V$5</definedName>
    <definedName name="SWIMWEARshapewear_size1.size_system.as8.target_gender.value.Male.age_range_description.value.Spädbarn.shapewear_size1.size_class">'Dropdown Lists'!$V$4:$V$5</definedName>
    <definedName name="SWIMWEARshapewear_size1.size_system.as8.target_gender.value.Male.age_range_description.value.Barn.shapewear_size1.size_class">'Dropdown Lists'!$V$4:$V$5</definedName>
    <definedName name="SWIMWEARshapewear_size1.size_system.as2.target_gender.value.Unisex.age_range_description.value.Bebê.shapewear_size1.size_class">'Dropdown Lists'!$S$4:$S$5</definedName>
    <definedName name="SWIMWEARshapewear_size1.size_system.as2.target_gender.value.Unisex.age_range_description.value.Baby.shapewear_size1.size_class">'Dropdown Lists'!$S$4:$S$5</definedName>
    <definedName name="SWIMWEARshapewear_size1.size_system.US.target_gender.value.Female.age_range_description.value.Adult.shapewear_size1.size_class">'Dropdown Lists'!$Y$4:$Y$6</definedName>
    <definedName name="SWIMWEARshapewear_size1.size_system.US.target_gender.value.Female.age_range_description.value.Erwachsener.shapewear_size1.size_class">'Dropdown Lists'!$Y$4:$Y$6</definedName>
    <definedName name="SWIMWEARshapewear_size1.size_system.US.target_gender.value.Female.age_range_description.value.Adulte.shapewear_size1.size_class">'Dropdown Lists'!$Y$4:$Y$6</definedName>
    <definedName name="SWIMWEARshapewear_size1.size_system.US.target_gender.value.Female.age_range_description.value.Adulto.shapewear_size1.size_class">'Dropdown Lists'!$Y$4:$Y$6</definedName>
    <definedName name="SWIMWEARshapewear_size1.size_system.US.target_gender.value.Female.age_range_description.value.Volwassene.shapewear_size1.size_class">'Dropdown Lists'!$Y$4:$Y$6</definedName>
    <definedName name="SWIMWEARshapewear_size1.size_system.US.target_gender.value.Female.age_range_description.value.Dladorosłych.shapewear_size1.size_class">'Dropdown Lists'!$Y$4:$Y$6</definedName>
    <definedName name="SWIMWEARshapewear_size1.size_system.US.target_gender.value.Female.age_range_description.value.Vuxen.shapewear_size1.size_class">'Dropdown Lists'!$Y$4:$Y$6</definedName>
    <definedName name="SWIMWEARshapewear_size1.size_system.as2.target_gender.value.Female.age_range_description.value.Adult.shapewear_size1.size_class">'Dropdown Lists'!$Y$4:$Y$6</definedName>
    <definedName name="SWIMWEARshapewear_size1.size_system.as2.target_gender.value.Female.age_range_description.value.Erwachsener.shapewear_size1.size_class">'Dropdown Lists'!$Y$4:$Y$6</definedName>
    <definedName name="SWIMWEARshapewear_size1.size_system.as2.target_gender.value.Female.age_range_description.value.Adulte.shapewear_size1.size_class">'Dropdown Lists'!$Y$4:$Y$6</definedName>
    <definedName name="SWIMWEARshapewear_size1.size_system.as2.target_gender.value.Female.age_range_description.value.Adulto.shapewear_size1.size_class">'Dropdown Lists'!$Y$4:$Y$6</definedName>
    <definedName name="SWIMWEARshapewear_size1.size_system.as2.target_gender.value.Female.age_range_description.value.Volwassene.shapewear_size1.size_class">'Dropdown Lists'!$Y$4:$Y$6</definedName>
    <definedName name="SWIMWEARshapewear_size1.size_system.as2.target_gender.value.Female.age_range_description.value.Dladorosłych.shapewear_size1.size_class">'Dropdown Lists'!$Y$4:$Y$6</definedName>
    <definedName name="SWIMWEARshapewear_size1.size_system.as2.target_gender.value.Female.age_range_description.value.Vuxen.shapewear_size1.size_class">'Dropdown Lists'!$Y$4:$Y$6</definedName>
    <definedName name="SWIMWEARshapewear_size1.size_system.as3.target_gender.value.Female.age_range_description.value.Adult.shapewear_size1.size_class">'Dropdown Lists'!$Y$4:$Y$6</definedName>
    <definedName name="SWIMWEARshapewear_size1.size_system.as3.target_gender.value.Female.age_range_description.value.Erwachsener.shapewear_size1.size_class">'Dropdown Lists'!$Y$4:$Y$6</definedName>
    <definedName name="SWIMWEARshapewear_size1.size_system.as3.target_gender.value.Female.age_range_description.value.Adulte.shapewear_size1.size_class">'Dropdown Lists'!$Y$4:$Y$6</definedName>
    <definedName name="SWIMWEARshapewear_size1.size_system.as3.target_gender.value.Female.age_range_description.value.Adulto.shapewear_size1.size_class">'Dropdown Lists'!$Y$4:$Y$6</definedName>
    <definedName name="SWIMWEARshapewear_size1.size_system.as3.target_gender.value.Female.age_range_description.value.Volwassene.shapewear_size1.size_class">'Dropdown Lists'!$Y$4:$Y$6</definedName>
    <definedName name="SWIMWEARshapewear_size1.size_system.as3.target_gender.value.Female.age_range_description.value.Dladorosłych.shapewear_size1.size_class">'Dropdown Lists'!$Y$4:$Y$6</definedName>
    <definedName name="SWIMWEARshapewear_size1.size_system.as3.target_gender.value.Female.age_range_description.value.Vuxen.shapewear_size1.size_class">'Dropdown Lists'!$Y$4:$Y$6</definedName>
    <definedName name="SWIMWEARshapewear_size1.size_system.as4.target_gender.value.Female.age_range_description.value.Adult.shapewear_size1.size_class">'Dropdown Lists'!$Y$4:$Y$6</definedName>
    <definedName name="SWIMWEARshapewear_size1.size_system.as4.target_gender.value.Female.age_range_description.value.Erwachsener.shapewear_size1.size_class">'Dropdown Lists'!$Y$4:$Y$6</definedName>
    <definedName name="SWIMWEARshapewear_size1.size_system.as4.target_gender.value.Female.age_range_description.value.Adulte.shapewear_size1.size_class">'Dropdown Lists'!$Y$4:$Y$6</definedName>
    <definedName name="SWIMWEARshapewear_size1.size_system.as4.target_gender.value.Female.age_range_description.value.Adulto.shapewear_size1.size_class">'Dropdown Lists'!$Y$4:$Y$6</definedName>
    <definedName name="SWIMWEARshapewear_size1.size_system.as4.target_gender.value.Female.age_range_description.value.Volwassene.shapewear_size1.size_class">'Dropdown Lists'!$Y$4:$Y$6</definedName>
    <definedName name="SWIMWEARshapewear_size1.size_system.as4.target_gender.value.Female.age_range_description.value.Dladorosłych.shapewear_size1.size_class">'Dropdown Lists'!$Y$4:$Y$6</definedName>
    <definedName name="SWIMWEARshapewear_size1.size_system.as4.target_gender.value.Female.age_range_description.value.Vuxen.shapewear_size1.size_class">'Dropdown Lists'!$Y$4:$Y$6</definedName>
    <definedName name="SWIMWEARshapewear_size1.size_system.as6.target_gender.value.Female.age_range_description.value.Adult.shapewear_size1.size_class">'Dropdown Lists'!$Y$4:$Y$6</definedName>
    <definedName name="SWIMWEARshapewear_size1.size_system.as6.target_gender.value.Female.age_range_description.value.Erwachsener.shapewear_size1.size_class">'Dropdown Lists'!$Y$4:$Y$6</definedName>
    <definedName name="SWIMWEARshapewear_size1.size_system.as6.target_gender.value.Female.age_range_description.value.Adulte.shapewear_size1.size_class">'Dropdown Lists'!$Y$4:$Y$6</definedName>
    <definedName name="SWIMWEARshapewear_size1.size_system.as6.target_gender.value.Female.age_range_description.value.Adulto.shapewear_size1.size_class">'Dropdown Lists'!$Y$4:$Y$6</definedName>
    <definedName name="SWIMWEARshapewear_size1.size_system.as6.target_gender.value.Female.age_range_description.value.Volwassene.shapewear_size1.size_class">'Dropdown Lists'!$Y$4:$Y$6</definedName>
    <definedName name="SWIMWEARshapewear_size1.size_system.as6.target_gender.value.Female.age_range_description.value.Dladorosłych.shapewear_size1.size_class">'Dropdown Lists'!$Y$4:$Y$6</definedName>
    <definedName name="SWIMWEARshapewear_size1.size_system.as6.target_gender.value.Female.age_range_description.value.Vuxen.shapewear_size1.size_class">'Dropdown Lists'!$Y$4:$Y$6</definedName>
    <definedName name="SWIMWEARshapewear_size1.size_system.as8.target_gender.value.Female.age_range_description.value.Adult.shapewear_size1.size_class">'Dropdown Lists'!$Y$4:$Y$6</definedName>
    <definedName name="SWIMWEARshapewear_size1.size_system.as8.target_gender.value.Female.age_range_description.value.Erwachsener.shapewear_size1.size_class">'Dropdown Lists'!$Y$4:$Y$6</definedName>
    <definedName name="SWIMWEARshapewear_size1.size_system.as8.target_gender.value.Female.age_range_description.value.Adulte.shapewear_size1.size_class">'Dropdown Lists'!$Y$4:$Y$6</definedName>
    <definedName name="SWIMWEARshapewear_size1.size_system.as8.target_gender.value.Female.age_range_description.value.Adulto.shapewear_size1.size_class">'Dropdown Lists'!$Y$4:$Y$6</definedName>
    <definedName name="SWIMWEARshapewear_size1.size_system.as8.target_gender.value.Female.age_range_description.value.Volwassene.shapewear_size1.size_class">'Dropdown Lists'!$Y$4:$Y$6</definedName>
    <definedName name="SWIMWEARshapewear_size1.size_system.as8.target_gender.value.Female.age_range_description.value.Dladorosłych.shapewear_size1.size_class">'Dropdown Lists'!$Y$4:$Y$6</definedName>
    <definedName name="SWIMWEARshapewear_size1.size_system.as8.target_gender.value.Female.age_range_description.value.Vuxen.shapewear_size1.size_class">'Dropdown Lists'!$Y$4:$Y$6</definedName>
    <definedName name="SWIMWEARshapewear_size1.size_system.US.target_gender.value.Unisex.age_range_description.value.Adult.shapewear_size1.size_class">'Dropdown Lists'!$Y$4:$Y$6</definedName>
    <definedName name="SWIMWEARshapewear_size1.size_system.US.target_gender.value.Unisex.age_range_description.value.Adulto.shapewear_size1.size_class">'Dropdown Lists'!$Y$4:$Y$6</definedName>
    <definedName name="SWIMWEARshapewear_size1.size_system.as2.target_gender.value.Male.age_range_description.value.Criança.shapewear_size1.size_class">'Dropdown Lists'!$Q$4:$Q$6</definedName>
    <definedName name="SWIMWEARshapewear_size1.size_system.as2.target_gender.value.Male.age_range_description.value.Kid.shapewear_size1.size_class">'Dropdown Lists'!$Q$4:$Q$6</definedName>
    <definedName name="SWIMWEARshapewear_size1.size_system.US.target_gender.value.Unisex.age_range_description.value.Infant.shapewear_size1.size_class">'Dropdown Lists'!$S$4:$S$5</definedName>
    <definedName name="SWIMWEARshapewear_size1.size_system.US.target_gender.value.Unisex.age_range_description.value.Bebé.shapewear_size1.size_class">'Dropdown Lists'!$S$4:$S$5</definedName>
    <definedName name="SWIMWEARshapewear_size1.size_system.US.target_gender.value.Female.age_range_description.value.LittleKid.shapewear_size1.size_class">'Dropdown Lists'!$Q$4:$Q$6</definedName>
    <definedName name="SWIMWEARshapewear_size1.size_system.US.target_gender.value.Female.age_range_description.value.Toddler.shapewear_size1.size_class">'Dropdown Lists'!$Q$4:$Q$6</definedName>
    <definedName name="SWIMWEARshapewear_size1.size_system.US.target_gender.value.Female.age_range_description.value.NiñoChico.shapewear_size1.size_class">'Dropdown Lists'!$Q$4:$Q$6</definedName>
    <definedName name="SWIMWEARshapewear_size1.size_system.US.target_gender.value.Female.age_range_description.value.Niño25años.shapewear_size1.size_class">'Dropdown Lists'!$Q$4:$Q$6</definedName>
    <definedName name="SWIMWEARshapewear_size1.size_system.as7.target_gender.value.Female.age_range_description.value.大人.shapewear_size1.size_class">'Dropdown Lists'!$X$4:$X$9</definedName>
    <definedName name="SWIMWEARshapewear_size1.size_system.as7.target_gender.value.Female.age_range_description.value.Adult.shapewear_size1.size_class">'Dropdown Lists'!$X$4:$X$9</definedName>
    <definedName name="SWIMWEARshapewear_size1.size_system.as7.target_gender.value.Male.age_range_description.value.ベビー.shapewear_size1.size_class">'Dropdown Lists'!$P$4:$P$8</definedName>
    <definedName name="SWIMWEARshapewear_size1.size_system.as7.target_gender.value.Male.age_range_description.value.Infant.shapewear_size1.size_class">'Dropdown Lists'!$P$4:$P$8</definedName>
    <definedName name="SWIMWEARshapewear_size1.size_class">'Dropdown Lists'!$Z$4:$Z$10</definedName>
    <definedName name="SWIMWEARshapewear_size1.size_system.as4.age_range_description.value.Adult.shapewear_size1.size_class.Numeric.shapewear_size1.size">'Dropdown Lists'!$AA$4:$AA$34</definedName>
    <definedName name="SWIMWEARshapewear_size1.size_system.as4.age_range_description.value.Adulte.shapewear_size1.size_class.Numeric.shapewear_size1.size">'Dropdown Lists'!$AA$4:$AA$34</definedName>
    <definedName name="SWIMWEARshapewear_size1.size_system.as4.age_range_description.value.Adulto.shapewear_size1.size_class.Numeric.shapewear_size1.size">'Dropdown Lists'!$AA$4:$AA$34</definedName>
    <definedName name="SWIMWEARshapewear_size1.size_system.as6.age_range_description.value.Adult.shapewear_size1.size_class.Numeric.shapewear_size1.size">'Dropdown Lists'!$AA$4:$AA$34</definedName>
    <definedName name="SWIMWEARshapewear_size1.size_system.as6.age_range_description.value.Adulte.shapewear_size1.size_class.Numeric.shapewear_size1.size">'Dropdown Lists'!$AA$4:$AA$34</definedName>
    <definedName name="SWIMWEARshapewear_size1.size_system.as6.age_range_description.value.Adulto.shapewear_size1.size_class.Numeric.shapewear_size1.size">'Dropdown Lists'!$AA$4:$AA$34</definedName>
    <definedName name="SWIMWEARshapewear_size1.size_system.as3.age_range_description.value.Infant.shapewear_size1.size_class.Age.shapewear_size1.size">'Dropdown Lists'!$AB$4:$AB$12</definedName>
    <definedName name="SWIMWEARshapewear_size1.size_system.as3.age_range_description.value.Baby.shapewear_size1.size_class.Age.shapewear_size1.size">'Dropdown Lists'!$AB$4:$AB$12</definedName>
    <definedName name="SWIMWEARshapewear_size1.size_system.as3.age_range_description.value.Nourrisson.shapewear_size1.size_class.Age.shapewear_size1.size">'Dropdown Lists'!$AB$4:$AB$12</definedName>
    <definedName name="SWIMWEARshapewear_size1.size_system.as3.age_range_description.value.Infante.shapewear_size1.size_class.Age.shapewear_size1.size">'Dropdown Lists'!$AB$4:$AB$12</definedName>
    <definedName name="SWIMWEARshapewear_size1.size_system.as3.age_range_description.value.Neonato.shapewear_size1.size_class.Age.shapewear_size1.size">'Dropdown Lists'!$AB$4:$AB$12</definedName>
    <definedName name="SWIMWEARshapewear_size1.size_system.as3.age_range_description.value.Kleuter.shapewear_size1.size_class.Age.shapewear_size1.size">'Dropdown Lists'!$AB$4:$AB$12</definedName>
    <definedName name="SWIMWEARshapewear_size1.size_system.as3.age_range_description.value.Dlanoworodków.shapewear_size1.size_class.Age.shapewear_size1.size">'Dropdown Lists'!$AB$4:$AB$12</definedName>
    <definedName name="SWIMWEARshapewear_size1.size_system.as3.age_range_description.value.Spädbarn.shapewear_size1.size_class.Age.shapewear_size1.size">'Dropdown Lists'!$AB$4:$AB$12</definedName>
    <definedName name="SWIMWEARshapewear_size1.size_system.as4.age_range_description.value.Infant.shapewear_size1.size_class.Age.shapewear_size1.size">'Dropdown Lists'!$AB$4:$AB$12</definedName>
    <definedName name="SWIMWEARshapewear_size1.size_system.as4.age_range_description.value.Baby.shapewear_size1.size_class.Age.shapewear_size1.size">'Dropdown Lists'!$AB$4:$AB$12</definedName>
    <definedName name="SWIMWEARshapewear_size1.size_system.as4.age_range_description.value.Nourrisson.shapewear_size1.size_class.Age.shapewear_size1.size">'Dropdown Lists'!$AB$4:$AB$12</definedName>
    <definedName name="SWIMWEARshapewear_size1.size_system.as4.age_range_description.value.Infante.shapewear_size1.size_class.Age.shapewear_size1.size">'Dropdown Lists'!$AB$4:$AB$12</definedName>
    <definedName name="SWIMWEARshapewear_size1.size_system.as4.age_range_description.value.Neonato.shapewear_size1.size_class.Age.shapewear_size1.size">'Dropdown Lists'!$AB$4:$AB$12</definedName>
    <definedName name="SWIMWEARshapewear_size1.size_system.as4.age_range_description.value.Kleuter.shapewear_size1.size_class.Age.shapewear_size1.size">'Dropdown Lists'!$AB$4:$AB$12</definedName>
    <definedName name="SWIMWEARshapewear_size1.size_system.as4.age_range_description.value.Dlanoworodków.shapewear_size1.size_class.Age.shapewear_size1.size">'Dropdown Lists'!$AB$4:$AB$12</definedName>
    <definedName name="SWIMWEARshapewear_size1.size_system.as4.age_range_description.value.Spädbarn.shapewear_size1.size_class.Age.shapewear_size1.size">'Dropdown Lists'!$AB$4:$AB$12</definedName>
    <definedName name="SWIMWEARshapewear_size1.size_system.as6.age_range_description.value.Infant.shapewear_size1.size_class.Age.shapewear_size1.size">'Dropdown Lists'!$AB$4:$AB$12</definedName>
    <definedName name="SWIMWEARshapewear_size1.size_system.as6.age_range_description.value.Baby.shapewear_size1.size_class.Age.shapewear_size1.size">'Dropdown Lists'!$AB$4:$AB$12</definedName>
    <definedName name="SWIMWEARshapewear_size1.size_system.as6.age_range_description.value.Nourrisson.shapewear_size1.size_class.Age.shapewear_size1.size">'Dropdown Lists'!$AB$4:$AB$12</definedName>
    <definedName name="SWIMWEARshapewear_size1.size_system.as6.age_range_description.value.Infante.shapewear_size1.size_class.Age.shapewear_size1.size">'Dropdown Lists'!$AB$4:$AB$12</definedName>
    <definedName name="SWIMWEARshapewear_size1.size_system.as6.age_range_description.value.Neonato.shapewear_size1.size_class.Age.shapewear_size1.size">'Dropdown Lists'!$AB$4:$AB$12</definedName>
    <definedName name="SWIMWEARshapewear_size1.size_system.as6.age_range_description.value.Kleuter.shapewear_size1.size_class.Age.shapewear_size1.size">'Dropdown Lists'!$AB$4:$AB$12</definedName>
    <definedName name="SWIMWEARshapewear_size1.size_system.as6.age_range_description.value.Dlanoworodków.shapewear_size1.size_class.Age.shapewear_size1.size">'Dropdown Lists'!$AB$4:$AB$12</definedName>
    <definedName name="SWIMWEARshapewear_size1.size_system.as6.age_range_description.value.Spädbarn.shapewear_size1.size_class.Age.shapewear_size1.size">'Dropdown Lists'!$AB$4:$AB$12</definedName>
    <definedName name="SWIMWEARshapewear_size1.size_system.as8.age_range_description.value.Infant.shapewear_size1.size_class.Age.shapewear_size1.size">'Dropdown Lists'!$AB$4:$AB$12</definedName>
    <definedName name="SWIMWEARshapewear_size1.size_system.as8.age_range_description.value.Baby.shapewear_size1.size_class.Age.shapewear_size1.size">'Dropdown Lists'!$AB$4:$AB$12</definedName>
    <definedName name="SWIMWEARshapewear_size1.size_system.as8.age_range_description.value.Nourrisson.shapewear_size1.size_class.Age.shapewear_size1.size">'Dropdown Lists'!$AB$4:$AB$12</definedName>
    <definedName name="SWIMWEARshapewear_size1.size_system.as8.age_range_description.value.Infante.shapewear_size1.size_class.Age.shapewear_size1.size">'Dropdown Lists'!$AB$4:$AB$12</definedName>
    <definedName name="SWIMWEARshapewear_size1.size_system.as8.age_range_description.value.Neonato.shapewear_size1.size_class.Age.shapewear_size1.size">'Dropdown Lists'!$AB$4:$AB$12</definedName>
    <definedName name="SWIMWEARshapewear_size1.size_system.as8.age_range_description.value.Kleuter.shapewear_size1.size_class.Age.shapewear_size1.size">'Dropdown Lists'!$AB$4:$AB$12</definedName>
    <definedName name="SWIMWEARshapewear_size1.size_system.as8.age_range_description.value.Dlanoworodków.shapewear_size1.size_class.Age.shapewear_size1.size">'Dropdown Lists'!$AB$4:$AB$12</definedName>
    <definedName name="SWIMWEARshapewear_size1.size_system.as8.age_range_description.value.Spädbarn.shapewear_size1.size_class.Age.shapewear_size1.size">'Dropdown Lists'!$AB$4:$AB$12</definedName>
    <definedName name="SWIMWEARshapewear_size1.size_system.US.target_gender.value.Unisex.age_range_description.value.Adult.shapewear_size1.size_class.Alpha.shapewear_size1.size">'Dropdown Lists'!$AC$4:$AC$23</definedName>
    <definedName name="SWIMWEARshapewear_size1.size_system.US.target_gender.value.Unisex.age_range_description.value.BigKid.shapewear_size1.size_class.Alpha.shapewear_size1.size">'Dropdown Lists'!$AC$4:$AC$23</definedName>
    <definedName name="SWIMWEARshapewear_size1.size_system.US.target_gender.value.Unisex.age_range_description.value.LittleKid.shapewear_size1.size_class.Alpha.shapewear_size1.size">'Dropdown Lists'!$AC$4:$AC$23</definedName>
    <definedName name="SWIMWEARshapewear_size1.size_system.US.target_gender.value.Unisex.age_range_description.value.Toddler.shapewear_size1.size_class.Alpha.shapewear_size1.size">'Dropdown Lists'!$AC$4:$AC$23</definedName>
    <definedName name="SWIMWEARshapewear_size1.size_system.US.target_gender.value.Unisex.age_range_description.value.Infant.shapewear_size1.size_class.Alpha.shapewear_size1.size">'Dropdown Lists'!$AC$4:$AC$23</definedName>
    <definedName name="SWIMWEARshapewear_size1.size_system.US.target_gender.value.Unisex.age_range_description.value.Adulto.shapewear_size1.size_class.Alpha.shapewear_size1.size">'Dropdown Lists'!$AC$4:$AC$23</definedName>
    <definedName name="SWIMWEARshapewear_size1.size_system.US.target_gender.value.Unisex.age_range_description.value.Adolescente.shapewear_size1.size_class.Alpha.shapewear_size1.size">'Dropdown Lists'!$AC$4:$AC$23</definedName>
    <definedName name="SWIMWEARshapewear_size1.size_system.US.target_gender.value.Unisex.age_range_description.value.NiñoChico.shapewear_size1.size_class.Alpha.shapewear_size1.size">'Dropdown Lists'!$AC$4:$AC$23</definedName>
    <definedName name="SWIMWEARshapewear_size1.size_system.US.target_gender.value.Unisex.age_range_description.value.Niño25años.shapewear_size1.size_class.Alpha.shapewear_size1.size">'Dropdown Lists'!$AC$4:$AC$23</definedName>
    <definedName name="SWIMWEARshapewear_size1.size_system.US.target_gender.value.Unisex.age_range_description.value.Bebé.shapewear_size1.size_class.Alpha.shapewear_size1.size">'Dropdown Lists'!$AC$4:$AC$23</definedName>
    <definedName name="SWIMWEARshapewear_size1.size_system.as2.shapewear_size1.size_class.Numeric.shapewear_size1.size">'Dropdown Lists'!$AD$4:$AD$46</definedName>
    <definedName name="SWIMWEARshapewear_size1.size_system.as7.shapewear_size1.size_class.Numeric.shapewear_size1.size">'Dropdown Lists'!$AE$4:$AE$145</definedName>
    <definedName name="SWIMWEARshapewear_size1.size_system.as3.age_range_description.value.Baby.shapewear_size1.size_class.CupBand.shapewear_size1.size">'Dropdown Lists'!$AF$4:$AF$47</definedName>
    <definedName name="SWIMWEARshapewear_size1.size_system.as3.age_range_description.value.Kleinkind.shapewear_size1.size_class.CupBand.shapewear_size1.size">'Dropdown Lists'!$AF$4:$AF$47</definedName>
    <definedName name="SWIMWEARshapewear_size1.size_system.as3.age_range_description.value.Peuter.shapewear_size1.size_class.CupBand.shapewear_size1.size">'Dropdown Lists'!$AF$4:$AF$47</definedName>
    <definedName name="SWIMWEARshapewear_size1.size_system.as3.age_range_description.value.Kleuter.shapewear_size1.size_class.CupBand.shapewear_size1.size">'Dropdown Lists'!$AF$4:$AF$47</definedName>
    <definedName name="SWIMWEARshapewear_size1.size_system.as3.age_range_description.value.Maluch.shapewear_size1.size_class.CupBand.shapewear_size1.size">'Dropdown Lists'!$AF$4:$AF$47</definedName>
    <definedName name="SWIMWEARshapewear_size1.size_system.as3.age_range_description.value.Dlanoworodków.shapewear_size1.size_class.CupBand.shapewear_size1.size">'Dropdown Lists'!$AF$4:$AF$47</definedName>
    <definedName name="SWIMWEARshapewear_size1.size_system.as3.age_range_description.value.Småbarn.shapewear_size1.size_class.CupBand.shapewear_size1.size">'Dropdown Lists'!$AF$4:$AF$47</definedName>
    <definedName name="SWIMWEARshapewear_size1.size_system.as3.age_range_description.value.Spädbarn.shapewear_size1.size_class.CupBand.shapewear_size1.size">'Dropdown Lists'!$AF$4:$AF$47</definedName>
    <definedName name="SWIMWEARshapewear_size1.size_system.as3.age_range_description.value.Toddler.shapewear_size1.size_class.CupBand.shapewear_size1.size">'Dropdown Lists'!$AF$4:$AF$47</definedName>
    <definedName name="SWIMWEARshapewear_size1.size_system.as3.age_range_description.value.Infant.shapewear_size1.size_class.CupBand.shapewear_size1.size">'Dropdown Lists'!$AF$4:$AF$47</definedName>
    <definedName name="SWIMWEARshapewear_size1.size_system.US.target_gender.value.Female.age_range_description.value.BigKid.shapewear_size1.size_class.Alpha.shapewear_size1.size">'Dropdown Lists'!$AC$4:$AC$23</definedName>
    <definedName name="SWIMWEARshapewear_size1.size_system.US.target_gender.value.Female.age_range_description.value.LittleKid.shapewear_size1.size_class.Alpha.shapewear_size1.size">'Dropdown Lists'!$AC$4:$AC$23</definedName>
    <definedName name="SWIMWEARshapewear_size1.size_system.US.target_gender.value.Female.age_range_description.value.Toddler.shapewear_size1.size_class.Alpha.shapewear_size1.size">'Dropdown Lists'!$AC$4:$AC$23</definedName>
    <definedName name="SWIMWEARshapewear_size1.size_system.US.target_gender.value.Female.age_range_description.value.Infant.shapewear_size1.size_class.Alpha.shapewear_size1.size">'Dropdown Lists'!$AC$4:$AC$23</definedName>
    <definedName name="SWIMWEARshapewear_size1.size_system.US.target_gender.value.Female.age_range_description.value.Adolescente.shapewear_size1.size_class.Alpha.shapewear_size1.size">'Dropdown Lists'!$AC$4:$AC$23</definedName>
    <definedName name="SWIMWEARshapewear_size1.size_system.US.target_gender.value.Female.age_range_description.value.NiñoChico.shapewear_size1.size_class.Alpha.shapewear_size1.size">'Dropdown Lists'!$AC$4:$AC$23</definedName>
    <definedName name="SWIMWEARshapewear_size1.size_system.US.target_gender.value.Female.age_range_description.value.Niño25años.shapewear_size1.size_class.Alpha.shapewear_size1.size">'Dropdown Lists'!$AC$4:$AC$23</definedName>
    <definedName name="SWIMWEARshapewear_size1.size_system.US.target_gender.value.Female.age_range_description.value.Bebé.shapewear_size1.size_class.Alpha.shapewear_size1.size">'Dropdown Lists'!$AC$4:$AC$23</definedName>
    <definedName name="SWIMWEARshapewear_size1.size_system.US.target_gender.value.Male.age_range_description.value.BigKid.shapewear_size1.size_class.Alpha.shapewear_size1.size">'Dropdown Lists'!$AC$4:$AC$23</definedName>
    <definedName name="SWIMWEARshapewear_size1.size_system.US.target_gender.value.Male.age_range_description.value.LittleKid.shapewear_size1.size_class.Alpha.shapewear_size1.size">'Dropdown Lists'!$AC$4:$AC$23</definedName>
    <definedName name="SWIMWEARshapewear_size1.size_system.US.target_gender.value.Male.age_range_description.value.Toddler.shapewear_size1.size_class.Alpha.shapewear_size1.size">'Dropdown Lists'!$AC$4:$AC$23</definedName>
    <definedName name="SWIMWEARshapewear_size1.size_system.US.target_gender.value.Male.age_range_description.value.Infant.shapewear_size1.size_class.Alpha.shapewear_size1.size">'Dropdown Lists'!$AC$4:$AC$23</definedName>
    <definedName name="SWIMWEARshapewear_size1.size_system.US.target_gender.value.Male.age_range_description.value.Adolescente.shapewear_size1.size_class.Alpha.shapewear_size1.size">'Dropdown Lists'!$AC$4:$AC$23</definedName>
    <definedName name="SWIMWEARshapewear_size1.size_system.US.target_gender.value.Male.age_range_description.value.NiñoChico.shapewear_size1.size_class.Alpha.shapewear_size1.size">'Dropdown Lists'!$AC$4:$AC$23</definedName>
    <definedName name="SWIMWEARshapewear_size1.size_system.US.target_gender.value.Male.age_range_description.value.Niño25años.shapewear_size1.size_class.Alpha.shapewear_size1.size">'Dropdown Lists'!$AC$4:$AC$23</definedName>
    <definedName name="SWIMWEARshapewear_size1.size_system.US.target_gender.value.Male.age_range_description.value.Bebé.shapewear_size1.size_class.Alpha.shapewear_size1.size">'Dropdown Lists'!$AC$4:$AC$23</definedName>
    <definedName name="SWIMWEARshapewear_size1.size_system.as7.shapewear_size1.size_class.Alpha.shapewear_size1.size">'Dropdown Lists'!$AG$4:$AG$46</definedName>
    <definedName name="SWIMWEARshapewear_size1.size_system.as3.age_range_description.value.Kind.shapewear_size1.size_class.CupBand.shapewear_size1.size">'Dropdown Lists'!$AH$4:$AH$43</definedName>
    <definedName name="SWIMWEARshapewear_size1.size_system.as3.age_range_description.value.Dziecko.shapewear_size1.size_class.CupBand.shapewear_size1.size">'Dropdown Lists'!$AH$4:$AH$43</definedName>
    <definedName name="SWIMWEARshapewear_size1.size_system.as3.age_range_description.value.Barn.shapewear_size1.size_class.CupBand.shapewear_size1.size">'Dropdown Lists'!$AH$4:$AH$43</definedName>
    <definedName name="SWIMWEARshapewear_size1.size_system.as3.age_range_description.value.Kid.shapewear_size1.size_class.CupBand.shapewear_size1.size">'Dropdown Lists'!$AH$4:$AH$43</definedName>
    <definedName name="SWIMWEARshapewear_size1.size_system.as7.shapewear_size1.size_class.NumericGO.shapewear_size1.size">'Dropdown Lists'!$AI$4:$AI$54</definedName>
    <definedName name="SWIMWEARshapewear_size1.size_system.as7.target_gender.value.Male.shapewear_size1.size_class.AlphaJASPO.shapewear_size1.size">'Dropdown Lists'!$AJ$4:$AJ$27</definedName>
    <definedName name="SWIMWEARshapewear_size1.size_system.as7.target_gender.value.Unisex.shapewear_size1.size_class.AlphaJASPO.shapewear_size1.size">'Dropdown Lists'!$AJ$4:$AJ$27</definedName>
    <definedName name="SWIMWEARshapewear_size1.size_system.as8.age_range_description.value.Adult.shapewear_size1.size_class.CupBand.shapewear_size1.size">'Dropdown Lists'!$AK$4:$AK$61</definedName>
    <definedName name="SWIMWEARshapewear_size1.size_system.US.target_gender.value.Female.age_range_description.value.BigKid.shapewear_size1.size_class.CupBand.shapewear_size1.size">'Dropdown Lists'!$AL$4:$AL$91</definedName>
    <definedName name="SWIMWEARshapewear_size1.size_system.US.target_gender.value.Female.age_range_description.value.LittleKid.shapewear_size1.size_class.CupBand.shapewear_size1.size">'Dropdown Lists'!$AL$4:$AL$91</definedName>
    <definedName name="SWIMWEARshapewear_size1.size_system.US.target_gender.value.Female.age_range_description.value.Toddler.shapewear_size1.size_class.CupBand.shapewear_size1.size">'Dropdown Lists'!$AL$4:$AL$91</definedName>
    <definedName name="SWIMWEARshapewear_size1.size_system.US.target_gender.value.Female.age_range_description.value.Infant.shapewear_size1.size_class.CupBand.shapewear_size1.size">'Dropdown Lists'!$AL$4:$AL$91</definedName>
    <definedName name="SWIMWEARshapewear_size1.size_system.US.target_gender.value.Female.age_range_description.value.Adolescente.shapewear_size1.size_class.CupBand.shapewear_size1.size">'Dropdown Lists'!$AL$4:$AL$91</definedName>
    <definedName name="SWIMWEARshapewear_size1.size_system.US.target_gender.value.Female.age_range_description.value.NiñoChico.shapewear_size1.size_class.CupBand.shapewear_size1.size">'Dropdown Lists'!$AL$4:$AL$91</definedName>
    <definedName name="SWIMWEARshapewear_size1.size_system.US.target_gender.value.Female.age_range_description.value.Niño25años.shapewear_size1.size_class.CupBand.shapewear_size1.size">'Dropdown Lists'!$AL$4:$AL$91</definedName>
    <definedName name="SWIMWEARshapewear_size1.size_system.US.target_gender.value.Female.age_range_description.value.Bebé.shapewear_size1.size_class.CupBand.shapewear_size1.size">'Dropdown Lists'!$AL$4:$AL$91</definedName>
    <definedName name="SWIMWEARshapewear_size1.size_system.US.target_gender.value.Male.age_range_description.value.BigKid.shapewear_size1.size_class.CupBand.shapewear_size1.size">'Dropdown Lists'!$AL$4:$AL$91</definedName>
    <definedName name="SWIMWEARshapewear_size1.size_system.US.target_gender.value.Male.age_range_description.value.LittleKid.shapewear_size1.size_class.CupBand.shapewear_size1.size">'Dropdown Lists'!$AL$4:$AL$91</definedName>
    <definedName name="SWIMWEARshapewear_size1.size_system.US.target_gender.value.Male.age_range_description.value.Toddler.shapewear_size1.size_class.CupBand.shapewear_size1.size">'Dropdown Lists'!$AL$4:$AL$91</definedName>
    <definedName name="SWIMWEARshapewear_size1.size_system.US.target_gender.value.Male.age_range_description.value.Infant.shapewear_size1.size_class.CupBand.shapewear_size1.size">'Dropdown Lists'!$AL$4:$AL$91</definedName>
    <definedName name="SWIMWEARshapewear_size1.size_system.US.target_gender.value.Male.age_range_description.value.Adolescente.shapewear_size1.size_class.CupBand.shapewear_size1.size">'Dropdown Lists'!$AL$4:$AL$91</definedName>
    <definedName name="SWIMWEARshapewear_size1.size_system.US.target_gender.value.Male.age_range_description.value.NiñoChico.shapewear_size1.size_class.CupBand.shapewear_size1.size">'Dropdown Lists'!$AL$4:$AL$91</definedName>
    <definedName name="SWIMWEARshapewear_size1.size_system.US.target_gender.value.Male.age_range_description.value.Niño25años.shapewear_size1.size_class.CupBand.shapewear_size1.size">'Dropdown Lists'!$AL$4:$AL$91</definedName>
    <definedName name="SWIMWEARshapewear_size1.size_system.US.target_gender.value.Male.age_range_description.value.Bebé.shapewear_size1.size_class.CupBand.shapewear_size1.size">'Dropdown Lists'!$AL$4:$AL$91</definedName>
    <definedName name="SWIMWEARshapewear_size1.size_system.as8.age_range_description.value.Toddler.shapewear_size1.size_class.CupBand.shapewear_size1.size">'Dropdown Lists'!$AM$4:$AM$36</definedName>
    <definedName name="SWIMWEARshapewear_size1.size_system.as8.age_range_description.value.Infant.shapewear_size1.size_class.CupBand.shapewear_size1.size">'Dropdown Lists'!$AM$4:$AM$36</definedName>
    <definedName name="SWIMWEARshapewear_size1.size_system.US.target_gender.value.Unisex.age_range_description.value.Adult.shapewear_size1.size_class.CupBand.shapewear_size1.size">'Dropdown Lists'!$AL$4:$AL$91</definedName>
    <definedName name="SWIMWEARshapewear_size1.size_system.US.target_gender.value.Unisex.age_range_description.value.BigKid.shapewear_size1.size_class.CupBand.shapewear_size1.size">'Dropdown Lists'!$AL$4:$AL$91</definedName>
    <definedName name="SWIMWEARshapewear_size1.size_system.US.target_gender.value.Unisex.age_range_description.value.LittleKid.shapewear_size1.size_class.CupBand.shapewear_size1.size">'Dropdown Lists'!$AL$4:$AL$91</definedName>
    <definedName name="SWIMWEARshapewear_size1.size_system.US.target_gender.value.Unisex.age_range_description.value.Toddler.shapewear_size1.size_class.CupBand.shapewear_size1.size">'Dropdown Lists'!$AL$4:$AL$91</definedName>
    <definedName name="SWIMWEARshapewear_size1.size_system.US.target_gender.value.Unisex.age_range_description.value.Infant.shapewear_size1.size_class.CupBand.shapewear_size1.size">'Dropdown Lists'!$AL$4:$AL$91</definedName>
    <definedName name="SWIMWEARshapewear_size1.size_system.US.target_gender.value.Unisex.age_range_description.value.Adulto.shapewear_size1.size_class.CupBand.shapewear_size1.size">'Dropdown Lists'!$AL$4:$AL$91</definedName>
    <definedName name="SWIMWEARshapewear_size1.size_system.US.target_gender.value.Unisex.age_range_description.value.Adolescente.shapewear_size1.size_class.CupBand.shapewear_size1.size">'Dropdown Lists'!$AL$4:$AL$91</definedName>
    <definedName name="SWIMWEARshapewear_size1.size_system.US.target_gender.value.Unisex.age_range_description.value.NiñoChico.shapewear_size1.size_class.CupBand.shapewear_size1.size">'Dropdown Lists'!$AL$4:$AL$91</definedName>
    <definedName name="SWIMWEARshapewear_size1.size_system.US.target_gender.value.Unisex.age_range_description.value.Niño25años.shapewear_size1.size_class.CupBand.shapewear_size1.size">'Dropdown Lists'!$AL$4:$AL$91</definedName>
    <definedName name="SWIMWEARshapewear_size1.size_system.US.target_gender.value.Unisex.age_range_description.value.Bebé.shapewear_size1.size_class.CupBand.shapewear_size1.size">'Dropdown Lists'!$AL$4:$AL$91</definedName>
    <definedName name="SWIMWEARshapewear_size1.size_system.US.shapewear_size1.size_class.Numeric.shapewear_size1.size">'Dropdown Lists'!$AN$4:$AN$71</definedName>
    <definedName name="SWIMWEARshapewear_size1.size_system.as4.age_range_description.value.Kid.shapewear_size1.size_class.Numeric.shapewear_size1.size">'Dropdown Lists'!$AO$4:$AO$31</definedName>
    <definedName name="SWIMWEARshapewear_size1.size_system.as4.age_range_description.value.Enfant.shapewear_size1.size_class.Numeric.shapewear_size1.size">'Dropdown Lists'!$AO$4:$AO$31</definedName>
    <definedName name="SWIMWEARshapewear_size1.size_system.as4.age_range_description.value.Niño.shapewear_size1.size_class.Numeric.shapewear_size1.size">'Dropdown Lists'!$AO$4:$AO$31</definedName>
    <definedName name="SWIMWEARshapewear_size1.size_system.as4.age_range_description.value.Ragazzo.shapewear_size1.size_class.Numeric.shapewear_size1.size">'Dropdown Lists'!$AO$4:$AO$31</definedName>
    <definedName name="SWIMWEARshapewear_size1.size_system.as6.age_range_description.value.Kid.shapewear_size1.size_class.Numeric.shapewear_size1.size">'Dropdown Lists'!$AO$4:$AO$31</definedName>
    <definedName name="SWIMWEARshapewear_size1.size_system.as6.age_range_description.value.Enfant.shapewear_size1.size_class.Numeric.shapewear_size1.size">'Dropdown Lists'!$AO$4:$AO$31</definedName>
    <definedName name="SWIMWEARshapewear_size1.size_system.as6.age_range_description.value.Niño.shapewear_size1.size_class.Numeric.shapewear_size1.size">'Dropdown Lists'!$AO$4:$AO$31</definedName>
    <definedName name="SWIMWEARshapewear_size1.size_system.as6.age_range_description.value.Ragazzo.shapewear_size1.size_class.Numeric.shapewear_size1.size">'Dropdown Lists'!$AO$4:$AO$31</definedName>
    <definedName name="SWIMWEARshapewear_size1.size_system.as8.age_range_description.value.Toddler.shapewear_size1.size_class.Numeric.shapewear_size1.size">'Dropdown Lists'!$AP$4:$AP$17</definedName>
    <definedName name="SWIMWEARshapewear_size1.size_system.as8.age_range_description.value.Infant.shapewear_size1.size_class.Numeric.shapewear_size1.size">'Dropdown Lists'!$AP$4:$AP$17</definedName>
    <definedName name="SWIMWEARshapewear_size1.size_system.as7.shapewear_size1.size_class.Age.shapewear_size1.size">'Dropdown Lists'!$AQ$4:$AQ$34</definedName>
    <definedName name="SWIMWEARshapewear_size1.size_system.as3.age_range_description.value.Erwachsener.shapewear_size1.size_class.CupBand.shapewear_size1.size">'Dropdown Lists'!$AR$4:$AR$92</definedName>
    <definedName name="SWIMWEARshapewear_size1.size_system.as3.age_range_description.value.Volwassene.shapewear_size1.size_class.CupBand.shapewear_size1.size">'Dropdown Lists'!$AR$4:$AR$92</definedName>
    <definedName name="SWIMWEARshapewear_size1.size_system.as3.age_range_description.value.Dladorosłych.shapewear_size1.size_class.CupBand.shapewear_size1.size">'Dropdown Lists'!$AR$4:$AR$92</definedName>
    <definedName name="SWIMWEARshapewear_size1.size_system.as3.age_range_description.value.Vuxen.shapewear_size1.size_class.CupBand.shapewear_size1.size">'Dropdown Lists'!$AR$4:$AR$92</definedName>
    <definedName name="SWIMWEARshapewear_size1.size_system.as3.age_range_description.value.Adult.shapewear_size1.size_class.CupBand.shapewear_size1.size">'Dropdown Lists'!$AR$4:$AR$92</definedName>
    <definedName name="SWIMWEARshapewear_size1.size_system.as2.shapewear_size1.size_class.CupBand.shapewear_size1.size">'Dropdown Lists'!$AD$4:$AD$46</definedName>
    <definedName name="SWIMWEARshapewear_size1.size_system.as3.age_range_description.value.Baby.shapewear_size1.size_class.Numeric.shapewear_size1.size">'Dropdown Lists'!$AS$4:$AS$20</definedName>
    <definedName name="SWIMWEARshapewear_size1.size_system.as3.age_range_description.value.Kleinkind.shapewear_size1.size_class.Numeric.shapewear_size1.size">'Dropdown Lists'!$AS$4:$AS$20</definedName>
    <definedName name="SWIMWEARshapewear_size1.size_system.as3.age_range_description.value.Peuter.shapewear_size1.size_class.Numeric.shapewear_size1.size">'Dropdown Lists'!$AS$4:$AS$20</definedName>
    <definedName name="SWIMWEARshapewear_size1.size_system.as3.age_range_description.value.Kleuter.shapewear_size1.size_class.Numeric.shapewear_size1.size">'Dropdown Lists'!$AS$4:$AS$20</definedName>
    <definedName name="SWIMWEARshapewear_size1.size_system.as3.age_range_description.value.Maluch.shapewear_size1.size_class.Numeric.shapewear_size1.size">'Dropdown Lists'!$AS$4:$AS$20</definedName>
    <definedName name="SWIMWEARshapewear_size1.size_system.as3.age_range_description.value.Dlanoworodków.shapewear_size1.size_class.Numeric.shapewear_size1.size">'Dropdown Lists'!$AS$4:$AS$20</definedName>
    <definedName name="SWIMWEARshapewear_size1.size_system.as3.age_range_description.value.Småbarn.shapewear_size1.size_class.Numeric.shapewear_size1.size">'Dropdown Lists'!$AS$4:$AS$20</definedName>
    <definedName name="SWIMWEARshapewear_size1.size_system.as3.age_range_description.value.Spädbarn.shapewear_size1.size_class.Numeric.shapewear_size1.size">'Dropdown Lists'!$AS$4:$AS$20</definedName>
    <definedName name="SWIMWEARshapewear_size1.size_system.as3.age_range_description.value.Toddler.shapewear_size1.size_class.Numeric.shapewear_size1.size">'Dropdown Lists'!$AS$4:$AS$20</definedName>
    <definedName name="SWIMWEARshapewear_size1.size_system.as3.age_range_description.value.Infant.shapewear_size1.size_class.Numeric.shapewear_size1.size">'Dropdown Lists'!$AS$4:$AS$20</definedName>
    <definedName name="SWIMWEARshapewear_size1.size_system.US.target_gender.value.Male.age_range_description.value.LittleKid.shapewear_size1.size_class.Age.shapewear_size1.size">'Dropdown Lists'!$AT$4:$AT$31</definedName>
    <definedName name="SWIMWEARshapewear_size1.size_system.US.target_gender.value.Male.age_range_description.value.NiñoChico.shapewear_size1.size_class.Age.shapewear_size1.size">'Dropdown Lists'!$AT$4:$AT$31</definedName>
    <definedName name="SWIMWEARshapewear_size1.size_system.US.target_gender.value.Female.age_range_description.value.LittleKid.shapewear_size1.size_class.Age.shapewear_size1.size">'Dropdown Lists'!$AU$4:$AU$31</definedName>
    <definedName name="SWIMWEARshapewear_size1.size_system.US.target_gender.value.Female.age_range_description.value.NiñoChico.shapewear_size1.size_class.Age.shapewear_size1.size">'Dropdown Lists'!$AU$4:$AU$31</definedName>
    <definedName name="SWIMWEARshapewear_size1.size_system.as7.shapewear_size1.size_class.NumericHeight.shapewear_size1.size">'Dropdown Lists'!$AV$4:$AV$47</definedName>
    <definedName name="SWIMWEARshapewear_size1.size_system.US.target_gender.value.Female.age_range_description.value.Adult.shapewear_size1.size_class.Alpha.shapewear_size1.size">'Dropdown Lists'!$AW$4:$AW$34</definedName>
    <definedName name="SWIMWEARshapewear_size1.size_system.US.target_gender.value.Female.age_range_description.value.Adulto.shapewear_size1.size_class.Alpha.shapewear_size1.size">'Dropdown Lists'!$AW$4:$AW$34</definedName>
    <definedName name="SWIMWEARshapewear_size1.size_system.US.target_gender.value.Male.age_range_description.value.Adult.shapewear_size1.size_class.Alpha.shapewear_size1.size">'Dropdown Lists'!$AW$4:$AW$34</definedName>
    <definedName name="SWIMWEARshapewear_size1.size_system.US.target_gender.value.Male.age_range_description.value.Adulto.shapewear_size1.size_class.Alpha.shapewear_size1.size">'Dropdown Lists'!$AW$4:$AW$34</definedName>
    <definedName name="SWIMWEARshapewear_size1.size_system.US.target_gender.value.Female.age_range_description.value.Adult.shapewear_size1.size_class.Age.shapewear_size1.size">'Dropdown Lists'!$AX$4:$AX$30</definedName>
    <definedName name="SWIMWEARshapewear_size1.size_system.US.target_gender.value.Female.age_range_description.value.BigKid.shapewear_size1.size_class.Age.shapewear_size1.size">'Dropdown Lists'!$AX$4:$AX$30</definedName>
    <definedName name="SWIMWEARshapewear_size1.size_system.US.target_gender.value.Female.age_range_description.value.Toddler.shapewear_size1.size_class.Age.shapewear_size1.size">'Dropdown Lists'!$AX$4:$AX$30</definedName>
    <definedName name="SWIMWEARshapewear_size1.size_system.US.target_gender.value.Female.age_range_description.value.Infant.shapewear_size1.size_class.Age.shapewear_size1.size">'Dropdown Lists'!$AX$4:$AX$30</definedName>
    <definedName name="SWIMWEARshapewear_size1.size_system.US.target_gender.value.Female.age_range_description.value.Adulto.shapewear_size1.size_class.Age.shapewear_size1.size">'Dropdown Lists'!$AX$4:$AX$30</definedName>
    <definedName name="SWIMWEARshapewear_size1.size_system.US.target_gender.value.Female.age_range_description.value.Adolescente.shapewear_size1.size_class.Age.shapewear_size1.size">'Dropdown Lists'!$AX$4:$AX$30</definedName>
    <definedName name="SWIMWEARshapewear_size1.size_system.US.target_gender.value.Female.age_range_description.value.Niño25años.shapewear_size1.size_class.Age.shapewear_size1.size">'Dropdown Lists'!$AX$4:$AX$30</definedName>
    <definedName name="SWIMWEARshapewear_size1.size_system.US.target_gender.value.Female.age_range_description.value.Bebé.shapewear_size1.size_class.Age.shapewear_size1.size">'Dropdown Lists'!$AX$4:$AX$30</definedName>
    <definedName name="SWIMWEARshapewear_size1.size_system.US.target_gender.value.Male.age_range_description.value.Adult.shapewear_size1.size_class.Age.shapewear_size1.size">'Dropdown Lists'!$AX$4:$AX$30</definedName>
    <definedName name="SWIMWEARshapewear_size1.size_system.US.target_gender.value.Male.age_range_description.value.BigKid.shapewear_size1.size_class.Age.shapewear_size1.size">'Dropdown Lists'!$AX$4:$AX$30</definedName>
    <definedName name="SWIMWEARshapewear_size1.size_system.US.target_gender.value.Male.age_range_description.value.Toddler.shapewear_size1.size_class.Age.shapewear_size1.size">'Dropdown Lists'!$AX$4:$AX$30</definedName>
    <definedName name="SWIMWEARshapewear_size1.size_system.US.target_gender.value.Male.age_range_description.value.Infant.shapewear_size1.size_class.Age.shapewear_size1.size">'Dropdown Lists'!$AX$4:$AX$30</definedName>
    <definedName name="SWIMWEARshapewear_size1.size_system.US.target_gender.value.Male.age_range_description.value.Adulto.shapewear_size1.size_class.Age.shapewear_size1.size">'Dropdown Lists'!$AX$4:$AX$30</definedName>
    <definedName name="SWIMWEARshapewear_size1.size_system.US.target_gender.value.Male.age_range_description.value.Adolescente.shapewear_size1.size_class.Age.shapewear_size1.size">'Dropdown Lists'!$AX$4:$AX$30</definedName>
    <definedName name="SWIMWEARshapewear_size1.size_system.US.target_gender.value.Male.age_range_description.value.Niño25años.shapewear_size1.size_class.Age.shapewear_size1.size">'Dropdown Lists'!$AX$4:$AX$30</definedName>
    <definedName name="SWIMWEARshapewear_size1.size_system.US.target_gender.value.Male.age_range_description.value.Bebé.shapewear_size1.size_class.Age.shapewear_size1.size">'Dropdown Lists'!$AX$4:$AX$30</definedName>
    <definedName name="SWIMWEARshapewear_size1.size_system.as3.age_range_description.value.Kind.shapewear_size1.size_class.Numeric.shapewear_size1.size">'Dropdown Lists'!$AY$4:$AY$33</definedName>
    <definedName name="SWIMWEARshapewear_size1.size_system.as3.age_range_description.value.Dziecko.shapewear_size1.size_class.Numeric.shapewear_size1.size">'Dropdown Lists'!$AY$4:$AY$33</definedName>
    <definedName name="SWIMWEARshapewear_size1.size_system.as3.age_range_description.value.Barn.shapewear_size1.size_class.Numeric.shapewear_size1.size">'Dropdown Lists'!$AY$4:$AY$33</definedName>
    <definedName name="SWIMWEARshapewear_size1.size_system.as3.age_range_description.value.Kid.shapewear_size1.size_class.Numeric.shapewear_size1.size">'Dropdown Lists'!$AY$4:$AY$33</definedName>
    <definedName name="SWIMWEARshapewear_size1.size_system.as8.age_range_description.value.Kid.shapewear_size1.size_class.Numeric.shapewear_size1.size">'Dropdown Lists'!$AZ$4:$AZ$32</definedName>
    <definedName name="SWIMWEARshapewear_size1.size_system.as4.age_range_description.value.Toddler.shapewear_size1.size_class.Numeric.shapewear_size1.size">'Dropdown Lists'!$BA$4:$BA$12</definedName>
    <definedName name="SWIMWEARshapewear_size1.size_system.as4.age_range_description.value.Infant.shapewear_size1.size_class.Numeric.shapewear_size1.size">'Dropdown Lists'!$BA$4:$BA$12</definedName>
    <definedName name="SWIMWEARshapewear_size1.size_system.as4.age_range_description.value.Toutpetit.shapewear_size1.size_class.Numeric.shapewear_size1.size">'Dropdown Lists'!$BA$4:$BA$12</definedName>
    <definedName name="SWIMWEARshapewear_size1.size_system.as4.age_range_description.value.Nourrisson.shapewear_size1.size_class.Numeric.shapewear_size1.size">'Dropdown Lists'!$BA$4:$BA$12</definedName>
    <definedName name="SWIMWEARshapewear_size1.size_system.as4.age_range_description.value.Niñospequeños.shapewear_size1.size_class.Numeric.shapewear_size1.size">'Dropdown Lists'!$BA$4:$BA$12</definedName>
    <definedName name="SWIMWEARshapewear_size1.size_system.as4.age_range_description.value.Infante.shapewear_size1.size_class.Numeric.shapewear_size1.size">'Dropdown Lists'!$BA$4:$BA$12</definedName>
    <definedName name="SWIMWEARshapewear_size1.size_system.as4.age_range_description.value.Bambino.shapewear_size1.size_class.Numeric.shapewear_size1.size">'Dropdown Lists'!$BA$4:$BA$12</definedName>
    <definedName name="SWIMWEARshapewear_size1.size_system.as4.age_range_description.value.Neonato.shapewear_size1.size_class.Numeric.shapewear_size1.size">'Dropdown Lists'!$BA$4:$BA$12</definedName>
    <definedName name="SWIMWEARshapewear_size1.size_system.as6.age_range_description.value.Toddler.shapewear_size1.size_class.Numeric.shapewear_size1.size">'Dropdown Lists'!$BA$4:$BA$12</definedName>
    <definedName name="SWIMWEARshapewear_size1.size_system.as6.age_range_description.value.Infant.shapewear_size1.size_class.Numeric.shapewear_size1.size">'Dropdown Lists'!$BA$4:$BA$12</definedName>
    <definedName name="SWIMWEARshapewear_size1.size_system.as6.age_range_description.value.Toutpetit.shapewear_size1.size_class.Numeric.shapewear_size1.size">'Dropdown Lists'!$BA$4:$BA$12</definedName>
    <definedName name="SWIMWEARshapewear_size1.size_system.as6.age_range_description.value.Nourrisson.shapewear_size1.size_class.Numeric.shapewear_size1.size">'Dropdown Lists'!$BA$4:$BA$12</definedName>
    <definedName name="SWIMWEARshapewear_size1.size_system.as6.age_range_description.value.Niñospequeños.shapewear_size1.size_class.Numeric.shapewear_size1.size">'Dropdown Lists'!$BA$4:$BA$12</definedName>
    <definedName name="SWIMWEARshapewear_size1.size_system.as6.age_range_description.value.Infante.shapewear_size1.size_class.Numeric.shapewear_size1.size">'Dropdown Lists'!$BA$4:$BA$12</definedName>
    <definedName name="SWIMWEARshapewear_size1.size_system.as6.age_range_description.value.Bambino.shapewear_size1.size_class.Numeric.shapewear_size1.size">'Dropdown Lists'!$BA$4:$BA$12</definedName>
    <definedName name="SWIMWEARshapewear_size1.size_system.as6.age_range_description.value.Neonato.shapewear_size1.size_class.Numeric.shapewear_size1.size">'Dropdown Lists'!$BA$4:$BA$12</definedName>
    <definedName name="SWIMWEARshapewear_size1.size_system.US.target_gender.value.Female.age_range_description.value.Adult.shapewear_size1.size_class.CupBand.shapewear_size1.size">'Dropdown Lists'!$BB$4:$BB$102</definedName>
    <definedName name="SWIMWEARshapewear_size1.size_system.US.target_gender.value.Female.age_range_description.value.Adulto.shapewear_size1.size_class.CupBand.shapewear_size1.size">'Dropdown Lists'!$BB$4:$BB$102</definedName>
    <definedName name="SWIMWEARshapewear_size1.size_system.US.target_gender.value.Male.age_range_description.value.Adult.shapewear_size1.size_class.CupBand.shapewear_size1.size">'Dropdown Lists'!$BB$4:$BB$102</definedName>
    <definedName name="SWIMWEARshapewear_size1.size_system.US.target_gender.value.Male.age_range_description.value.Adulto.shapewear_size1.size_class.CupBand.shapewear_size1.size">'Dropdown Lists'!$BB$4:$BB$102</definedName>
    <definedName name="SWIMWEARshapewear_size1.size_system.as4.age_range_description.value.Kid.shapewear_size1.size_class.CupBand.shapewear_size1.size">'Dropdown Lists'!$BC$4:$BC$35</definedName>
    <definedName name="SWIMWEARshapewear_size1.size_system.as4.age_range_description.value.Enfant.shapewear_size1.size_class.CupBand.shapewear_size1.size">'Dropdown Lists'!$BC$4:$BC$35</definedName>
    <definedName name="SWIMWEARshapewear_size1.size_system.as4.age_range_description.value.Niño.shapewear_size1.size_class.CupBand.shapewear_size1.size">'Dropdown Lists'!$BC$4:$BC$35</definedName>
    <definedName name="SWIMWEARshapewear_size1.size_system.as4.age_range_description.value.Ragazzo.shapewear_size1.size_class.CupBand.shapewear_size1.size">'Dropdown Lists'!$BC$4:$BC$35</definedName>
    <definedName name="SWIMWEARshapewear_size1.size_system.as6.age_range_description.value.Kid.shapewear_size1.size_class.CupBand.shapewear_size1.size">'Dropdown Lists'!$BC$4:$BC$35</definedName>
    <definedName name="SWIMWEARshapewear_size1.size_system.as6.age_range_description.value.Enfant.shapewear_size1.size_class.CupBand.shapewear_size1.size">'Dropdown Lists'!$BC$4:$BC$35</definedName>
    <definedName name="SWIMWEARshapewear_size1.size_system.as6.age_range_description.value.Niño.shapewear_size1.size_class.CupBand.shapewear_size1.size">'Dropdown Lists'!$BC$4:$BC$35</definedName>
    <definedName name="SWIMWEARshapewear_size1.size_system.as6.age_range_description.value.Ragazzo.shapewear_size1.size_class.CupBand.shapewear_size1.size">'Dropdown Lists'!$BC$4:$BC$35</definedName>
    <definedName name="SWIMWEARshapewear_size1.size_system.as3.age_range_description.value.Adult.shapewear_size1.size_class.Alpha.shapewear_size1.size">'Dropdown Lists'!$BD$4:$BD$31</definedName>
    <definedName name="SWIMWEARshapewear_size1.size_system.as3.age_range_description.value.Toddler.shapewear_size1.size_class.Alpha.shapewear_size1.size">'Dropdown Lists'!$BD$4:$BD$31</definedName>
    <definedName name="SWIMWEARshapewear_size1.size_system.as3.age_range_description.value.Infant.shapewear_size1.size_class.Alpha.shapewear_size1.size">'Dropdown Lists'!$BD$4:$BD$31</definedName>
    <definedName name="SWIMWEARshapewear_size1.size_system.as3.age_range_description.value.Kid.shapewear_size1.size_class.Alpha.shapewear_size1.size">'Dropdown Lists'!$BD$4:$BD$31</definedName>
    <definedName name="SWIMWEARshapewear_size1.size_system.as3.age_range_description.value.Baby.shapewear_size1.size_class.Alpha.shapewear_size1.size">'Dropdown Lists'!$BD$4:$BD$31</definedName>
    <definedName name="SWIMWEARshapewear_size1.size_system.as3.age_range_description.value.Erwachsener.shapewear_size1.size_class.Alpha.shapewear_size1.size">'Dropdown Lists'!$BD$4:$BD$31</definedName>
    <definedName name="SWIMWEARshapewear_size1.size_system.as3.age_range_description.value.Kleinkind.shapewear_size1.size_class.Alpha.shapewear_size1.size">'Dropdown Lists'!$BD$4:$BD$31</definedName>
    <definedName name="SWIMWEARshapewear_size1.size_system.as3.age_range_description.value.Kind.shapewear_size1.size_class.Alpha.shapewear_size1.size">'Dropdown Lists'!$BD$4:$BD$31</definedName>
    <definedName name="SWIMWEARshapewear_size1.size_system.as3.age_range_description.value.Adulte.shapewear_size1.size_class.Alpha.shapewear_size1.size">'Dropdown Lists'!$BD$4:$BD$31</definedName>
    <definedName name="SWIMWEARshapewear_size1.size_system.as3.age_range_description.value.Toutpetit.shapewear_size1.size_class.Alpha.shapewear_size1.size">'Dropdown Lists'!$BD$4:$BD$31</definedName>
    <definedName name="SWIMWEARshapewear_size1.size_system.as3.age_range_description.value.Nourrisson.shapewear_size1.size_class.Alpha.shapewear_size1.size">'Dropdown Lists'!$BD$4:$BD$31</definedName>
    <definedName name="SWIMWEARshapewear_size1.size_system.as3.age_range_description.value.Enfant.shapewear_size1.size_class.Alpha.shapewear_size1.size">'Dropdown Lists'!$BD$4:$BD$31</definedName>
    <definedName name="SWIMWEARshapewear_size1.size_system.as3.age_range_description.value.Adulto.shapewear_size1.size_class.Alpha.shapewear_size1.size">'Dropdown Lists'!$BD$4:$BD$31</definedName>
    <definedName name="SWIMWEARshapewear_size1.size_system.as3.age_range_description.value.Niñospequeños.shapewear_size1.size_class.Alpha.shapewear_size1.size">'Dropdown Lists'!$BD$4:$BD$31</definedName>
    <definedName name="SWIMWEARshapewear_size1.size_system.as3.age_range_description.value.Infante.shapewear_size1.size_class.Alpha.shapewear_size1.size">'Dropdown Lists'!$BD$4:$BD$31</definedName>
    <definedName name="SWIMWEARshapewear_size1.size_system.as3.age_range_description.value.Niño.shapewear_size1.size_class.Alpha.shapewear_size1.size">'Dropdown Lists'!$BD$4:$BD$31</definedName>
    <definedName name="SWIMWEARshapewear_size1.size_system.as3.age_range_description.value.Bambino.shapewear_size1.size_class.Alpha.shapewear_size1.size">'Dropdown Lists'!$BD$4:$BD$31</definedName>
    <definedName name="SWIMWEARshapewear_size1.size_system.as3.age_range_description.value.Neonato.shapewear_size1.size_class.Alpha.shapewear_size1.size">'Dropdown Lists'!$BD$4:$BD$31</definedName>
    <definedName name="SWIMWEARshapewear_size1.size_system.as3.age_range_description.value.Ragazzo.shapewear_size1.size_class.Alpha.shapewear_size1.size">'Dropdown Lists'!$BD$4:$BD$31</definedName>
    <definedName name="SWIMWEARshapewear_size1.size_system.as3.age_range_description.value.Volwassene.shapewear_size1.size_class.Alpha.shapewear_size1.size">'Dropdown Lists'!$BD$4:$BD$31</definedName>
    <definedName name="SWIMWEARshapewear_size1.size_system.as3.age_range_description.value.Peuter.shapewear_size1.size_class.Alpha.shapewear_size1.size">'Dropdown Lists'!$BD$4:$BD$31</definedName>
    <definedName name="SWIMWEARshapewear_size1.size_system.as3.age_range_description.value.Kleuter.shapewear_size1.size_class.Alpha.shapewear_size1.size">'Dropdown Lists'!$BD$4:$BD$31</definedName>
    <definedName name="SWIMWEARshapewear_size1.size_system.as3.age_range_description.value.Dladorosłych.shapewear_size1.size_class.Alpha.shapewear_size1.size">'Dropdown Lists'!$BD$4:$BD$31</definedName>
    <definedName name="SWIMWEARshapewear_size1.size_system.as3.age_range_description.value.Maluch.shapewear_size1.size_class.Alpha.shapewear_size1.size">'Dropdown Lists'!$BD$4:$BD$31</definedName>
    <definedName name="SWIMWEARshapewear_size1.size_system.as3.age_range_description.value.Dlanoworodków.shapewear_size1.size_class.Alpha.shapewear_size1.size">'Dropdown Lists'!$BD$4:$BD$31</definedName>
    <definedName name="SWIMWEARshapewear_size1.size_system.as3.age_range_description.value.Dziecko.shapewear_size1.size_class.Alpha.shapewear_size1.size">'Dropdown Lists'!$BD$4:$BD$31</definedName>
    <definedName name="SWIMWEARshapewear_size1.size_system.as3.age_range_description.value.Vuxen.shapewear_size1.size_class.Alpha.shapewear_size1.size">'Dropdown Lists'!$BD$4:$BD$31</definedName>
    <definedName name="SWIMWEARshapewear_size1.size_system.as3.age_range_description.value.Småbarn.shapewear_size1.size_class.Alpha.shapewear_size1.size">'Dropdown Lists'!$BD$4:$BD$31</definedName>
    <definedName name="SWIMWEARshapewear_size1.size_system.as3.age_range_description.value.Spädbarn.shapewear_size1.size_class.Alpha.shapewear_size1.size">'Dropdown Lists'!$BD$4:$BD$31</definedName>
    <definedName name="SWIMWEARshapewear_size1.size_system.as3.age_range_description.value.Barn.shapewear_size1.size_class.Alpha.shapewear_size1.size">'Dropdown Lists'!$BD$4:$BD$31</definedName>
    <definedName name="SWIMWEARshapewear_size1.size_system.as4.age_range_description.value.Adult.shapewear_size1.size_class.Alpha.shapewear_size1.size">'Dropdown Lists'!$BD$4:$BD$31</definedName>
    <definedName name="SWIMWEARshapewear_size1.size_system.as4.age_range_description.value.Toddler.shapewear_size1.size_class.Alpha.shapewear_size1.size">'Dropdown Lists'!$BD$4:$BD$31</definedName>
    <definedName name="SWIMWEARshapewear_size1.size_system.as4.age_range_description.value.Infant.shapewear_size1.size_class.Alpha.shapewear_size1.size">'Dropdown Lists'!$BD$4:$BD$31</definedName>
    <definedName name="SWIMWEARshapewear_size1.size_system.as4.age_range_description.value.Kid.shapewear_size1.size_class.Alpha.shapewear_size1.size">'Dropdown Lists'!$BD$4:$BD$31</definedName>
    <definedName name="SWIMWEARshapewear_size1.size_system.as4.age_range_description.value.Baby.shapewear_size1.size_class.Alpha.shapewear_size1.size">'Dropdown Lists'!$BD$4:$BD$31</definedName>
    <definedName name="SWIMWEARshapewear_size1.size_system.as4.age_range_description.value.Erwachsener.shapewear_size1.size_class.Alpha.shapewear_size1.size">'Dropdown Lists'!$BD$4:$BD$31</definedName>
    <definedName name="SWIMWEARshapewear_size1.size_system.as4.age_range_description.value.Kleinkind.shapewear_size1.size_class.Alpha.shapewear_size1.size">'Dropdown Lists'!$BD$4:$BD$31</definedName>
    <definedName name="SWIMWEARshapewear_size1.size_system.as4.age_range_description.value.Kind.shapewear_size1.size_class.Alpha.shapewear_size1.size">'Dropdown Lists'!$BD$4:$BD$31</definedName>
    <definedName name="SWIMWEARshapewear_size1.size_system.as4.age_range_description.value.Adulte.shapewear_size1.size_class.Alpha.shapewear_size1.size">'Dropdown Lists'!$BD$4:$BD$31</definedName>
    <definedName name="SWIMWEARshapewear_size1.size_system.as4.age_range_description.value.Toutpetit.shapewear_size1.size_class.Alpha.shapewear_size1.size">'Dropdown Lists'!$BD$4:$BD$31</definedName>
    <definedName name="SWIMWEARshapewear_size1.size_system.as4.age_range_description.value.Nourrisson.shapewear_size1.size_class.Alpha.shapewear_size1.size">'Dropdown Lists'!$BD$4:$BD$31</definedName>
    <definedName name="SWIMWEARshapewear_size1.size_system.as4.age_range_description.value.Enfant.shapewear_size1.size_class.Alpha.shapewear_size1.size">'Dropdown Lists'!$BD$4:$BD$31</definedName>
    <definedName name="SWIMWEARshapewear_size1.size_system.as4.age_range_description.value.Adulto.shapewear_size1.size_class.Alpha.shapewear_size1.size">'Dropdown Lists'!$BD$4:$BD$31</definedName>
    <definedName name="SWIMWEARshapewear_size1.size_system.as4.age_range_description.value.Niñospequeños.shapewear_size1.size_class.Alpha.shapewear_size1.size">'Dropdown Lists'!$BD$4:$BD$31</definedName>
    <definedName name="SWIMWEARshapewear_size1.size_system.as4.age_range_description.value.Infante.shapewear_size1.size_class.Alpha.shapewear_size1.size">'Dropdown Lists'!$BD$4:$BD$31</definedName>
    <definedName name="SWIMWEARshapewear_size1.size_system.as4.age_range_description.value.Niño.shapewear_size1.size_class.Alpha.shapewear_size1.size">'Dropdown Lists'!$BD$4:$BD$31</definedName>
    <definedName name="SWIMWEARshapewear_size1.size_system.as4.age_range_description.value.Bambino.shapewear_size1.size_class.Alpha.shapewear_size1.size">'Dropdown Lists'!$BD$4:$BD$31</definedName>
    <definedName name="SWIMWEARshapewear_size1.size_system.as4.age_range_description.value.Neonato.shapewear_size1.size_class.Alpha.shapewear_size1.size">'Dropdown Lists'!$BD$4:$BD$31</definedName>
    <definedName name="SWIMWEARshapewear_size1.size_system.as4.age_range_description.value.Ragazzo.shapewear_size1.size_class.Alpha.shapewear_size1.size">'Dropdown Lists'!$BD$4:$BD$31</definedName>
    <definedName name="SWIMWEARshapewear_size1.size_system.as4.age_range_description.value.Volwassene.shapewear_size1.size_class.Alpha.shapewear_size1.size">'Dropdown Lists'!$BD$4:$BD$31</definedName>
    <definedName name="SWIMWEARshapewear_size1.size_system.as4.age_range_description.value.Peuter.shapewear_size1.size_class.Alpha.shapewear_size1.size">'Dropdown Lists'!$BD$4:$BD$31</definedName>
    <definedName name="SWIMWEARshapewear_size1.size_system.as4.age_range_description.value.Kleuter.shapewear_size1.size_class.Alpha.shapewear_size1.size">'Dropdown Lists'!$BD$4:$BD$31</definedName>
    <definedName name="SWIMWEARshapewear_size1.size_system.as4.age_range_description.value.Dladorosłych.shapewear_size1.size_class.Alpha.shapewear_size1.size">'Dropdown Lists'!$BD$4:$BD$31</definedName>
    <definedName name="SWIMWEARshapewear_size1.size_system.as4.age_range_description.value.Maluch.shapewear_size1.size_class.Alpha.shapewear_size1.size">'Dropdown Lists'!$BD$4:$BD$31</definedName>
    <definedName name="SWIMWEARshapewear_size1.size_system.as4.age_range_description.value.Dlanoworodków.shapewear_size1.size_class.Alpha.shapewear_size1.size">'Dropdown Lists'!$BD$4:$BD$31</definedName>
    <definedName name="SWIMWEARshapewear_size1.size_system.as4.age_range_description.value.Dziecko.shapewear_size1.size_class.Alpha.shapewear_size1.size">'Dropdown Lists'!$BD$4:$BD$31</definedName>
    <definedName name="SWIMWEARshapewear_size1.size_system.as4.age_range_description.value.Vuxen.shapewear_size1.size_class.Alpha.shapewear_size1.size">'Dropdown Lists'!$BD$4:$BD$31</definedName>
    <definedName name="SWIMWEARshapewear_size1.size_system.as4.age_range_description.value.Småbarn.shapewear_size1.size_class.Alpha.shapewear_size1.size">'Dropdown Lists'!$BD$4:$BD$31</definedName>
    <definedName name="SWIMWEARshapewear_size1.size_system.as4.age_range_description.value.Spädbarn.shapewear_size1.size_class.Alpha.shapewear_size1.size">'Dropdown Lists'!$BD$4:$BD$31</definedName>
    <definedName name="SWIMWEARshapewear_size1.size_system.as4.age_range_description.value.Barn.shapewear_size1.size_class.Alpha.shapewear_size1.size">'Dropdown Lists'!$BD$4:$BD$31</definedName>
    <definedName name="SWIMWEARshapewear_size1.size_system.as6.age_range_description.value.Adult.shapewear_size1.size_class.Alpha.shapewear_size1.size">'Dropdown Lists'!$BD$4:$BD$31</definedName>
    <definedName name="SWIMWEARshapewear_size1.size_system.as6.age_range_description.value.Toddler.shapewear_size1.size_class.Alpha.shapewear_size1.size">'Dropdown Lists'!$BD$4:$BD$31</definedName>
    <definedName name="SWIMWEARshapewear_size1.size_system.as6.age_range_description.value.Infant.shapewear_size1.size_class.Alpha.shapewear_size1.size">'Dropdown Lists'!$BD$4:$BD$31</definedName>
    <definedName name="SWIMWEARshapewear_size1.size_system.as6.age_range_description.value.Kid.shapewear_size1.size_class.Alpha.shapewear_size1.size">'Dropdown Lists'!$BD$4:$BD$31</definedName>
    <definedName name="SWIMWEARshapewear_size1.size_system.as6.age_range_description.value.Baby.shapewear_size1.size_class.Alpha.shapewear_size1.size">'Dropdown Lists'!$BD$4:$BD$31</definedName>
    <definedName name="SWIMWEARshapewear_size1.size_system.as6.age_range_description.value.Erwachsener.shapewear_size1.size_class.Alpha.shapewear_size1.size">'Dropdown Lists'!$BD$4:$BD$31</definedName>
    <definedName name="SWIMWEARshapewear_size1.size_system.as6.age_range_description.value.Kleinkind.shapewear_size1.size_class.Alpha.shapewear_size1.size">'Dropdown Lists'!$BD$4:$BD$31</definedName>
    <definedName name="SWIMWEARshapewear_size1.size_system.as6.age_range_description.value.Kind.shapewear_size1.size_class.Alpha.shapewear_size1.size">'Dropdown Lists'!$BD$4:$BD$31</definedName>
    <definedName name="SWIMWEARshapewear_size1.size_system.as6.age_range_description.value.Adulte.shapewear_size1.size_class.Alpha.shapewear_size1.size">'Dropdown Lists'!$BD$4:$BD$31</definedName>
    <definedName name="SWIMWEARshapewear_size1.size_system.as6.age_range_description.value.Toutpetit.shapewear_size1.size_class.Alpha.shapewear_size1.size">'Dropdown Lists'!$BD$4:$BD$31</definedName>
    <definedName name="SWIMWEARshapewear_size1.size_system.as6.age_range_description.value.Nourrisson.shapewear_size1.size_class.Alpha.shapewear_size1.size">'Dropdown Lists'!$BD$4:$BD$31</definedName>
    <definedName name="SWIMWEARshapewear_size1.size_system.as6.age_range_description.value.Enfant.shapewear_size1.size_class.Alpha.shapewear_size1.size">'Dropdown Lists'!$BD$4:$BD$31</definedName>
    <definedName name="SWIMWEARshapewear_size1.size_system.as6.age_range_description.value.Adulto.shapewear_size1.size_class.Alpha.shapewear_size1.size">'Dropdown Lists'!$BD$4:$BD$31</definedName>
    <definedName name="SWIMWEARshapewear_size1.size_system.as6.age_range_description.value.Niñospequeños.shapewear_size1.size_class.Alpha.shapewear_size1.size">'Dropdown Lists'!$BD$4:$BD$31</definedName>
    <definedName name="SWIMWEARshapewear_size1.size_system.as6.age_range_description.value.Infante.shapewear_size1.size_class.Alpha.shapewear_size1.size">'Dropdown Lists'!$BD$4:$BD$31</definedName>
    <definedName name="SWIMWEARshapewear_size1.size_system.as6.age_range_description.value.Niño.shapewear_size1.size_class.Alpha.shapewear_size1.size">'Dropdown Lists'!$BD$4:$BD$31</definedName>
    <definedName name="SWIMWEARshapewear_size1.size_system.as6.age_range_description.value.Bambino.shapewear_size1.size_class.Alpha.shapewear_size1.size">'Dropdown Lists'!$BD$4:$BD$31</definedName>
    <definedName name="SWIMWEARshapewear_size1.size_system.as6.age_range_description.value.Neonato.shapewear_size1.size_class.Alpha.shapewear_size1.size">'Dropdown Lists'!$BD$4:$BD$31</definedName>
    <definedName name="SWIMWEARshapewear_size1.size_system.as6.age_range_description.value.Ragazzo.shapewear_size1.size_class.Alpha.shapewear_size1.size">'Dropdown Lists'!$BD$4:$BD$31</definedName>
    <definedName name="SWIMWEARshapewear_size1.size_system.as6.age_range_description.value.Volwassene.shapewear_size1.size_class.Alpha.shapewear_size1.size">'Dropdown Lists'!$BD$4:$BD$31</definedName>
    <definedName name="SWIMWEARshapewear_size1.size_system.as6.age_range_description.value.Peuter.shapewear_size1.size_class.Alpha.shapewear_size1.size">'Dropdown Lists'!$BD$4:$BD$31</definedName>
    <definedName name="SWIMWEARshapewear_size1.size_system.as6.age_range_description.value.Kleuter.shapewear_size1.size_class.Alpha.shapewear_size1.size">'Dropdown Lists'!$BD$4:$BD$31</definedName>
    <definedName name="SWIMWEARshapewear_size1.size_system.as6.age_range_description.value.Dladorosłych.shapewear_size1.size_class.Alpha.shapewear_size1.size">'Dropdown Lists'!$BD$4:$BD$31</definedName>
    <definedName name="SWIMWEARshapewear_size1.size_system.as6.age_range_description.value.Maluch.shapewear_size1.size_class.Alpha.shapewear_size1.size">'Dropdown Lists'!$BD$4:$BD$31</definedName>
    <definedName name="SWIMWEARshapewear_size1.size_system.as6.age_range_description.value.Dlanoworodków.shapewear_size1.size_class.Alpha.shapewear_size1.size">'Dropdown Lists'!$BD$4:$BD$31</definedName>
    <definedName name="SWIMWEARshapewear_size1.size_system.as6.age_range_description.value.Dziecko.shapewear_size1.size_class.Alpha.shapewear_size1.size">'Dropdown Lists'!$BD$4:$BD$31</definedName>
    <definedName name="SWIMWEARshapewear_size1.size_system.as6.age_range_description.value.Vuxen.shapewear_size1.size_class.Alpha.shapewear_size1.size">'Dropdown Lists'!$BD$4:$BD$31</definedName>
    <definedName name="SWIMWEARshapewear_size1.size_system.as6.age_range_description.value.Småbarn.shapewear_size1.size_class.Alpha.shapewear_size1.size">'Dropdown Lists'!$BD$4:$BD$31</definedName>
    <definedName name="SWIMWEARshapewear_size1.size_system.as6.age_range_description.value.Spädbarn.shapewear_size1.size_class.Alpha.shapewear_size1.size">'Dropdown Lists'!$BD$4:$BD$31</definedName>
    <definedName name="SWIMWEARshapewear_size1.size_system.as6.age_range_description.value.Barn.shapewear_size1.size_class.Alpha.shapewear_size1.size">'Dropdown Lists'!$BD$4:$BD$31</definedName>
    <definedName name="SWIMWEARshapewear_size1.size_system.as8.age_range_description.value.Adult.shapewear_size1.size_class.Alpha.shapewear_size1.size">'Dropdown Lists'!$BD$4:$BD$31</definedName>
    <definedName name="SWIMWEARshapewear_size1.size_system.as8.age_range_description.value.Toddler.shapewear_size1.size_class.Alpha.shapewear_size1.size">'Dropdown Lists'!$BD$4:$BD$31</definedName>
    <definedName name="SWIMWEARshapewear_size1.size_system.as8.age_range_description.value.Infant.shapewear_size1.size_class.Alpha.shapewear_size1.size">'Dropdown Lists'!$BD$4:$BD$31</definedName>
    <definedName name="SWIMWEARshapewear_size1.size_system.as8.age_range_description.value.Kid.shapewear_size1.size_class.Alpha.shapewear_size1.size">'Dropdown Lists'!$BD$4:$BD$31</definedName>
    <definedName name="SWIMWEARshapewear_size1.size_system.as8.age_range_description.value.Baby.shapewear_size1.size_class.Alpha.shapewear_size1.size">'Dropdown Lists'!$BD$4:$BD$31</definedName>
    <definedName name="SWIMWEARshapewear_size1.size_system.as8.age_range_description.value.Erwachsener.shapewear_size1.size_class.Alpha.shapewear_size1.size">'Dropdown Lists'!$BD$4:$BD$31</definedName>
    <definedName name="SWIMWEARshapewear_size1.size_system.as8.age_range_description.value.Kleinkind.shapewear_size1.size_class.Alpha.shapewear_size1.size">'Dropdown Lists'!$BD$4:$BD$31</definedName>
    <definedName name="SWIMWEARshapewear_size1.size_system.as8.age_range_description.value.Kind.shapewear_size1.size_class.Alpha.shapewear_size1.size">'Dropdown Lists'!$BD$4:$BD$31</definedName>
    <definedName name="SWIMWEARshapewear_size1.size_system.as8.age_range_description.value.Adulte.shapewear_size1.size_class.Alpha.shapewear_size1.size">'Dropdown Lists'!$BD$4:$BD$31</definedName>
    <definedName name="SWIMWEARshapewear_size1.size_system.as8.age_range_description.value.Toutpetit.shapewear_size1.size_class.Alpha.shapewear_size1.size">'Dropdown Lists'!$BD$4:$BD$31</definedName>
    <definedName name="SWIMWEARshapewear_size1.size_system.as8.age_range_description.value.Nourrisson.shapewear_size1.size_class.Alpha.shapewear_size1.size">'Dropdown Lists'!$BD$4:$BD$31</definedName>
    <definedName name="SWIMWEARshapewear_size1.size_system.as8.age_range_description.value.Enfant.shapewear_size1.size_class.Alpha.shapewear_size1.size">'Dropdown Lists'!$BD$4:$BD$31</definedName>
    <definedName name="SWIMWEARshapewear_size1.size_system.as8.age_range_description.value.Adulto.shapewear_size1.size_class.Alpha.shapewear_size1.size">'Dropdown Lists'!$BD$4:$BD$31</definedName>
    <definedName name="SWIMWEARshapewear_size1.size_system.as8.age_range_description.value.Niñospequeños.shapewear_size1.size_class.Alpha.shapewear_size1.size">'Dropdown Lists'!$BD$4:$BD$31</definedName>
    <definedName name="SWIMWEARshapewear_size1.size_system.as8.age_range_description.value.Infante.shapewear_size1.size_class.Alpha.shapewear_size1.size">'Dropdown Lists'!$BD$4:$BD$31</definedName>
    <definedName name="SWIMWEARshapewear_size1.size_system.as8.age_range_description.value.Niño.shapewear_size1.size_class.Alpha.shapewear_size1.size">'Dropdown Lists'!$BD$4:$BD$31</definedName>
    <definedName name="SWIMWEARshapewear_size1.size_system.as8.age_range_description.value.Bambino.shapewear_size1.size_class.Alpha.shapewear_size1.size">'Dropdown Lists'!$BD$4:$BD$31</definedName>
    <definedName name="SWIMWEARshapewear_size1.size_system.as8.age_range_description.value.Neonato.shapewear_size1.size_class.Alpha.shapewear_size1.size">'Dropdown Lists'!$BD$4:$BD$31</definedName>
    <definedName name="SWIMWEARshapewear_size1.size_system.as8.age_range_description.value.Ragazzo.shapewear_size1.size_class.Alpha.shapewear_size1.size">'Dropdown Lists'!$BD$4:$BD$31</definedName>
    <definedName name="SWIMWEARshapewear_size1.size_system.as8.age_range_description.value.Volwassene.shapewear_size1.size_class.Alpha.shapewear_size1.size">'Dropdown Lists'!$BD$4:$BD$31</definedName>
    <definedName name="SWIMWEARshapewear_size1.size_system.as8.age_range_description.value.Peuter.shapewear_size1.size_class.Alpha.shapewear_size1.size">'Dropdown Lists'!$BD$4:$BD$31</definedName>
    <definedName name="SWIMWEARshapewear_size1.size_system.as8.age_range_description.value.Kleuter.shapewear_size1.size_class.Alpha.shapewear_size1.size">'Dropdown Lists'!$BD$4:$BD$31</definedName>
    <definedName name="SWIMWEARshapewear_size1.size_system.as8.age_range_description.value.Dladorosłych.shapewear_size1.size_class.Alpha.shapewear_size1.size">'Dropdown Lists'!$BD$4:$BD$31</definedName>
    <definedName name="SWIMWEARshapewear_size1.size_system.as8.age_range_description.value.Maluch.shapewear_size1.size_class.Alpha.shapewear_size1.size">'Dropdown Lists'!$BD$4:$BD$31</definedName>
    <definedName name="SWIMWEARshapewear_size1.size_system.as8.age_range_description.value.Dlanoworodków.shapewear_size1.size_class.Alpha.shapewear_size1.size">'Dropdown Lists'!$BD$4:$BD$31</definedName>
    <definedName name="SWIMWEARshapewear_size1.size_system.as8.age_range_description.value.Dziecko.shapewear_size1.size_class.Alpha.shapewear_size1.size">'Dropdown Lists'!$BD$4:$BD$31</definedName>
    <definedName name="SWIMWEARshapewear_size1.size_system.as8.age_range_description.value.Vuxen.shapewear_size1.size_class.Alpha.shapewear_size1.size">'Dropdown Lists'!$BD$4:$BD$31</definedName>
    <definedName name="SWIMWEARshapewear_size1.size_system.as8.age_range_description.value.Småbarn.shapewear_size1.size_class.Alpha.shapewear_size1.size">'Dropdown Lists'!$BD$4:$BD$31</definedName>
    <definedName name="SWIMWEARshapewear_size1.size_system.as8.age_range_description.value.Spädbarn.shapewear_size1.size_class.Alpha.shapewear_size1.size">'Dropdown Lists'!$BD$4:$BD$31</definedName>
    <definedName name="SWIMWEARshapewear_size1.size_system.as8.age_range_description.value.Barn.shapewear_size1.size_class.Alpha.shapewear_size1.size">'Dropdown Lists'!$BD$4:$BD$31</definedName>
    <definedName name="SWIMWEARshapewear_size1.size_system.US.target_gender.value.Unisex.age_range_description.value.Adult.shapewear_size1.size_class.Age.shapewear_size1.size">'Dropdown Lists'!$AX$4:$AX$30</definedName>
    <definedName name="SWIMWEARshapewear_size1.size_system.US.target_gender.value.Unisex.age_range_description.value.BigKid.shapewear_size1.size_class.Age.shapewear_size1.size">'Dropdown Lists'!$AX$4:$AX$30</definedName>
    <definedName name="SWIMWEARshapewear_size1.size_system.US.target_gender.value.Unisex.age_range_description.value.LittleKid.shapewear_size1.size_class.Age.shapewear_size1.size">'Dropdown Lists'!$AX$4:$AX$30</definedName>
    <definedName name="SWIMWEARshapewear_size1.size_system.US.target_gender.value.Unisex.age_range_description.value.Toddler.shapewear_size1.size_class.Age.shapewear_size1.size">'Dropdown Lists'!$AX$4:$AX$30</definedName>
    <definedName name="SWIMWEARshapewear_size1.size_system.US.target_gender.value.Unisex.age_range_description.value.Infant.shapewear_size1.size_class.Age.shapewear_size1.size">'Dropdown Lists'!$AX$4:$AX$30</definedName>
    <definedName name="SWIMWEARshapewear_size1.size_system.US.target_gender.value.Unisex.age_range_description.value.Adulto.shapewear_size1.size_class.Age.shapewear_size1.size">'Dropdown Lists'!$AX$4:$AX$30</definedName>
    <definedName name="SWIMWEARshapewear_size1.size_system.US.target_gender.value.Unisex.age_range_description.value.Adolescente.shapewear_size1.size_class.Age.shapewear_size1.size">'Dropdown Lists'!$AX$4:$AX$30</definedName>
    <definedName name="SWIMWEARshapewear_size1.size_system.US.target_gender.value.Unisex.age_range_description.value.NiñoChico.shapewear_size1.size_class.Age.shapewear_size1.size">'Dropdown Lists'!$AX$4:$AX$30</definedName>
    <definedName name="SWIMWEARshapewear_size1.size_system.US.target_gender.value.Unisex.age_range_description.value.Niño25años.shapewear_size1.size_class.Age.shapewear_size1.size">'Dropdown Lists'!$AX$4:$AX$30</definedName>
    <definedName name="SWIMWEARshapewear_size1.size_system.US.target_gender.value.Unisex.age_range_description.value.Bebé.shapewear_size1.size_class.Age.shapewear_size1.size">'Dropdown Lists'!$AX$4:$AX$30</definedName>
    <definedName name="SWIMWEARshapewear_size1.size_system.as7.target_gender.value.Female.shapewear_size1.size_class.AlphaJASPO.shapewear_size1.size">'Dropdown Lists'!$BE$4:$BE$27</definedName>
    <definedName name="SWIMWEARshapewear_size1.size_system.as3.age_range_description.value.Toddler.shapewear_size1.size_class.Age.shapewear_size1.size">'Dropdown Lists'!$BF$4:$BF$14</definedName>
    <definedName name="SWIMWEARshapewear_size1.size_system.as3.age_range_description.value.Kleinkind.shapewear_size1.size_class.Age.shapewear_size1.size">'Dropdown Lists'!$BF$4:$BF$14</definedName>
    <definedName name="SWIMWEARshapewear_size1.size_system.as3.age_range_description.value.Toutpetit.shapewear_size1.size_class.Age.shapewear_size1.size">'Dropdown Lists'!$BF$4:$BF$14</definedName>
    <definedName name="SWIMWEARshapewear_size1.size_system.as3.age_range_description.value.Niñospequeños.shapewear_size1.size_class.Age.shapewear_size1.size">'Dropdown Lists'!$BF$4:$BF$14</definedName>
    <definedName name="SWIMWEARshapewear_size1.size_system.as3.age_range_description.value.Bambino.shapewear_size1.size_class.Age.shapewear_size1.size">'Dropdown Lists'!$BF$4:$BF$14</definedName>
    <definedName name="SWIMWEARshapewear_size1.size_system.as3.age_range_description.value.Peuter.shapewear_size1.size_class.Age.shapewear_size1.size">'Dropdown Lists'!$BF$4:$BF$14</definedName>
    <definedName name="SWIMWEARshapewear_size1.size_system.as3.age_range_description.value.Maluch.shapewear_size1.size_class.Age.shapewear_size1.size">'Dropdown Lists'!$BF$4:$BF$14</definedName>
    <definedName name="SWIMWEARshapewear_size1.size_system.as3.age_range_description.value.Småbarn.shapewear_size1.size_class.Age.shapewear_size1.size">'Dropdown Lists'!$BF$4:$BF$14</definedName>
    <definedName name="SWIMWEARshapewear_size1.size_system.as4.age_range_description.value.Toddler.shapewear_size1.size_class.Age.shapewear_size1.size">'Dropdown Lists'!$BF$4:$BF$14</definedName>
    <definedName name="SWIMWEARshapewear_size1.size_system.as4.age_range_description.value.Kleinkind.shapewear_size1.size_class.Age.shapewear_size1.size">'Dropdown Lists'!$BF$4:$BF$14</definedName>
    <definedName name="SWIMWEARshapewear_size1.size_system.as4.age_range_description.value.Toutpetit.shapewear_size1.size_class.Age.shapewear_size1.size">'Dropdown Lists'!$BF$4:$BF$14</definedName>
    <definedName name="SWIMWEARshapewear_size1.size_system.as4.age_range_description.value.Niñospequeños.shapewear_size1.size_class.Age.shapewear_size1.size">'Dropdown Lists'!$BF$4:$BF$14</definedName>
    <definedName name="SWIMWEARshapewear_size1.size_system.as4.age_range_description.value.Bambino.shapewear_size1.size_class.Age.shapewear_size1.size">'Dropdown Lists'!$BF$4:$BF$14</definedName>
    <definedName name="SWIMWEARshapewear_size1.size_system.as4.age_range_description.value.Peuter.shapewear_size1.size_class.Age.shapewear_size1.size">'Dropdown Lists'!$BF$4:$BF$14</definedName>
    <definedName name="SWIMWEARshapewear_size1.size_system.as4.age_range_description.value.Maluch.shapewear_size1.size_class.Age.shapewear_size1.size">'Dropdown Lists'!$BF$4:$BF$14</definedName>
    <definedName name="SWIMWEARshapewear_size1.size_system.as4.age_range_description.value.Småbarn.shapewear_size1.size_class.Age.shapewear_size1.size">'Dropdown Lists'!$BF$4:$BF$14</definedName>
    <definedName name="SWIMWEARshapewear_size1.size_system.as6.age_range_description.value.Toddler.shapewear_size1.size_class.Age.shapewear_size1.size">'Dropdown Lists'!$BF$4:$BF$14</definedName>
    <definedName name="SWIMWEARshapewear_size1.size_system.as6.age_range_description.value.Kleinkind.shapewear_size1.size_class.Age.shapewear_size1.size">'Dropdown Lists'!$BF$4:$BF$14</definedName>
    <definedName name="SWIMWEARshapewear_size1.size_system.as6.age_range_description.value.Toutpetit.shapewear_size1.size_class.Age.shapewear_size1.size">'Dropdown Lists'!$BF$4:$BF$14</definedName>
    <definedName name="SWIMWEARshapewear_size1.size_system.as6.age_range_description.value.Niñospequeños.shapewear_size1.size_class.Age.shapewear_size1.size">'Dropdown Lists'!$BF$4:$BF$14</definedName>
    <definedName name="SWIMWEARshapewear_size1.size_system.as6.age_range_description.value.Bambino.shapewear_size1.size_class.Age.shapewear_size1.size">'Dropdown Lists'!$BF$4:$BF$14</definedName>
    <definedName name="SWIMWEARshapewear_size1.size_system.as6.age_range_description.value.Peuter.shapewear_size1.size_class.Age.shapewear_size1.size">'Dropdown Lists'!$BF$4:$BF$14</definedName>
    <definedName name="SWIMWEARshapewear_size1.size_system.as6.age_range_description.value.Maluch.shapewear_size1.size_class.Age.shapewear_size1.size">'Dropdown Lists'!$BF$4:$BF$14</definedName>
    <definedName name="SWIMWEARshapewear_size1.size_system.as6.age_range_description.value.Småbarn.shapewear_size1.size_class.Age.shapewear_size1.size">'Dropdown Lists'!$BF$4:$BF$14</definedName>
    <definedName name="SWIMWEARshapewear_size1.size_system.as8.age_range_description.value.Toddler.shapewear_size1.size_class.Age.shapewear_size1.size">'Dropdown Lists'!$BF$4:$BF$14</definedName>
    <definedName name="SWIMWEARshapewear_size1.size_system.as8.age_range_description.value.Kleinkind.shapewear_size1.size_class.Age.shapewear_size1.size">'Dropdown Lists'!$BF$4:$BF$14</definedName>
    <definedName name="SWIMWEARshapewear_size1.size_system.as8.age_range_description.value.Toutpetit.shapewear_size1.size_class.Age.shapewear_size1.size">'Dropdown Lists'!$BF$4:$BF$14</definedName>
    <definedName name="SWIMWEARshapewear_size1.size_system.as8.age_range_description.value.Niñospequeños.shapewear_size1.size_class.Age.shapewear_size1.size">'Dropdown Lists'!$BF$4:$BF$14</definedName>
    <definedName name="SWIMWEARshapewear_size1.size_system.as8.age_range_description.value.Bambino.shapewear_size1.size_class.Age.shapewear_size1.size">'Dropdown Lists'!$BF$4:$BF$14</definedName>
    <definedName name="SWIMWEARshapewear_size1.size_system.as8.age_range_description.value.Peuter.shapewear_size1.size_class.Age.shapewear_size1.size">'Dropdown Lists'!$BF$4:$BF$14</definedName>
    <definedName name="SWIMWEARshapewear_size1.size_system.as8.age_range_description.value.Maluch.shapewear_size1.size_class.Age.shapewear_size1.size">'Dropdown Lists'!$BF$4:$BF$14</definedName>
    <definedName name="SWIMWEARshapewear_size1.size_system.as8.age_range_description.value.Småbarn.shapewear_size1.size_class.Age.shapewear_size1.size">'Dropdown Lists'!$BF$4:$BF$14</definedName>
    <definedName name="SWIMWEARshapewear_size1.size_system.as4.age_range_description.value.Adult.shapewear_size1.size_class.CupBand.shapewear_size1.size">'Dropdown Lists'!$BG$4:$BG$61</definedName>
    <definedName name="SWIMWEARshapewear_size1.size_system.as4.age_range_description.value.Adulte.shapewear_size1.size_class.CupBand.shapewear_size1.size">'Dropdown Lists'!$BG$4:$BG$61</definedName>
    <definedName name="SWIMWEARshapewear_size1.size_system.as4.age_range_description.value.Adulto.shapewear_size1.size_class.CupBand.shapewear_size1.size">'Dropdown Lists'!$BG$4:$BG$61</definedName>
    <definedName name="SWIMWEARshapewear_size1.size_system.as6.age_range_description.value.Adult.shapewear_size1.size_class.CupBand.shapewear_size1.size">'Dropdown Lists'!$BG$4:$BG$61</definedName>
    <definedName name="SWIMWEARshapewear_size1.size_system.as6.age_range_description.value.Adulte.shapewear_size1.size_class.CupBand.shapewear_size1.size">'Dropdown Lists'!$BG$4:$BG$61</definedName>
    <definedName name="SWIMWEARshapewear_size1.size_system.as6.age_range_description.value.Adulto.shapewear_size1.size_class.CupBand.shapewear_size1.size">'Dropdown Lists'!$BG$4:$BG$61</definedName>
    <definedName name="SWIMWEARshapewear_size1.size_system.as3.age_range_description.value.Erwachsener.shapewear_size1.size_class.Numeric.shapewear_size1.size">'Dropdown Lists'!$BH$4:$BH$65</definedName>
    <definedName name="SWIMWEARshapewear_size1.size_system.as3.age_range_description.value.Volwassene.shapewear_size1.size_class.Numeric.shapewear_size1.size">'Dropdown Lists'!$BH$4:$BH$65</definedName>
    <definedName name="SWIMWEARshapewear_size1.size_system.as3.age_range_description.value.Dladorosłych.shapewear_size1.size_class.Numeric.shapewear_size1.size">'Dropdown Lists'!$BH$4:$BH$65</definedName>
    <definedName name="SWIMWEARshapewear_size1.size_system.as3.age_range_description.value.Vuxen.shapewear_size1.size_class.Numeric.shapewear_size1.size">'Dropdown Lists'!$BH$4:$BH$65</definedName>
    <definedName name="SWIMWEARshapewear_size1.size_system.as3.age_range_description.value.Adult.shapewear_size1.size_class.Numeric.shapewear_size1.size">'Dropdown Lists'!$BH$4:$BH$65</definedName>
    <definedName name="SWIMWEARshapewear_size1.size_system.as8.age_range_description.value.Kid.shapewear_size1.size_class.CupBand.shapewear_size1.size">'Dropdown Lists'!$BI$4:$BI$31</definedName>
    <definedName name="SWIMWEARshapewear_size1.size_system.as8.age_range_description.value.Adult.shapewear_size1.size_class.Numeric.shapewear_size1.size">'Dropdown Lists'!$BJ$4:$BJ$34</definedName>
    <definedName name="SWIMWEARshapewear_size1.size_system.as3.age_range_description.value.Kid.shapewear_size1.size_class.Age.shapewear_size1.size">'Dropdown Lists'!$BK$4:$BK$22</definedName>
    <definedName name="SWIMWEARshapewear_size1.size_system.as3.age_range_description.value.Kind.shapewear_size1.size_class.Age.shapewear_size1.size">'Dropdown Lists'!$BK$4:$BK$22</definedName>
    <definedName name="SWIMWEARshapewear_size1.size_system.as3.age_range_description.value.Enfant.shapewear_size1.size_class.Age.shapewear_size1.size">'Dropdown Lists'!$BK$4:$BK$22</definedName>
    <definedName name="SWIMWEARshapewear_size1.size_system.as3.age_range_description.value.Niño.shapewear_size1.size_class.Age.shapewear_size1.size">'Dropdown Lists'!$BK$4:$BK$22</definedName>
    <definedName name="SWIMWEARshapewear_size1.size_system.as3.age_range_description.value.Ragazzo.shapewear_size1.size_class.Age.shapewear_size1.size">'Dropdown Lists'!$BK$4:$BK$22</definedName>
    <definedName name="SWIMWEARshapewear_size1.size_system.as3.age_range_description.value.Dziecko.shapewear_size1.size_class.Age.shapewear_size1.size">'Dropdown Lists'!$BK$4:$BK$22</definedName>
    <definedName name="SWIMWEARshapewear_size1.size_system.as3.age_range_description.value.Barn.shapewear_size1.size_class.Age.shapewear_size1.size">'Dropdown Lists'!$BK$4:$BK$22</definedName>
    <definedName name="SWIMWEARshapewear_size1.size_system.as4.age_range_description.value.Kid.shapewear_size1.size_class.Age.shapewear_size1.size">'Dropdown Lists'!$BK$4:$BK$22</definedName>
    <definedName name="SWIMWEARshapewear_size1.size_system.as4.age_range_description.value.Kind.shapewear_size1.size_class.Age.shapewear_size1.size">'Dropdown Lists'!$BK$4:$BK$22</definedName>
    <definedName name="SWIMWEARshapewear_size1.size_system.as4.age_range_description.value.Enfant.shapewear_size1.size_class.Age.shapewear_size1.size">'Dropdown Lists'!$BK$4:$BK$22</definedName>
    <definedName name="SWIMWEARshapewear_size1.size_system.as4.age_range_description.value.Niño.shapewear_size1.size_class.Age.shapewear_size1.size">'Dropdown Lists'!$BK$4:$BK$22</definedName>
    <definedName name="SWIMWEARshapewear_size1.size_system.as4.age_range_description.value.Ragazzo.shapewear_size1.size_class.Age.shapewear_size1.size">'Dropdown Lists'!$BK$4:$BK$22</definedName>
    <definedName name="SWIMWEARshapewear_size1.size_system.as4.age_range_description.value.Dziecko.shapewear_size1.size_class.Age.shapewear_size1.size">'Dropdown Lists'!$BK$4:$BK$22</definedName>
    <definedName name="SWIMWEARshapewear_size1.size_system.as4.age_range_description.value.Barn.shapewear_size1.size_class.Age.shapewear_size1.size">'Dropdown Lists'!$BK$4:$BK$22</definedName>
    <definedName name="SWIMWEARshapewear_size1.size_system.as6.age_range_description.value.Kid.shapewear_size1.size_class.Age.shapewear_size1.size">'Dropdown Lists'!$BK$4:$BK$22</definedName>
    <definedName name="SWIMWEARshapewear_size1.size_system.as6.age_range_description.value.Kind.shapewear_size1.size_class.Age.shapewear_size1.size">'Dropdown Lists'!$BK$4:$BK$22</definedName>
    <definedName name="SWIMWEARshapewear_size1.size_system.as6.age_range_description.value.Enfant.shapewear_size1.size_class.Age.shapewear_size1.size">'Dropdown Lists'!$BK$4:$BK$22</definedName>
    <definedName name="SWIMWEARshapewear_size1.size_system.as6.age_range_description.value.Niño.shapewear_size1.size_class.Age.shapewear_size1.size">'Dropdown Lists'!$BK$4:$BK$22</definedName>
    <definedName name="SWIMWEARshapewear_size1.size_system.as6.age_range_description.value.Ragazzo.shapewear_size1.size_class.Age.shapewear_size1.size">'Dropdown Lists'!$BK$4:$BK$22</definedName>
    <definedName name="SWIMWEARshapewear_size1.size_system.as6.age_range_description.value.Dziecko.shapewear_size1.size_class.Age.shapewear_size1.size">'Dropdown Lists'!$BK$4:$BK$22</definedName>
    <definedName name="SWIMWEARshapewear_size1.size_system.as6.age_range_description.value.Barn.shapewear_size1.size_class.Age.shapewear_size1.size">'Dropdown Lists'!$BK$4:$BK$22</definedName>
    <definedName name="SWIMWEARshapewear_size1.size_system.as8.age_range_description.value.Kid.shapewear_size1.size_class.Age.shapewear_size1.size">'Dropdown Lists'!$BK$4:$BK$22</definedName>
    <definedName name="SWIMWEARshapewear_size1.size_system.as8.age_range_description.value.Kind.shapewear_size1.size_class.Age.shapewear_size1.size">'Dropdown Lists'!$BK$4:$BK$22</definedName>
    <definedName name="SWIMWEARshapewear_size1.size_system.as8.age_range_description.value.Enfant.shapewear_size1.size_class.Age.shapewear_size1.size">'Dropdown Lists'!$BK$4:$BK$22</definedName>
    <definedName name="SWIMWEARshapewear_size1.size_system.as8.age_range_description.value.Niño.shapewear_size1.size_class.Age.shapewear_size1.size">'Dropdown Lists'!$BK$4:$BK$22</definedName>
    <definedName name="SWIMWEARshapewear_size1.size_system.as8.age_range_description.value.Ragazzo.shapewear_size1.size_class.Age.shapewear_size1.size">'Dropdown Lists'!$BK$4:$BK$22</definedName>
    <definedName name="SWIMWEARshapewear_size1.size_system.as8.age_range_description.value.Dziecko.shapewear_size1.size_class.Age.shapewear_size1.size">'Dropdown Lists'!$BK$4:$BK$22</definedName>
    <definedName name="SWIMWEARshapewear_size1.size_system.as8.age_range_description.value.Barn.shapewear_size1.size_class.Age.shapewear_size1.size">'Dropdown Lists'!$BK$4:$BK$22</definedName>
    <definedName name="SWIMWEARshapewear_size1.size_system.as4.age_range_description.value.Toddler.shapewear_size1.size_class.CupBand.shapewear_size1.size">'Dropdown Lists'!$BL$4:$BL$39</definedName>
    <definedName name="SWIMWEARshapewear_size1.size_system.as4.age_range_description.value.Infant.shapewear_size1.size_class.CupBand.shapewear_size1.size">'Dropdown Lists'!$BL$4:$BL$39</definedName>
    <definedName name="SWIMWEARshapewear_size1.size_system.as4.age_range_description.value.Toutpetit.shapewear_size1.size_class.CupBand.shapewear_size1.size">'Dropdown Lists'!$BL$4:$BL$39</definedName>
    <definedName name="SWIMWEARshapewear_size1.size_system.as4.age_range_description.value.Nourrisson.shapewear_size1.size_class.CupBand.shapewear_size1.size">'Dropdown Lists'!$BL$4:$BL$39</definedName>
    <definedName name="SWIMWEARshapewear_size1.size_system.as4.age_range_description.value.Niñospequeños.shapewear_size1.size_class.CupBand.shapewear_size1.size">'Dropdown Lists'!$BL$4:$BL$39</definedName>
    <definedName name="SWIMWEARshapewear_size1.size_system.as4.age_range_description.value.Infante.shapewear_size1.size_class.CupBand.shapewear_size1.size">'Dropdown Lists'!$BL$4:$BL$39</definedName>
    <definedName name="SWIMWEARshapewear_size1.size_system.as4.age_range_description.value.Bambino.shapewear_size1.size_class.CupBand.shapewear_size1.size">'Dropdown Lists'!$BL$4:$BL$39</definedName>
    <definedName name="SWIMWEARshapewear_size1.size_system.as4.age_range_description.value.Neonato.shapewear_size1.size_class.CupBand.shapewear_size1.size">'Dropdown Lists'!$BL$4:$BL$39</definedName>
    <definedName name="SWIMWEARshapewear_size1.size_system.as6.age_range_description.value.Toddler.shapewear_size1.size_class.CupBand.shapewear_size1.size">'Dropdown Lists'!$BL$4:$BL$39</definedName>
    <definedName name="SWIMWEARshapewear_size1.size_system.as6.age_range_description.value.Infant.shapewear_size1.size_class.CupBand.shapewear_size1.size">'Dropdown Lists'!$BL$4:$BL$39</definedName>
    <definedName name="SWIMWEARshapewear_size1.size_system.as6.age_range_description.value.Toutpetit.shapewear_size1.size_class.CupBand.shapewear_size1.size">'Dropdown Lists'!$BL$4:$BL$39</definedName>
    <definedName name="SWIMWEARshapewear_size1.size_system.as6.age_range_description.value.Nourrisson.shapewear_size1.size_class.CupBand.shapewear_size1.size">'Dropdown Lists'!$BL$4:$BL$39</definedName>
    <definedName name="SWIMWEARshapewear_size1.size_system.as6.age_range_description.value.Niñospequeños.shapewear_size1.size_class.CupBand.shapewear_size1.size">'Dropdown Lists'!$BL$4:$BL$39</definedName>
    <definedName name="SWIMWEARshapewear_size1.size_system.as6.age_range_description.value.Infante.shapewear_size1.size_class.CupBand.shapewear_size1.size">'Dropdown Lists'!$BL$4:$BL$39</definedName>
    <definedName name="SWIMWEARshapewear_size1.size_system.as6.age_range_description.value.Bambino.shapewear_size1.size_class.CupBand.shapewear_size1.size">'Dropdown Lists'!$BL$4:$BL$39</definedName>
    <definedName name="SWIMWEARshapewear_size1.size_system.as6.age_range_description.value.Neonato.shapewear_size1.size_class.CupBand.shapewear_size1.size">'Dropdown Lists'!$BL$4:$BL$39</definedName>
    <definedName name="SWIMWEARshapewear_size1.size_system.as7.shapewear_size1.size_class.CupBand.shapewear_size1.size">'Dropdown Lists'!$BM$4:$BM$178</definedName>
    <definedName name="SWIMWEARshapewear_size1.size_system.as2.shapewear_size1.size_class.Age.shapewear_size1.size">'Dropdown Lists'!$BN$4:$BN$41</definedName>
    <definedName name="SWIMWEARshapewear_size1.size_system.as2.shapewear_size1.size_class.Alpha.shapewear_size1.size">'Dropdown Lists'!$BO$4:$BO$17</definedName>
    <definedName name="SWIMWEARshapewear_size1.size">'Dropdown Lists'!$BP$4:$BP$385</definedName>
    <definedName name="SWIMWEARshapewear_size1.size_system.as4.age_range_description.value.Adult.shapewear_size1.size_class.Numeric.shapewear_size1.size_to">'Dropdown Lists'!$AA$4:$AA$34</definedName>
    <definedName name="SWIMWEARshapewear_size1.size_system.as4.age_range_description.value.Adulte.shapewear_size1.size_class.Numeric.shapewear_size1.size_to">'Dropdown Lists'!$AA$4:$AA$34</definedName>
    <definedName name="SWIMWEARshapewear_size1.size_system.as4.age_range_description.value.Adulto.shapewear_size1.size_class.Numeric.shapewear_size1.size_to">'Dropdown Lists'!$AA$4:$AA$34</definedName>
    <definedName name="SWIMWEARshapewear_size1.size_system.as6.age_range_description.value.Adult.shapewear_size1.size_class.Numeric.shapewear_size1.size_to">'Dropdown Lists'!$AA$4:$AA$34</definedName>
    <definedName name="SWIMWEARshapewear_size1.size_system.as6.age_range_description.value.Adulte.shapewear_size1.size_class.Numeric.shapewear_size1.size_to">'Dropdown Lists'!$AA$4:$AA$34</definedName>
    <definedName name="SWIMWEARshapewear_size1.size_system.as6.age_range_description.value.Adulto.shapewear_size1.size_class.Numeric.shapewear_size1.size_to">'Dropdown Lists'!$AA$4:$AA$34</definedName>
    <definedName name="SWIMWEARshapewear_size1.size_system.as3.age_range_description.value.Infant.shapewear_size1.size_class.Age.shapewear_size1.size_to">'Dropdown Lists'!$AB$4:$AB$12</definedName>
    <definedName name="SWIMWEARshapewear_size1.size_system.as3.age_range_description.value.Baby.shapewear_size1.size_class.Age.shapewear_size1.size_to">'Dropdown Lists'!$AB$4:$AB$12</definedName>
    <definedName name="SWIMWEARshapewear_size1.size_system.as3.age_range_description.value.Nourrisson.shapewear_size1.size_class.Age.shapewear_size1.size_to">'Dropdown Lists'!$AB$4:$AB$12</definedName>
    <definedName name="SWIMWEARshapewear_size1.size_system.as3.age_range_description.value.Infante.shapewear_size1.size_class.Age.shapewear_size1.size_to">'Dropdown Lists'!$AB$4:$AB$12</definedName>
    <definedName name="SWIMWEARshapewear_size1.size_system.as3.age_range_description.value.Neonato.shapewear_size1.size_class.Age.shapewear_size1.size_to">'Dropdown Lists'!$AB$4:$AB$12</definedName>
    <definedName name="SWIMWEARshapewear_size1.size_system.as3.age_range_description.value.Kleuter.shapewear_size1.size_class.Age.shapewear_size1.size_to">'Dropdown Lists'!$AB$4:$AB$12</definedName>
    <definedName name="SWIMWEARshapewear_size1.size_system.as3.age_range_description.value.Dlanoworodków.shapewear_size1.size_class.Age.shapewear_size1.size_to">'Dropdown Lists'!$AB$4:$AB$12</definedName>
    <definedName name="SWIMWEARshapewear_size1.size_system.as3.age_range_description.value.Spädbarn.shapewear_size1.size_class.Age.shapewear_size1.size_to">'Dropdown Lists'!$AB$4:$AB$12</definedName>
    <definedName name="SWIMWEARshapewear_size1.size_system.as4.age_range_description.value.Infant.shapewear_size1.size_class.Age.shapewear_size1.size_to">'Dropdown Lists'!$AB$4:$AB$12</definedName>
    <definedName name="SWIMWEARshapewear_size1.size_system.as4.age_range_description.value.Baby.shapewear_size1.size_class.Age.shapewear_size1.size_to">'Dropdown Lists'!$AB$4:$AB$12</definedName>
    <definedName name="SWIMWEARshapewear_size1.size_system.as4.age_range_description.value.Nourrisson.shapewear_size1.size_class.Age.shapewear_size1.size_to">'Dropdown Lists'!$AB$4:$AB$12</definedName>
    <definedName name="SWIMWEARshapewear_size1.size_system.as4.age_range_description.value.Infante.shapewear_size1.size_class.Age.shapewear_size1.size_to">'Dropdown Lists'!$AB$4:$AB$12</definedName>
    <definedName name="SWIMWEARshapewear_size1.size_system.as4.age_range_description.value.Neonato.shapewear_size1.size_class.Age.shapewear_size1.size_to">'Dropdown Lists'!$AB$4:$AB$12</definedName>
    <definedName name="SWIMWEARshapewear_size1.size_system.as4.age_range_description.value.Kleuter.shapewear_size1.size_class.Age.shapewear_size1.size_to">'Dropdown Lists'!$AB$4:$AB$12</definedName>
    <definedName name="SWIMWEARshapewear_size1.size_system.as4.age_range_description.value.Dlanoworodków.shapewear_size1.size_class.Age.shapewear_size1.size_to">'Dropdown Lists'!$AB$4:$AB$12</definedName>
    <definedName name="SWIMWEARshapewear_size1.size_system.as4.age_range_description.value.Spädbarn.shapewear_size1.size_class.Age.shapewear_size1.size_to">'Dropdown Lists'!$AB$4:$AB$12</definedName>
    <definedName name="SWIMWEARshapewear_size1.size_system.as6.age_range_description.value.Infant.shapewear_size1.size_class.Age.shapewear_size1.size_to">'Dropdown Lists'!$AB$4:$AB$12</definedName>
    <definedName name="SWIMWEARshapewear_size1.size_system.as6.age_range_description.value.Baby.shapewear_size1.size_class.Age.shapewear_size1.size_to">'Dropdown Lists'!$AB$4:$AB$12</definedName>
    <definedName name="SWIMWEARshapewear_size1.size_system.as6.age_range_description.value.Nourrisson.shapewear_size1.size_class.Age.shapewear_size1.size_to">'Dropdown Lists'!$AB$4:$AB$12</definedName>
    <definedName name="SWIMWEARshapewear_size1.size_system.as6.age_range_description.value.Infante.shapewear_size1.size_class.Age.shapewear_size1.size_to">'Dropdown Lists'!$AB$4:$AB$12</definedName>
    <definedName name="SWIMWEARshapewear_size1.size_system.as6.age_range_description.value.Neonato.shapewear_size1.size_class.Age.shapewear_size1.size_to">'Dropdown Lists'!$AB$4:$AB$12</definedName>
    <definedName name="SWIMWEARshapewear_size1.size_system.as6.age_range_description.value.Kleuter.shapewear_size1.size_class.Age.shapewear_size1.size_to">'Dropdown Lists'!$AB$4:$AB$12</definedName>
    <definedName name="SWIMWEARshapewear_size1.size_system.as6.age_range_description.value.Dlanoworodków.shapewear_size1.size_class.Age.shapewear_size1.size_to">'Dropdown Lists'!$AB$4:$AB$12</definedName>
    <definedName name="SWIMWEARshapewear_size1.size_system.as6.age_range_description.value.Spädbarn.shapewear_size1.size_class.Age.shapewear_size1.size_to">'Dropdown Lists'!$AB$4:$AB$12</definedName>
    <definedName name="SWIMWEARshapewear_size1.size_system.as8.age_range_description.value.Infant.shapewear_size1.size_class.Age.shapewear_size1.size_to">'Dropdown Lists'!$AB$4:$AB$12</definedName>
    <definedName name="SWIMWEARshapewear_size1.size_system.as8.age_range_description.value.Baby.shapewear_size1.size_class.Age.shapewear_size1.size_to">'Dropdown Lists'!$AB$4:$AB$12</definedName>
    <definedName name="SWIMWEARshapewear_size1.size_system.as8.age_range_description.value.Nourrisson.shapewear_size1.size_class.Age.shapewear_size1.size_to">'Dropdown Lists'!$AB$4:$AB$12</definedName>
    <definedName name="SWIMWEARshapewear_size1.size_system.as8.age_range_description.value.Infante.shapewear_size1.size_class.Age.shapewear_size1.size_to">'Dropdown Lists'!$AB$4:$AB$12</definedName>
    <definedName name="SWIMWEARshapewear_size1.size_system.as8.age_range_description.value.Neonato.shapewear_size1.size_class.Age.shapewear_size1.size_to">'Dropdown Lists'!$AB$4:$AB$12</definedName>
    <definedName name="SWIMWEARshapewear_size1.size_system.as8.age_range_description.value.Kleuter.shapewear_size1.size_class.Age.shapewear_size1.size_to">'Dropdown Lists'!$AB$4:$AB$12</definedName>
    <definedName name="SWIMWEARshapewear_size1.size_system.as8.age_range_description.value.Dlanoworodków.shapewear_size1.size_class.Age.shapewear_size1.size_to">'Dropdown Lists'!$AB$4:$AB$12</definedName>
    <definedName name="SWIMWEARshapewear_size1.size_system.as8.age_range_description.value.Spädbarn.shapewear_size1.size_class.Age.shapewear_size1.size_to">'Dropdown Lists'!$AB$4:$AB$12</definedName>
    <definedName name="SWIMWEARshapewear_size1.size_system.US.target_gender.value.Unisex.age_range_description.value.Adult.shapewear_size1.size_class.Alpha.shapewear_size1.size_to">'Dropdown Lists'!$AC$4:$AC$23</definedName>
    <definedName name="SWIMWEARshapewear_size1.size_system.US.target_gender.value.Unisex.age_range_description.value.BigKid.shapewear_size1.size_class.Alpha.shapewear_size1.size_to">'Dropdown Lists'!$AC$4:$AC$23</definedName>
    <definedName name="SWIMWEARshapewear_size1.size_system.US.target_gender.value.Unisex.age_range_description.value.LittleKid.shapewear_size1.size_class.Alpha.shapewear_size1.size_to">'Dropdown Lists'!$AC$4:$AC$23</definedName>
    <definedName name="SWIMWEARshapewear_size1.size_system.US.target_gender.value.Unisex.age_range_description.value.Toddler.shapewear_size1.size_class.Alpha.shapewear_size1.size_to">'Dropdown Lists'!$AC$4:$AC$23</definedName>
    <definedName name="SWIMWEARshapewear_size1.size_system.US.target_gender.value.Unisex.age_range_description.value.Infant.shapewear_size1.size_class.Alpha.shapewear_size1.size_to">'Dropdown Lists'!$AC$4:$AC$23</definedName>
    <definedName name="SWIMWEARshapewear_size1.size_system.US.target_gender.value.Unisex.age_range_description.value.Adulto.shapewear_size1.size_class.Alpha.shapewear_size1.size_to">'Dropdown Lists'!$AC$4:$AC$23</definedName>
    <definedName name="SWIMWEARshapewear_size1.size_system.US.target_gender.value.Unisex.age_range_description.value.Adolescente.shapewear_size1.size_class.Alpha.shapewear_size1.size_to">'Dropdown Lists'!$AC$4:$AC$23</definedName>
    <definedName name="SWIMWEARshapewear_size1.size_system.US.target_gender.value.Unisex.age_range_description.value.NiñoChico.shapewear_size1.size_class.Alpha.shapewear_size1.size_to">'Dropdown Lists'!$AC$4:$AC$23</definedName>
    <definedName name="SWIMWEARshapewear_size1.size_system.US.target_gender.value.Unisex.age_range_description.value.Niño25años.shapewear_size1.size_class.Alpha.shapewear_size1.size_to">'Dropdown Lists'!$AC$4:$AC$23</definedName>
    <definedName name="SWIMWEARshapewear_size1.size_system.US.target_gender.value.Unisex.age_range_description.value.Bebé.shapewear_size1.size_class.Alpha.shapewear_size1.size_to">'Dropdown Lists'!$AC$4:$AC$23</definedName>
    <definedName name="SWIMWEARshapewear_size1.size_system.as2.shapewear_size1.size_class.Numeric.shapewear_size1.size_to">'Dropdown Lists'!$AD$4:$AD$46</definedName>
    <definedName name="SWIMWEARshapewear_size1.size_system.as7.shapewear_size1.size_class.Numeric.shapewear_size1.size_to">'Dropdown Lists'!$AE$4:$AE$145</definedName>
    <definedName name="SWIMWEARshapewear_size1.size_system.as3.age_range_description.value.Baby.shapewear_size1.size_class.CupBand.shapewear_size1.size_to">'Dropdown Lists'!$AF$4:$AF$47</definedName>
    <definedName name="SWIMWEARshapewear_size1.size_system.as3.age_range_description.value.Kleinkind.shapewear_size1.size_class.CupBand.shapewear_size1.size_to">'Dropdown Lists'!$AF$4:$AF$47</definedName>
    <definedName name="SWIMWEARshapewear_size1.size_system.as3.age_range_description.value.Peuter.shapewear_size1.size_class.CupBand.shapewear_size1.size_to">'Dropdown Lists'!$AF$4:$AF$47</definedName>
    <definedName name="SWIMWEARshapewear_size1.size_system.as3.age_range_description.value.Kleuter.shapewear_size1.size_class.CupBand.shapewear_size1.size_to">'Dropdown Lists'!$AF$4:$AF$47</definedName>
    <definedName name="SWIMWEARshapewear_size1.size_system.as3.age_range_description.value.Maluch.shapewear_size1.size_class.CupBand.shapewear_size1.size_to">'Dropdown Lists'!$AF$4:$AF$47</definedName>
    <definedName name="SWIMWEARshapewear_size1.size_system.as3.age_range_description.value.Dlanoworodków.shapewear_size1.size_class.CupBand.shapewear_size1.size_to">'Dropdown Lists'!$AF$4:$AF$47</definedName>
    <definedName name="SWIMWEARshapewear_size1.size_system.as3.age_range_description.value.Småbarn.shapewear_size1.size_class.CupBand.shapewear_size1.size_to">'Dropdown Lists'!$AF$4:$AF$47</definedName>
    <definedName name="SWIMWEARshapewear_size1.size_system.as3.age_range_description.value.Spädbarn.shapewear_size1.size_class.CupBand.shapewear_size1.size_to">'Dropdown Lists'!$AF$4:$AF$47</definedName>
    <definedName name="SWIMWEARshapewear_size1.size_system.as3.age_range_description.value.Toddler.shapewear_size1.size_class.CupBand.shapewear_size1.size_to">'Dropdown Lists'!$AF$4:$AF$47</definedName>
    <definedName name="SWIMWEARshapewear_size1.size_system.as3.age_range_description.value.Infant.shapewear_size1.size_class.CupBand.shapewear_size1.size_to">'Dropdown Lists'!$AF$4:$AF$47</definedName>
    <definedName name="SWIMWEARshapewear_size1.size_system.US.target_gender.value.Female.age_range_description.value.BigKid.shapewear_size1.size_class.Alpha.shapewear_size1.size_to">'Dropdown Lists'!$AC$4:$AC$23</definedName>
    <definedName name="SWIMWEARshapewear_size1.size_system.US.target_gender.value.Female.age_range_description.value.LittleKid.shapewear_size1.size_class.Alpha.shapewear_size1.size_to">'Dropdown Lists'!$AC$4:$AC$23</definedName>
    <definedName name="SWIMWEARshapewear_size1.size_system.US.target_gender.value.Female.age_range_description.value.Toddler.shapewear_size1.size_class.Alpha.shapewear_size1.size_to">'Dropdown Lists'!$AC$4:$AC$23</definedName>
    <definedName name="SWIMWEARshapewear_size1.size_system.US.target_gender.value.Female.age_range_description.value.Infant.shapewear_size1.size_class.Alpha.shapewear_size1.size_to">'Dropdown Lists'!$AC$4:$AC$23</definedName>
    <definedName name="SWIMWEARshapewear_size1.size_system.US.target_gender.value.Female.age_range_description.value.Adolescente.shapewear_size1.size_class.Alpha.shapewear_size1.size_to">'Dropdown Lists'!$AC$4:$AC$23</definedName>
    <definedName name="SWIMWEARshapewear_size1.size_system.US.target_gender.value.Female.age_range_description.value.NiñoChico.shapewear_size1.size_class.Alpha.shapewear_size1.size_to">'Dropdown Lists'!$AC$4:$AC$23</definedName>
    <definedName name="SWIMWEARshapewear_size1.size_system.US.target_gender.value.Female.age_range_description.value.Niño25años.shapewear_size1.size_class.Alpha.shapewear_size1.size_to">'Dropdown Lists'!$AC$4:$AC$23</definedName>
    <definedName name="SWIMWEARshapewear_size1.size_system.US.target_gender.value.Female.age_range_description.value.Bebé.shapewear_size1.size_class.Alpha.shapewear_size1.size_to">'Dropdown Lists'!$AC$4:$AC$23</definedName>
    <definedName name="SWIMWEARshapewear_size1.size_system.US.target_gender.value.Male.age_range_description.value.BigKid.shapewear_size1.size_class.Alpha.shapewear_size1.size_to">'Dropdown Lists'!$AC$4:$AC$23</definedName>
    <definedName name="SWIMWEARshapewear_size1.size_system.US.target_gender.value.Male.age_range_description.value.LittleKid.shapewear_size1.size_class.Alpha.shapewear_size1.size_to">'Dropdown Lists'!$AC$4:$AC$23</definedName>
    <definedName name="SWIMWEARshapewear_size1.size_system.US.target_gender.value.Male.age_range_description.value.Toddler.shapewear_size1.size_class.Alpha.shapewear_size1.size_to">'Dropdown Lists'!$AC$4:$AC$23</definedName>
    <definedName name="SWIMWEARshapewear_size1.size_system.US.target_gender.value.Male.age_range_description.value.Infant.shapewear_size1.size_class.Alpha.shapewear_size1.size_to">'Dropdown Lists'!$AC$4:$AC$23</definedName>
    <definedName name="SWIMWEARshapewear_size1.size_system.US.target_gender.value.Male.age_range_description.value.Adolescente.shapewear_size1.size_class.Alpha.shapewear_size1.size_to">'Dropdown Lists'!$AC$4:$AC$23</definedName>
    <definedName name="SWIMWEARshapewear_size1.size_system.US.target_gender.value.Male.age_range_description.value.NiñoChico.shapewear_size1.size_class.Alpha.shapewear_size1.size_to">'Dropdown Lists'!$AC$4:$AC$23</definedName>
    <definedName name="SWIMWEARshapewear_size1.size_system.US.target_gender.value.Male.age_range_description.value.Niño25años.shapewear_size1.size_class.Alpha.shapewear_size1.size_to">'Dropdown Lists'!$AC$4:$AC$23</definedName>
    <definedName name="SWIMWEARshapewear_size1.size_system.US.target_gender.value.Male.age_range_description.value.Bebé.shapewear_size1.size_class.Alpha.shapewear_size1.size_to">'Dropdown Lists'!$AC$4:$AC$23</definedName>
    <definedName name="SWIMWEARshapewear_size1.size_system.as7.shapewear_size1.size_class.Alpha.shapewear_size1.size_to">'Dropdown Lists'!$AG$4:$AG$46</definedName>
    <definedName name="SWIMWEARshapewear_size1.size_system.as3.age_range_description.value.Kind.shapewear_size1.size_class.CupBand.shapewear_size1.size_to">'Dropdown Lists'!$AH$4:$AH$43</definedName>
    <definedName name="SWIMWEARshapewear_size1.size_system.as3.age_range_description.value.Dziecko.shapewear_size1.size_class.CupBand.shapewear_size1.size_to">'Dropdown Lists'!$AH$4:$AH$43</definedName>
    <definedName name="SWIMWEARshapewear_size1.size_system.as3.age_range_description.value.Barn.shapewear_size1.size_class.CupBand.shapewear_size1.size_to">'Dropdown Lists'!$AH$4:$AH$43</definedName>
    <definedName name="SWIMWEARshapewear_size1.size_system.as3.age_range_description.value.Kid.shapewear_size1.size_class.CupBand.shapewear_size1.size_to">'Dropdown Lists'!$AH$4:$AH$43</definedName>
    <definedName name="SWIMWEARshapewear_size1.size_system.as7.shapewear_size1.size_class.NumericGO.shapewear_size1.size_to">'Dropdown Lists'!$AI$4:$AI$54</definedName>
    <definedName name="SWIMWEARshapewear_size1.size_system.as7.target_gender.value.Male.shapewear_size1.size_class.AlphaJASPO.shapewear_size1.size_to">'Dropdown Lists'!$AJ$4:$AJ$27</definedName>
    <definedName name="SWIMWEARshapewear_size1.size_system.as8.age_range_description.value.Adult.shapewear_size1.size_class.CupBand.shapewear_size1.size_to">'Dropdown Lists'!$AK$4:$AK$61</definedName>
    <definedName name="SWIMWEARshapewear_size1.size_system.US.target_gender.value.Female.age_range_description.value.BigKid.shapewear_size1.size_class.CupBand.shapewear_size1.size_to">'Dropdown Lists'!$AL$4:$AL$91</definedName>
    <definedName name="SWIMWEARshapewear_size1.size_system.US.target_gender.value.Female.age_range_description.value.LittleKid.shapewear_size1.size_class.CupBand.shapewear_size1.size_to">'Dropdown Lists'!$AL$4:$AL$91</definedName>
    <definedName name="SWIMWEARshapewear_size1.size_system.US.target_gender.value.Female.age_range_description.value.Toddler.shapewear_size1.size_class.CupBand.shapewear_size1.size_to">'Dropdown Lists'!$AL$4:$AL$91</definedName>
    <definedName name="SWIMWEARshapewear_size1.size_system.US.target_gender.value.Female.age_range_description.value.Infant.shapewear_size1.size_class.CupBand.shapewear_size1.size_to">'Dropdown Lists'!$AL$4:$AL$91</definedName>
    <definedName name="SWIMWEARshapewear_size1.size_system.US.target_gender.value.Female.age_range_description.value.Adolescente.shapewear_size1.size_class.CupBand.shapewear_size1.size_to">'Dropdown Lists'!$AL$4:$AL$91</definedName>
    <definedName name="SWIMWEARshapewear_size1.size_system.US.target_gender.value.Female.age_range_description.value.NiñoChico.shapewear_size1.size_class.CupBand.shapewear_size1.size_to">'Dropdown Lists'!$AL$4:$AL$91</definedName>
    <definedName name="SWIMWEARshapewear_size1.size_system.US.target_gender.value.Female.age_range_description.value.Niño25años.shapewear_size1.size_class.CupBand.shapewear_size1.size_to">'Dropdown Lists'!$AL$4:$AL$91</definedName>
    <definedName name="SWIMWEARshapewear_size1.size_system.US.target_gender.value.Female.age_range_description.value.Bebé.shapewear_size1.size_class.CupBand.shapewear_size1.size_to">'Dropdown Lists'!$AL$4:$AL$91</definedName>
    <definedName name="SWIMWEARshapewear_size1.size_system.US.target_gender.value.Male.age_range_description.value.BigKid.shapewear_size1.size_class.CupBand.shapewear_size1.size_to">'Dropdown Lists'!$AL$4:$AL$91</definedName>
    <definedName name="SWIMWEARshapewear_size1.size_system.US.target_gender.value.Male.age_range_description.value.LittleKid.shapewear_size1.size_class.CupBand.shapewear_size1.size_to">'Dropdown Lists'!$AL$4:$AL$91</definedName>
    <definedName name="SWIMWEARshapewear_size1.size_system.US.target_gender.value.Male.age_range_description.value.Toddler.shapewear_size1.size_class.CupBand.shapewear_size1.size_to">'Dropdown Lists'!$AL$4:$AL$91</definedName>
    <definedName name="SWIMWEARshapewear_size1.size_system.US.target_gender.value.Male.age_range_description.value.Infant.shapewear_size1.size_class.CupBand.shapewear_size1.size_to">'Dropdown Lists'!$AL$4:$AL$91</definedName>
    <definedName name="SWIMWEARshapewear_size1.size_system.US.target_gender.value.Male.age_range_description.value.Adolescente.shapewear_size1.size_class.CupBand.shapewear_size1.size_to">'Dropdown Lists'!$AL$4:$AL$91</definedName>
    <definedName name="SWIMWEARshapewear_size1.size_system.US.target_gender.value.Male.age_range_description.value.NiñoChico.shapewear_size1.size_class.CupBand.shapewear_size1.size_to">'Dropdown Lists'!$AL$4:$AL$91</definedName>
    <definedName name="SWIMWEARshapewear_size1.size_system.US.target_gender.value.Male.age_range_description.value.Niño25años.shapewear_size1.size_class.CupBand.shapewear_size1.size_to">'Dropdown Lists'!$AL$4:$AL$91</definedName>
    <definedName name="SWIMWEARshapewear_size1.size_system.US.target_gender.value.Male.age_range_description.value.Bebé.shapewear_size1.size_class.CupBand.shapewear_size1.size_to">'Dropdown Lists'!$AL$4:$AL$91</definedName>
    <definedName name="SWIMWEARshapewear_size1.size_system.as8.age_range_description.value.Toddler.shapewear_size1.size_class.CupBand.shapewear_size1.size_to">'Dropdown Lists'!$AM$4:$AM$36</definedName>
    <definedName name="SWIMWEARshapewear_size1.size_system.as8.age_range_description.value.Infant.shapewear_size1.size_class.CupBand.shapewear_size1.size_to">'Dropdown Lists'!$AM$4:$AM$36</definedName>
    <definedName name="SWIMWEARshapewear_size1.size_system.US.target_gender.value.Unisex.age_range_description.value.Adult.shapewear_size1.size_class.CupBand.shapewear_size1.size_to">'Dropdown Lists'!$AL$4:$AL$91</definedName>
    <definedName name="SWIMWEARshapewear_size1.size_system.US.target_gender.value.Unisex.age_range_description.value.BigKid.shapewear_size1.size_class.CupBand.shapewear_size1.size_to">'Dropdown Lists'!$AL$4:$AL$91</definedName>
    <definedName name="SWIMWEARshapewear_size1.size_system.US.target_gender.value.Unisex.age_range_description.value.LittleKid.shapewear_size1.size_class.CupBand.shapewear_size1.size_to">'Dropdown Lists'!$AL$4:$AL$91</definedName>
    <definedName name="SWIMWEARshapewear_size1.size_system.US.target_gender.value.Unisex.age_range_description.value.Toddler.shapewear_size1.size_class.CupBand.shapewear_size1.size_to">'Dropdown Lists'!$AL$4:$AL$91</definedName>
    <definedName name="SWIMWEARshapewear_size1.size_system.US.target_gender.value.Unisex.age_range_description.value.Infant.shapewear_size1.size_class.CupBand.shapewear_size1.size_to">'Dropdown Lists'!$AL$4:$AL$91</definedName>
    <definedName name="SWIMWEARshapewear_size1.size_system.US.target_gender.value.Unisex.age_range_description.value.Adulto.shapewear_size1.size_class.CupBand.shapewear_size1.size_to">'Dropdown Lists'!$AL$4:$AL$91</definedName>
    <definedName name="SWIMWEARshapewear_size1.size_system.US.target_gender.value.Unisex.age_range_description.value.Adolescente.shapewear_size1.size_class.CupBand.shapewear_size1.size_to">'Dropdown Lists'!$AL$4:$AL$91</definedName>
    <definedName name="SWIMWEARshapewear_size1.size_system.US.target_gender.value.Unisex.age_range_description.value.NiñoChico.shapewear_size1.size_class.CupBand.shapewear_size1.size_to">'Dropdown Lists'!$AL$4:$AL$91</definedName>
    <definedName name="SWIMWEARshapewear_size1.size_system.US.target_gender.value.Unisex.age_range_description.value.Niño25años.shapewear_size1.size_class.CupBand.shapewear_size1.size_to">'Dropdown Lists'!$AL$4:$AL$91</definedName>
    <definedName name="SWIMWEARshapewear_size1.size_system.US.target_gender.value.Unisex.age_range_description.value.Bebé.shapewear_size1.size_class.CupBand.shapewear_size1.size_to">'Dropdown Lists'!$AL$4:$AL$91</definedName>
    <definedName name="SWIMWEARshapewear_size1.size_system.US.shapewear_size1.size_class.Numeric.shapewear_size1.size_to">'Dropdown Lists'!$AN$4:$AN$71</definedName>
    <definedName name="SWIMWEARshapewear_size1.size_system.as4.age_range_description.value.Kid.shapewear_size1.size_class.Numeric.shapewear_size1.size_to">'Dropdown Lists'!$AO$4:$AO$31</definedName>
    <definedName name="SWIMWEARshapewear_size1.size_system.as4.age_range_description.value.Enfant.shapewear_size1.size_class.Numeric.shapewear_size1.size_to">'Dropdown Lists'!$AO$4:$AO$31</definedName>
    <definedName name="SWIMWEARshapewear_size1.size_system.as4.age_range_description.value.Niño.shapewear_size1.size_class.Numeric.shapewear_size1.size_to">'Dropdown Lists'!$AO$4:$AO$31</definedName>
    <definedName name="SWIMWEARshapewear_size1.size_system.as4.age_range_description.value.Ragazzo.shapewear_size1.size_class.Numeric.shapewear_size1.size_to">'Dropdown Lists'!$AO$4:$AO$31</definedName>
    <definedName name="SWIMWEARshapewear_size1.size_system.as6.age_range_description.value.Kid.shapewear_size1.size_class.Numeric.shapewear_size1.size_to">'Dropdown Lists'!$AO$4:$AO$31</definedName>
    <definedName name="SWIMWEARshapewear_size1.size_system.as6.age_range_description.value.Enfant.shapewear_size1.size_class.Numeric.shapewear_size1.size_to">'Dropdown Lists'!$AO$4:$AO$31</definedName>
    <definedName name="SWIMWEARshapewear_size1.size_system.as6.age_range_description.value.Niño.shapewear_size1.size_class.Numeric.shapewear_size1.size_to">'Dropdown Lists'!$AO$4:$AO$31</definedName>
    <definedName name="SWIMWEARshapewear_size1.size_system.as6.age_range_description.value.Ragazzo.shapewear_size1.size_class.Numeric.shapewear_size1.size_to">'Dropdown Lists'!$AO$4:$AO$31</definedName>
    <definedName name="SWIMWEARshapewear_size1.size_system.as8.age_range_description.value.Toddler.shapewear_size1.size_class.Numeric.shapewear_size1.size_to">'Dropdown Lists'!$AP$4:$AP$17</definedName>
    <definedName name="SWIMWEARshapewear_size1.size_system.as8.age_range_description.value.Infant.shapewear_size1.size_class.Numeric.shapewear_size1.size_to">'Dropdown Lists'!$AP$4:$AP$17</definedName>
    <definedName name="SWIMWEARshapewear_size1.size_system.as7.shapewear_size1.size_class.Age.shapewear_size1.size_to">'Dropdown Lists'!$AQ$4:$AQ$34</definedName>
    <definedName name="SWIMWEARshapewear_size1.size_system.as3.age_range_description.value.Erwachsener.shapewear_size1.size_class.CupBand.shapewear_size1.size_to">'Dropdown Lists'!$AR$4:$AR$92</definedName>
    <definedName name="SWIMWEARshapewear_size1.size_system.as3.age_range_description.value.Volwassene.shapewear_size1.size_class.CupBand.shapewear_size1.size_to">'Dropdown Lists'!$AR$4:$AR$92</definedName>
    <definedName name="SWIMWEARshapewear_size1.size_system.as3.age_range_description.value.Dladorosłych.shapewear_size1.size_class.CupBand.shapewear_size1.size_to">'Dropdown Lists'!$AR$4:$AR$92</definedName>
    <definedName name="SWIMWEARshapewear_size1.size_system.as3.age_range_description.value.Vuxen.shapewear_size1.size_class.CupBand.shapewear_size1.size_to">'Dropdown Lists'!$AR$4:$AR$92</definedName>
    <definedName name="SWIMWEARshapewear_size1.size_system.as3.age_range_description.value.Adult.shapewear_size1.size_class.CupBand.shapewear_size1.size_to">'Dropdown Lists'!$AR$4:$AR$92</definedName>
    <definedName name="SWIMWEARshapewear_size1.size_system.as2.shapewear_size1.size_class.CupBand.shapewear_size1.size_to">'Dropdown Lists'!$AD$4:$AD$46</definedName>
    <definedName name="SWIMWEARshapewear_size1.size_system.as3.age_range_description.value.Baby.shapewear_size1.size_class.Numeric.shapewear_size1.size_to">'Dropdown Lists'!$AS$4:$AS$20</definedName>
    <definedName name="SWIMWEARshapewear_size1.size_system.as3.age_range_description.value.Kleinkind.shapewear_size1.size_class.Numeric.shapewear_size1.size_to">'Dropdown Lists'!$AS$4:$AS$20</definedName>
    <definedName name="SWIMWEARshapewear_size1.size_system.as3.age_range_description.value.Peuter.shapewear_size1.size_class.Numeric.shapewear_size1.size_to">'Dropdown Lists'!$AS$4:$AS$20</definedName>
    <definedName name="SWIMWEARshapewear_size1.size_system.as3.age_range_description.value.Kleuter.shapewear_size1.size_class.Numeric.shapewear_size1.size_to">'Dropdown Lists'!$AS$4:$AS$20</definedName>
    <definedName name="SWIMWEARshapewear_size1.size_system.as3.age_range_description.value.Maluch.shapewear_size1.size_class.Numeric.shapewear_size1.size_to">'Dropdown Lists'!$AS$4:$AS$20</definedName>
    <definedName name="SWIMWEARshapewear_size1.size_system.as3.age_range_description.value.Dlanoworodków.shapewear_size1.size_class.Numeric.shapewear_size1.size_to">'Dropdown Lists'!$AS$4:$AS$20</definedName>
    <definedName name="SWIMWEARshapewear_size1.size_system.as3.age_range_description.value.Småbarn.shapewear_size1.size_class.Numeric.shapewear_size1.size_to">'Dropdown Lists'!$AS$4:$AS$20</definedName>
    <definedName name="SWIMWEARshapewear_size1.size_system.as3.age_range_description.value.Spädbarn.shapewear_size1.size_class.Numeric.shapewear_size1.size_to">'Dropdown Lists'!$AS$4:$AS$20</definedName>
    <definedName name="SWIMWEARshapewear_size1.size_system.as3.age_range_description.value.Toddler.shapewear_size1.size_class.Numeric.shapewear_size1.size_to">'Dropdown Lists'!$AS$4:$AS$20</definedName>
    <definedName name="SWIMWEARshapewear_size1.size_system.as3.age_range_description.value.Infant.shapewear_size1.size_class.Numeric.shapewear_size1.size_to">'Dropdown Lists'!$AS$4:$AS$20</definedName>
    <definedName name="SWIMWEARshapewear_size1.size_system.US.target_gender.value.Male.age_range_description.value.LittleKid.shapewear_size1.size_class.Age.shapewear_size1.size_to">'Dropdown Lists'!$AT$4:$AT$31</definedName>
    <definedName name="SWIMWEARshapewear_size1.size_system.US.target_gender.value.Male.age_range_description.value.NiñoChico.shapewear_size1.size_class.Age.shapewear_size1.size_to">'Dropdown Lists'!$AT$4:$AT$31</definedName>
    <definedName name="SWIMWEARshapewear_size1.size_system.US.target_gender.value.Female.age_range_description.value.LittleKid.shapewear_size1.size_class.Age.shapewear_size1.size_to">'Dropdown Lists'!$AU$4:$AU$31</definedName>
    <definedName name="SWIMWEARshapewear_size1.size_system.US.target_gender.value.Female.age_range_description.value.NiñoChico.shapewear_size1.size_class.Age.shapewear_size1.size_to">'Dropdown Lists'!$AU$4:$AU$31</definedName>
    <definedName name="SWIMWEARshapewear_size1.size_system.as7.shapewear_size1.size_class.NumericHeight.shapewear_size1.size_to">'Dropdown Lists'!$AV$4:$AV$47</definedName>
    <definedName name="SWIMWEARshapewear_size1.size_system.US.target_gender.value.Female.age_range_description.value.Adult.shapewear_size1.size_class.Alpha.shapewear_size1.size_to">'Dropdown Lists'!$AW$4:$AW$34</definedName>
    <definedName name="SWIMWEARshapewear_size1.size_system.US.target_gender.value.Female.age_range_description.value.Adulto.shapewear_size1.size_class.Alpha.shapewear_size1.size_to">'Dropdown Lists'!$AW$4:$AW$34</definedName>
    <definedName name="SWIMWEARshapewear_size1.size_system.US.target_gender.value.Male.age_range_description.value.Adult.shapewear_size1.size_class.Alpha.shapewear_size1.size_to">'Dropdown Lists'!$AW$4:$AW$34</definedName>
    <definedName name="SWIMWEARshapewear_size1.size_system.US.target_gender.value.Male.age_range_description.value.Adulto.shapewear_size1.size_class.Alpha.shapewear_size1.size_to">'Dropdown Lists'!$AW$4:$AW$34</definedName>
    <definedName name="SWIMWEARshapewear_size1.size_system.US.target_gender.value.Female.age_range_description.value.Adult.shapewear_size1.size_class.Age.shapewear_size1.size_to">'Dropdown Lists'!$AX$4:$AX$30</definedName>
    <definedName name="SWIMWEARshapewear_size1.size_system.US.target_gender.value.Female.age_range_description.value.BigKid.shapewear_size1.size_class.Age.shapewear_size1.size_to">'Dropdown Lists'!$AX$4:$AX$30</definedName>
    <definedName name="SWIMWEARshapewear_size1.size_system.US.target_gender.value.Female.age_range_description.value.Toddler.shapewear_size1.size_class.Age.shapewear_size1.size_to">'Dropdown Lists'!$AX$4:$AX$30</definedName>
    <definedName name="SWIMWEARshapewear_size1.size_system.US.target_gender.value.Female.age_range_description.value.Infant.shapewear_size1.size_class.Age.shapewear_size1.size_to">'Dropdown Lists'!$AX$4:$AX$30</definedName>
    <definedName name="SWIMWEARshapewear_size1.size_system.US.target_gender.value.Female.age_range_description.value.Adulto.shapewear_size1.size_class.Age.shapewear_size1.size_to">'Dropdown Lists'!$AX$4:$AX$30</definedName>
    <definedName name="SWIMWEARshapewear_size1.size_system.US.target_gender.value.Female.age_range_description.value.Adolescente.shapewear_size1.size_class.Age.shapewear_size1.size_to">'Dropdown Lists'!$AX$4:$AX$30</definedName>
    <definedName name="SWIMWEARshapewear_size1.size_system.US.target_gender.value.Female.age_range_description.value.Niño25años.shapewear_size1.size_class.Age.shapewear_size1.size_to">'Dropdown Lists'!$AX$4:$AX$30</definedName>
    <definedName name="SWIMWEARshapewear_size1.size_system.US.target_gender.value.Female.age_range_description.value.Bebé.shapewear_size1.size_class.Age.shapewear_size1.size_to">'Dropdown Lists'!$AX$4:$AX$30</definedName>
    <definedName name="SWIMWEARshapewear_size1.size_system.US.target_gender.value.Male.age_range_description.value.Adult.shapewear_size1.size_class.Age.shapewear_size1.size_to">'Dropdown Lists'!$AX$4:$AX$30</definedName>
    <definedName name="SWIMWEARshapewear_size1.size_system.US.target_gender.value.Male.age_range_description.value.BigKid.shapewear_size1.size_class.Age.shapewear_size1.size_to">'Dropdown Lists'!$AX$4:$AX$30</definedName>
    <definedName name="SWIMWEARshapewear_size1.size_system.US.target_gender.value.Male.age_range_description.value.Toddler.shapewear_size1.size_class.Age.shapewear_size1.size_to">'Dropdown Lists'!$AX$4:$AX$30</definedName>
    <definedName name="SWIMWEARshapewear_size1.size_system.US.target_gender.value.Male.age_range_description.value.Infant.shapewear_size1.size_class.Age.shapewear_size1.size_to">'Dropdown Lists'!$AX$4:$AX$30</definedName>
    <definedName name="SWIMWEARshapewear_size1.size_system.US.target_gender.value.Male.age_range_description.value.Adulto.shapewear_size1.size_class.Age.shapewear_size1.size_to">'Dropdown Lists'!$AX$4:$AX$30</definedName>
    <definedName name="SWIMWEARshapewear_size1.size_system.US.target_gender.value.Male.age_range_description.value.Adolescente.shapewear_size1.size_class.Age.shapewear_size1.size_to">'Dropdown Lists'!$AX$4:$AX$30</definedName>
    <definedName name="SWIMWEARshapewear_size1.size_system.US.target_gender.value.Male.age_range_description.value.Niño25años.shapewear_size1.size_class.Age.shapewear_size1.size_to">'Dropdown Lists'!$AX$4:$AX$30</definedName>
    <definedName name="SWIMWEARshapewear_size1.size_system.US.target_gender.value.Male.age_range_description.value.Bebé.shapewear_size1.size_class.Age.shapewear_size1.size_to">'Dropdown Lists'!$AX$4:$AX$30</definedName>
    <definedName name="SWIMWEARshapewear_size1.size_system.as3.age_range_description.value.Kind.shapewear_size1.size_class.Numeric.shapewear_size1.size_to">'Dropdown Lists'!$AY$4:$AY$33</definedName>
    <definedName name="SWIMWEARshapewear_size1.size_system.as3.age_range_description.value.Dziecko.shapewear_size1.size_class.Numeric.shapewear_size1.size_to">'Dropdown Lists'!$AY$4:$AY$33</definedName>
    <definedName name="SWIMWEARshapewear_size1.size_system.as3.age_range_description.value.Barn.shapewear_size1.size_class.Numeric.shapewear_size1.size_to">'Dropdown Lists'!$AY$4:$AY$33</definedName>
    <definedName name="SWIMWEARshapewear_size1.size_system.as3.age_range_description.value.Kid.shapewear_size1.size_class.Numeric.shapewear_size1.size_to">'Dropdown Lists'!$AY$4:$AY$33</definedName>
    <definedName name="SWIMWEARshapewear_size1.size_system.as8.age_range_description.value.Kid.shapewear_size1.size_class.Numeric.shapewear_size1.size_to">'Dropdown Lists'!$AZ$4:$AZ$32</definedName>
    <definedName name="SWIMWEARshapewear_size1.size_system.as4.age_range_description.value.Toddler.shapewear_size1.size_class.Numeric.shapewear_size1.size_to">'Dropdown Lists'!$BA$4:$BA$12</definedName>
    <definedName name="SWIMWEARshapewear_size1.size_system.as4.age_range_description.value.Infant.shapewear_size1.size_class.Numeric.shapewear_size1.size_to">'Dropdown Lists'!$BA$4:$BA$12</definedName>
    <definedName name="SWIMWEARshapewear_size1.size_system.as4.age_range_description.value.Toutpetit.shapewear_size1.size_class.Numeric.shapewear_size1.size_to">'Dropdown Lists'!$BA$4:$BA$12</definedName>
    <definedName name="SWIMWEARshapewear_size1.size_system.as4.age_range_description.value.Nourrisson.shapewear_size1.size_class.Numeric.shapewear_size1.size_to">'Dropdown Lists'!$BA$4:$BA$12</definedName>
    <definedName name="SWIMWEARshapewear_size1.size_system.as4.age_range_description.value.Niñospequeños.shapewear_size1.size_class.Numeric.shapewear_size1.size_to">'Dropdown Lists'!$BA$4:$BA$12</definedName>
    <definedName name="SWIMWEARshapewear_size1.size_system.as4.age_range_description.value.Infante.shapewear_size1.size_class.Numeric.shapewear_size1.size_to">'Dropdown Lists'!$BA$4:$BA$12</definedName>
    <definedName name="SWIMWEARshapewear_size1.size_system.as4.age_range_description.value.Bambino.shapewear_size1.size_class.Numeric.shapewear_size1.size_to">'Dropdown Lists'!$BA$4:$BA$12</definedName>
    <definedName name="SWIMWEARshapewear_size1.size_system.as4.age_range_description.value.Neonato.shapewear_size1.size_class.Numeric.shapewear_size1.size_to">'Dropdown Lists'!$BA$4:$BA$12</definedName>
    <definedName name="SWIMWEARshapewear_size1.size_system.as6.age_range_description.value.Toddler.shapewear_size1.size_class.Numeric.shapewear_size1.size_to">'Dropdown Lists'!$BA$4:$BA$12</definedName>
    <definedName name="SWIMWEARshapewear_size1.size_system.as6.age_range_description.value.Infant.shapewear_size1.size_class.Numeric.shapewear_size1.size_to">'Dropdown Lists'!$BA$4:$BA$12</definedName>
    <definedName name="SWIMWEARshapewear_size1.size_system.as6.age_range_description.value.Toutpetit.shapewear_size1.size_class.Numeric.shapewear_size1.size_to">'Dropdown Lists'!$BA$4:$BA$12</definedName>
    <definedName name="SWIMWEARshapewear_size1.size_system.as6.age_range_description.value.Nourrisson.shapewear_size1.size_class.Numeric.shapewear_size1.size_to">'Dropdown Lists'!$BA$4:$BA$12</definedName>
    <definedName name="SWIMWEARshapewear_size1.size_system.as6.age_range_description.value.Niñospequeños.shapewear_size1.size_class.Numeric.shapewear_size1.size_to">'Dropdown Lists'!$BA$4:$BA$12</definedName>
    <definedName name="SWIMWEARshapewear_size1.size_system.as6.age_range_description.value.Infante.shapewear_size1.size_class.Numeric.shapewear_size1.size_to">'Dropdown Lists'!$BA$4:$BA$12</definedName>
    <definedName name="SWIMWEARshapewear_size1.size_system.as6.age_range_description.value.Bambino.shapewear_size1.size_class.Numeric.shapewear_size1.size_to">'Dropdown Lists'!$BA$4:$BA$12</definedName>
    <definedName name="SWIMWEARshapewear_size1.size_system.as6.age_range_description.value.Neonato.shapewear_size1.size_class.Numeric.shapewear_size1.size_to">'Dropdown Lists'!$BA$4:$BA$12</definedName>
    <definedName name="SWIMWEARshapewear_size1.size_system.US.target_gender.value.Female.age_range_description.value.Adult.shapewear_size1.size_class.CupBand.shapewear_size1.size_to">'Dropdown Lists'!$BB$4:$BB$102</definedName>
    <definedName name="SWIMWEARshapewear_size1.size_system.US.target_gender.value.Female.age_range_description.value.Adulto.shapewear_size1.size_class.CupBand.shapewear_size1.size_to">'Dropdown Lists'!$BB$4:$BB$102</definedName>
    <definedName name="SWIMWEARshapewear_size1.size_system.US.target_gender.value.Male.age_range_description.value.Adult.shapewear_size1.size_class.CupBand.shapewear_size1.size_to">'Dropdown Lists'!$BB$4:$BB$102</definedName>
    <definedName name="SWIMWEARshapewear_size1.size_system.US.target_gender.value.Male.age_range_description.value.Adulto.shapewear_size1.size_class.CupBand.shapewear_size1.size_to">'Dropdown Lists'!$BB$4:$BB$102</definedName>
    <definedName name="SWIMWEARshapewear_size1.size_system.as4.age_range_description.value.Kid.shapewear_size1.size_class.CupBand.shapewear_size1.size_to">'Dropdown Lists'!$BC$4:$BC$35</definedName>
    <definedName name="SWIMWEARshapewear_size1.size_system.as4.age_range_description.value.Enfant.shapewear_size1.size_class.CupBand.shapewear_size1.size_to">'Dropdown Lists'!$BC$4:$BC$35</definedName>
    <definedName name="SWIMWEARshapewear_size1.size_system.as4.age_range_description.value.Niño.shapewear_size1.size_class.CupBand.shapewear_size1.size_to">'Dropdown Lists'!$BC$4:$BC$35</definedName>
    <definedName name="SWIMWEARshapewear_size1.size_system.as4.age_range_description.value.Ragazzo.shapewear_size1.size_class.CupBand.shapewear_size1.size_to">'Dropdown Lists'!$BC$4:$BC$35</definedName>
    <definedName name="SWIMWEARshapewear_size1.size_system.as6.age_range_description.value.Kid.shapewear_size1.size_class.CupBand.shapewear_size1.size_to">'Dropdown Lists'!$BC$4:$BC$35</definedName>
    <definedName name="SWIMWEARshapewear_size1.size_system.as6.age_range_description.value.Enfant.shapewear_size1.size_class.CupBand.shapewear_size1.size_to">'Dropdown Lists'!$BC$4:$BC$35</definedName>
    <definedName name="SWIMWEARshapewear_size1.size_system.as6.age_range_description.value.Niño.shapewear_size1.size_class.CupBand.shapewear_size1.size_to">'Dropdown Lists'!$BC$4:$BC$35</definedName>
    <definedName name="SWIMWEARshapewear_size1.size_system.as6.age_range_description.value.Ragazzo.shapewear_size1.size_class.CupBand.shapewear_size1.size_to">'Dropdown Lists'!$BC$4:$BC$35</definedName>
    <definedName name="SWIMWEARshapewear_size1.size_system.as3.age_range_description.value.Adult.shapewear_size1.size_class.Alpha.shapewear_size1.size_to">'Dropdown Lists'!$BD$4:$BD$31</definedName>
    <definedName name="SWIMWEARshapewear_size1.size_system.as3.age_range_description.value.Toddler.shapewear_size1.size_class.Alpha.shapewear_size1.size_to">'Dropdown Lists'!$BD$4:$BD$31</definedName>
    <definedName name="SWIMWEARshapewear_size1.size_system.as3.age_range_description.value.Infant.shapewear_size1.size_class.Alpha.shapewear_size1.size_to">'Dropdown Lists'!$BD$4:$BD$31</definedName>
    <definedName name="SWIMWEARshapewear_size1.size_system.as3.age_range_description.value.Kid.shapewear_size1.size_class.Alpha.shapewear_size1.size_to">'Dropdown Lists'!$BD$4:$BD$31</definedName>
    <definedName name="SWIMWEARshapewear_size1.size_system.as3.age_range_description.value.Baby.shapewear_size1.size_class.Alpha.shapewear_size1.size_to">'Dropdown Lists'!$BD$4:$BD$31</definedName>
    <definedName name="SWIMWEARshapewear_size1.size_system.as3.age_range_description.value.Erwachsener.shapewear_size1.size_class.Alpha.shapewear_size1.size_to">'Dropdown Lists'!$BD$4:$BD$31</definedName>
    <definedName name="SWIMWEARshapewear_size1.size_system.as3.age_range_description.value.Kleinkind.shapewear_size1.size_class.Alpha.shapewear_size1.size_to">'Dropdown Lists'!$BD$4:$BD$31</definedName>
    <definedName name="SWIMWEARshapewear_size1.size_system.as3.age_range_description.value.Kind.shapewear_size1.size_class.Alpha.shapewear_size1.size_to">'Dropdown Lists'!$BD$4:$BD$31</definedName>
    <definedName name="SWIMWEARshapewear_size1.size_system.as3.age_range_description.value.Adulte.shapewear_size1.size_class.Alpha.shapewear_size1.size_to">'Dropdown Lists'!$BD$4:$BD$31</definedName>
    <definedName name="SWIMWEARshapewear_size1.size_system.as3.age_range_description.value.Toutpetit.shapewear_size1.size_class.Alpha.shapewear_size1.size_to">'Dropdown Lists'!$BD$4:$BD$31</definedName>
    <definedName name="SWIMWEARshapewear_size1.size_system.as3.age_range_description.value.Nourrisson.shapewear_size1.size_class.Alpha.shapewear_size1.size_to">'Dropdown Lists'!$BD$4:$BD$31</definedName>
    <definedName name="SWIMWEARshapewear_size1.size_system.as3.age_range_description.value.Enfant.shapewear_size1.size_class.Alpha.shapewear_size1.size_to">'Dropdown Lists'!$BD$4:$BD$31</definedName>
    <definedName name="SWIMWEARshapewear_size1.size_system.as3.age_range_description.value.Adulto.shapewear_size1.size_class.Alpha.shapewear_size1.size_to">'Dropdown Lists'!$BD$4:$BD$31</definedName>
    <definedName name="SWIMWEARshapewear_size1.size_system.as3.age_range_description.value.Niñospequeños.shapewear_size1.size_class.Alpha.shapewear_size1.size_to">'Dropdown Lists'!$BD$4:$BD$31</definedName>
    <definedName name="SWIMWEARshapewear_size1.size_system.as3.age_range_description.value.Infante.shapewear_size1.size_class.Alpha.shapewear_size1.size_to">'Dropdown Lists'!$BD$4:$BD$31</definedName>
    <definedName name="SWIMWEARshapewear_size1.size_system.as3.age_range_description.value.Niño.shapewear_size1.size_class.Alpha.shapewear_size1.size_to">'Dropdown Lists'!$BD$4:$BD$31</definedName>
    <definedName name="SWIMWEARshapewear_size1.size_system.as3.age_range_description.value.Bambino.shapewear_size1.size_class.Alpha.shapewear_size1.size_to">'Dropdown Lists'!$BD$4:$BD$31</definedName>
    <definedName name="SWIMWEARshapewear_size1.size_system.as3.age_range_description.value.Neonato.shapewear_size1.size_class.Alpha.shapewear_size1.size_to">'Dropdown Lists'!$BD$4:$BD$31</definedName>
    <definedName name="SWIMWEARshapewear_size1.size_system.as3.age_range_description.value.Ragazzo.shapewear_size1.size_class.Alpha.shapewear_size1.size_to">'Dropdown Lists'!$BD$4:$BD$31</definedName>
    <definedName name="SWIMWEARshapewear_size1.size_system.as3.age_range_description.value.Volwassene.shapewear_size1.size_class.Alpha.shapewear_size1.size_to">'Dropdown Lists'!$BD$4:$BD$31</definedName>
    <definedName name="SWIMWEARshapewear_size1.size_system.as3.age_range_description.value.Peuter.shapewear_size1.size_class.Alpha.shapewear_size1.size_to">'Dropdown Lists'!$BD$4:$BD$31</definedName>
    <definedName name="SWIMWEARshapewear_size1.size_system.as3.age_range_description.value.Kleuter.shapewear_size1.size_class.Alpha.shapewear_size1.size_to">'Dropdown Lists'!$BD$4:$BD$31</definedName>
    <definedName name="SWIMWEARshapewear_size1.size_system.as3.age_range_description.value.Dladorosłych.shapewear_size1.size_class.Alpha.shapewear_size1.size_to">'Dropdown Lists'!$BD$4:$BD$31</definedName>
    <definedName name="SWIMWEARshapewear_size1.size_system.as3.age_range_description.value.Maluch.shapewear_size1.size_class.Alpha.shapewear_size1.size_to">'Dropdown Lists'!$BD$4:$BD$31</definedName>
    <definedName name="SWIMWEARshapewear_size1.size_system.as3.age_range_description.value.Dlanoworodków.shapewear_size1.size_class.Alpha.shapewear_size1.size_to">'Dropdown Lists'!$BD$4:$BD$31</definedName>
    <definedName name="SWIMWEARshapewear_size1.size_system.as3.age_range_description.value.Dziecko.shapewear_size1.size_class.Alpha.shapewear_size1.size_to">'Dropdown Lists'!$BD$4:$BD$31</definedName>
    <definedName name="SWIMWEARshapewear_size1.size_system.as3.age_range_description.value.Vuxen.shapewear_size1.size_class.Alpha.shapewear_size1.size_to">'Dropdown Lists'!$BD$4:$BD$31</definedName>
    <definedName name="SWIMWEARshapewear_size1.size_system.as3.age_range_description.value.Småbarn.shapewear_size1.size_class.Alpha.shapewear_size1.size_to">'Dropdown Lists'!$BD$4:$BD$31</definedName>
    <definedName name="SWIMWEARshapewear_size1.size_system.as3.age_range_description.value.Spädbarn.shapewear_size1.size_class.Alpha.shapewear_size1.size_to">'Dropdown Lists'!$BD$4:$BD$31</definedName>
    <definedName name="SWIMWEARshapewear_size1.size_system.as3.age_range_description.value.Barn.shapewear_size1.size_class.Alpha.shapewear_size1.size_to">'Dropdown Lists'!$BD$4:$BD$31</definedName>
    <definedName name="SWIMWEARshapewear_size1.size_system.as4.age_range_description.value.Adult.shapewear_size1.size_class.Alpha.shapewear_size1.size_to">'Dropdown Lists'!$BD$4:$BD$31</definedName>
    <definedName name="SWIMWEARshapewear_size1.size_system.as4.age_range_description.value.Toddler.shapewear_size1.size_class.Alpha.shapewear_size1.size_to">'Dropdown Lists'!$BD$4:$BD$31</definedName>
    <definedName name="SWIMWEARshapewear_size1.size_system.as4.age_range_description.value.Infant.shapewear_size1.size_class.Alpha.shapewear_size1.size_to">'Dropdown Lists'!$BD$4:$BD$31</definedName>
    <definedName name="SWIMWEARshapewear_size1.size_system.as4.age_range_description.value.Kid.shapewear_size1.size_class.Alpha.shapewear_size1.size_to">'Dropdown Lists'!$BD$4:$BD$31</definedName>
    <definedName name="SWIMWEARshapewear_size1.size_system.as4.age_range_description.value.Baby.shapewear_size1.size_class.Alpha.shapewear_size1.size_to">'Dropdown Lists'!$BD$4:$BD$31</definedName>
    <definedName name="SWIMWEARshapewear_size1.size_system.as4.age_range_description.value.Erwachsener.shapewear_size1.size_class.Alpha.shapewear_size1.size_to">'Dropdown Lists'!$BD$4:$BD$31</definedName>
    <definedName name="SWIMWEARshapewear_size1.size_system.as4.age_range_description.value.Kleinkind.shapewear_size1.size_class.Alpha.shapewear_size1.size_to">'Dropdown Lists'!$BD$4:$BD$31</definedName>
    <definedName name="SWIMWEARshapewear_size1.size_system.as4.age_range_description.value.Kind.shapewear_size1.size_class.Alpha.shapewear_size1.size_to">'Dropdown Lists'!$BD$4:$BD$31</definedName>
    <definedName name="SWIMWEARshapewear_size1.size_system.as4.age_range_description.value.Adulte.shapewear_size1.size_class.Alpha.shapewear_size1.size_to">'Dropdown Lists'!$BD$4:$BD$31</definedName>
    <definedName name="SWIMWEARshapewear_size1.size_system.as4.age_range_description.value.Toutpetit.shapewear_size1.size_class.Alpha.shapewear_size1.size_to">'Dropdown Lists'!$BD$4:$BD$31</definedName>
    <definedName name="SWIMWEARshapewear_size1.size_system.as4.age_range_description.value.Nourrisson.shapewear_size1.size_class.Alpha.shapewear_size1.size_to">'Dropdown Lists'!$BD$4:$BD$31</definedName>
    <definedName name="SWIMWEARshapewear_size1.size_system.as4.age_range_description.value.Enfant.shapewear_size1.size_class.Alpha.shapewear_size1.size_to">'Dropdown Lists'!$BD$4:$BD$31</definedName>
    <definedName name="SWIMWEARshapewear_size1.size_system.as4.age_range_description.value.Adulto.shapewear_size1.size_class.Alpha.shapewear_size1.size_to">'Dropdown Lists'!$BD$4:$BD$31</definedName>
    <definedName name="SWIMWEARshapewear_size1.size_system.as4.age_range_description.value.Niñospequeños.shapewear_size1.size_class.Alpha.shapewear_size1.size_to">'Dropdown Lists'!$BD$4:$BD$31</definedName>
    <definedName name="SWIMWEARshapewear_size1.size_system.as4.age_range_description.value.Infante.shapewear_size1.size_class.Alpha.shapewear_size1.size_to">'Dropdown Lists'!$BD$4:$BD$31</definedName>
    <definedName name="SWIMWEARshapewear_size1.size_system.as4.age_range_description.value.Niño.shapewear_size1.size_class.Alpha.shapewear_size1.size_to">'Dropdown Lists'!$BD$4:$BD$31</definedName>
    <definedName name="SWIMWEARshapewear_size1.size_system.as4.age_range_description.value.Bambino.shapewear_size1.size_class.Alpha.shapewear_size1.size_to">'Dropdown Lists'!$BD$4:$BD$31</definedName>
    <definedName name="SWIMWEARshapewear_size1.size_system.as4.age_range_description.value.Neonato.shapewear_size1.size_class.Alpha.shapewear_size1.size_to">'Dropdown Lists'!$BD$4:$BD$31</definedName>
    <definedName name="SWIMWEARshapewear_size1.size_system.as4.age_range_description.value.Ragazzo.shapewear_size1.size_class.Alpha.shapewear_size1.size_to">'Dropdown Lists'!$BD$4:$BD$31</definedName>
    <definedName name="SWIMWEARshapewear_size1.size_system.as4.age_range_description.value.Volwassene.shapewear_size1.size_class.Alpha.shapewear_size1.size_to">'Dropdown Lists'!$BD$4:$BD$31</definedName>
    <definedName name="SWIMWEARshapewear_size1.size_system.as4.age_range_description.value.Peuter.shapewear_size1.size_class.Alpha.shapewear_size1.size_to">'Dropdown Lists'!$BD$4:$BD$31</definedName>
    <definedName name="SWIMWEARshapewear_size1.size_system.as4.age_range_description.value.Kleuter.shapewear_size1.size_class.Alpha.shapewear_size1.size_to">'Dropdown Lists'!$BD$4:$BD$31</definedName>
    <definedName name="SWIMWEARshapewear_size1.size_system.as4.age_range_description.value.Dladorosłych.shapewear_size1.size_class.Alpha.shapewear_size1.size_to">'Dropdown Lists'!$BD$4:$BD$31</definedName>
    <definedName name="SWIMWEARshapewear_size1.size_system.as4.age_range_description.value.Maluch.shapewear_size1.size_class.Alpha.shapewear_size1.size_to">'Dropdown Lists'!$BD$4:$BD$31</definedName>
    <definedName name="SWIMWEARshapewear_size1.size_system.as4.age_range_description.value.Dlanoworodków.shapewear_size1.size_class.Alpha.shapewear_size1.size_to">'Dropdown Lists'!$BD$4:$BD$31</definedName>
    <definedName name="SWIMWEARshapewear_size1.size_system.as4.age_range_description.value.Dziecko.shapewear_size1.size_class.Alpha.shapewear_size1.size_to">'Dropdown Lists'!$BD$4:$BD$31</definedName>
    <definedName name="SWIMWEARshapewear_size1.size_system.as4.age_range_description.value.Vuxen.shapewear_size1.size_class.Alpha.shapewear_size1.size_to">'Dropdown Lists'!$BD$4:$BD$31</definedName>
    <definedName name="SWIMWEARshapewear_size1.size_system.as4.age_range_description.value.Småbarn.shapewear_size1.size_class.Alpha.shapewear_size1.size_to">'Dropdown Lists'!$BD$4:$BD$31</definedName>
    <definedName name="SWIMWEARshapewear_size1.size_system.as4.age_range_description.value.Spädbarn.shapewear_size1.size_class.Alpha.shapewear_size1.size_to">'Dropdown Lists'!$BD$4:$BD$31</definedName>
    <definedName name="SWIMWEARshapewear_size1.size_system.as4.age_range_description.value.Barn.shapewear_size1.size_class.Alpha.shapewear_size1.size_to">'Dropdown Lists'!$BD$4:$BD$31</definedName>
    <definedName name="SWIMWEARshapewear_size1.size_system.as6.age_range_description.value.Adult.shapewear_size1.size_class.Alpha.shapewear_size1.size_to">'Dropdown Lists'!$BD$4:$BD$31</definedName>
    <definedName name="SWIMWEARshapewear_size1.size_system.as6.age_range_description.value.Toddler.shapewear_size1.size_class.Alpha.shapewear_size1.size_to">'Dropdown Lists'!$BD$4:$BD$31</definedName>
    <definedName name="SWIMWEARshapewear_size1.size_system.as6.age_range_description.value.Infant.shapewear_size1.size_class.Alpha.shapewear_size1.size_to">'Dropdown Lists'!$BD$4:$BD$31</definedName>
    <definedName name="SWIMWEARshapewear_size1.size_system.as6.age_range_description.value.Kid.shapewear_size1.size_class.Alpha.shapewear_size1.size_to">'Dropdown Lists'!$BD$4:$BD$31</definedName>
    <definedName name="SWIMWEARshapewear_size1.size_system.as6.age_range_description.value.Baby.shapewear_size1.size_class.Alpha.shapewear_size1.size_to">'Dropdown Lists'!$BD$4:$BD$31</definedName>
    <definedName name="SWIMWEARshapewear_size1.size_system.as6.age_range_description.value.Erwachsener.shapewear_size1.size_class.Alpha.shapewear_size1.size_to">'Dropdown Lists'!$BD$4:$BD$31</definedName>
    <definedName name="SWIMWEARshapewear_size1.size_system.as6.age_range_description.value.Kleinkind.shapewear_size1.size_class.Alpha.shapewear_size1.size_to">'Dropdown Lists'!$BD$4:$BD$31</definedName>
    <definedName name="SWIMWEARshapewear_size1.size_system.as6.age_range_description.value.Kind.shapewear_size1.size_class.Alpha.shapewear_size1.size_to">'Dropdown Lists'!$BD$4:$BD$31</definedName>
    <definedName name="SWIMWEARshapewear_size1.size_system.as6.age_range_description.value.Adulte.shapewear_size1.size_class.Alpha.shapewear_size1.size_to">'Dropdown Lists'!$BD$4:$BD$31</definedName>
    <definedName name="SWIMWEARshapewear_size1.size_system.as6.age_range_description.value.Toutpetit.shapewear_size1.size_class.Alpha.shapewear_size1.size_to">'Dropdown Lists'!$BD$4:$BD$31</definedName>
    <definedName name="SWIMWEARshapewear_size1.size_system.as6.age_range_description.value.Nourrisson.shapewear_size1.size_class.Alpha.shapewear_size1.size_to">'Dropdown Lists'!$BD$4:$BD$31</definedName>
    <definedName name="SWIMWEARshapewear_size1.size_system.as6.age_range_description.value.Enfant.shapewear_size1.size_class.Alpha.shapewear_size1.size_to">'Dropdown Lists'!$BD$4:$BD$31</definedName>
    <definedName name="SWIMWEARshapewear_size1.size_system.as6.age_range_description.value.Adulto.shapewear_size1.size_class.Alpha.shapewear_size1.size_to">'Dropdown Lists'!$BD$4:$BD$31</definedName>
    <definedName name="SWIMWEARshapewear_size1.size_system.as6.age_range_description.value.Niñospequeños.shapewear_size1.size_class.Alpha.shapewear_size1.size_to">'Dropdown Lists'!$BD$4:$BD$31</definedName>
    <definedName name="SWIMWEARshapewear_size1.size_system.as6.age_range_description.value.Infante.shapewear_size1.size_class.Alpha.shapewear_size1.size_to">'Dropdown Lists'!$BD$4:$BD$31</definedName>
    <definedName name="SWIMWEARshapewear_size1.size_system.as6.age_range_description.value.Niño.shapewear_size1.size_class.Alpha.shapewear_size1.size_to">'Dropdown Lists'!$BD$4:$BD$31</definedName>
    <definedName name="SWIMWEARshapewear_size1.size_system.as6.age_range_description.value.Bambino.shapewear_size1.size_class.Alpha.shapewear_size1.size_to">'Dropdown Lists'!$BD$4:$BD$31</definedName>
    <definedName name="SWIMWEARshapewear_size1.size_system.as6.age_range_description.value.Neonato.shapewear_size1.size_class.Alpha.shapewear_size1.size_to">'Dropdown Lists'!$BD$4:$BD$31</definedName>
    <definedName name="SWIMWEARshapewear_size1.size_system.as6.age_range_description.value.Ragazzo.shapewear_size1.size_class.Alpha.shapewear_size1.size_to">'Dropdown Lists'!$BD$4:$BD$31</definedName>
    <definedName name="SWIMWEARshapewear_size1.size_system.as6.age_range_description.value.Volwassene.shapewear_size1.size_class.Alpha.shapewear_size1.size_to">'Dropdown Lists'!$BD$4:$BD$31</definedName>
    <definedName name="SWIMWEARshapewear_size1.size_system.as6.age_range_description.value.Peuter.shapewear_size1.size_class.Alpha.shapewear_size1.size_to">'Dropdown Lists'!$BD$4:$BD$31</definedName>
    <definedName name="SWIMWEARshapewear_size1.size_system.as6.age_range_description.value.Kleuter.shapewear_size1.size_class.Alpha.shapewear_size1.size_to">'Dropdown Lists'!$BD$4:$BD$31</definedName>
    <definedName name="SWIMWEARshapewear_size1.size_system.as6.age_range_description.value.Dladorosłych.shapewear_size1.size_class.Alpha.shapewear_size1.size_to">'Dropdown Lists'!$BD$4:$BD$31</definedName>
    <definedName name="SWIMWEARshapewear_size1.size_system.as6.age_range_description.value.Maluch.shapewear_size1.size_class.Alpha.shapewear_size1.size_to">'Dropdown Lists'!$BD$4:$BD$31</definedName>
    <definedName name="SWIMWEARshapewear_size1.size_system.as6.age_range_description.value.Dlanoworodków.shapewear_size1.size_class.Alpha.shapewear_size1.size_to">'Dropdown Lists'!$BD$4:$BD$31</definedName>
    <definedName name="SWIMWEARshapewear_size1.size_system.as6.age_range_description.value.Dziecko.shapewear_size1.size_class.Alpha.shapewear_size1.size_to">'Dropdown Lists'!$BD$4:$BD$31</definedName>
    <definedName name="SWIMWEARshapewear_size1.size_system.as6.age_range_description.value.Vuxen.shapewear_size1.size_class.Alpha.shapewear_size1.size_to">'Dropdown Lists'!$BD$4:$BD$31</definedName>
    <definedName name="SWIMWEARshapewear_size1.size_system.as6.age_range_description.value.Småbarn.shapewear_size1.size_class.Alpha.shapewear_size1.size_to">'Dropdown Lists'!$BD$4:$BD$31</definedName>
    <definedName name="SWIMWEARshapewear_size1.size_system.as6.age_range_description.value.Spädbarn.shapewear_size1.size_class.Alpha.shapewear_size1.size_to">'Dropdown Lists'!$BD$4:$BD$31</definedName>
    <definedName name="SWIMWEARshapewear_size1.size_system.as6.age_range_description.value.Barn.shapewear_size1.size_class.Alpha.shapewear_size1.size_to">'Dropdown Lists'!$BD$4:$BD$31</definedName>
    <definedName name="SWIMWEARshapewear_size1.size_system.as8.age_range_description.value.Adult.shapewear_size1.size_class.Alpha.shapewear_size1.size_to">'Dropdown Lists'!$BD$4:$BD$31</definedName>
    <definedName name="SWIMWEARshapewear_size1.size_system.as8.age_range_description.value.Toddler.shapewear_size1.size_class.Alpha.shapewear_size1.size_to">'Dropdown Lists'!$BD$4:$BD$31</definedName>
    <definedName name="SWIMWEARshapewear_size1.size_system.as8.age_range_description.value.Infant.shapewear_size1.size_class.Alpha.shapewear_size1.size_to">'Dropdown Lists'!$BD$4:$BD$31</definedName>
    <definedName name="SWIMWEARshapewear_size1.size_system.as8.age_range_description.value.Kid.shapewear_size1.size_class.Alpha.shapewear_size1.size_to">'Dropdown Lists'!$BD$4:$BD$31</definedName>
    <definedName name="SWIMWEARshapewear_size1.size_system.as8.age_range_description.value.Baby.shapewear_size1.size_class.Alpha.shapewear_size1.size_to">'Dropdown Lists'!$BD$4:$BD$31</definedName>
    <definedName name="SWIMWEARshapewear_size1.size_system.as8.age_range_description.value.Erwachsener.shapewear_size1.size_class.Alpha.shapewear_size1.size_to">'Dropdown Lists'!$BD$4:$BD$31</definedName>
    <definedName name="SWIMWEARshapewear_size1.size_system.as8.age_range_description.value.Kleinkind.shapewear_size1.size_class.Alpha.shapewear_size1.size_to">'Dropdown Lists'!$BD$4:$BD$31</definedName>
    <definedName name="SWIMWEARshapewear_size1.size_system.as8.age_range_description.value.Kind.shapewear_size1.size_class.Alpha.shapewear_size1.size_to">'Dropdown Lists'!$BD$4:$BD$31</definedName>
    <definedName name="SWIMWEARshapewear_size1.size_system.as8.age_range_description.value.Adulte.shapewear_size1.size_class.Alpha.shapewear_size1.size_to">'Dropdown Lists'!$BD$4:$BD$31</definedName>
    <definedName name="SWIMWEARshapewear_size1.size_system.as8.age_range_description.value.Toutpetit.shapewear_size1.size_class.Alpha.shapewear_size1.size_to">'Dropdown Lists'!$BD$4:$BD$31</definedName>
    <definedName name="SWIMWEARshapewear_size1.size_system.as8.age_range_description.value.Nourrisson.shapewear_size1.size_class.Alpha.shapewear_size1.size_to">'Dropdown Lists'!$BD$4:$BD$31</definedName>
    <definedName name="SWIMWEARshapewear_size1.size_system.as8.age_range_description.value.Enfant.shapewear_size1.size_class.Alpha.shapewear_size1.size_to">'Dropdown Lists'!$BD$4:$BD$31</definedName>
    <definedName name="SWIMWEARshapewear_size1.size_system.as8.age_range_description.value.Adulto.shapewear_size1.size_class.Alpha.shapewear_size1.size_to">'Dropdown Lists'!$BD$4:$BD$31</definedName>
    <definedName name="SWIMWEARshapewear_size1.size_system.as8.age_range_description.value.Niñospequeños.shapewear_size1.size_class.Alpha.shapewear_size1.size_to">'Dropdown Lists'!$BD$4:$BD$31</definedName>
    <definedName name="SWIMWEARshapewear_size1.size_system.as8.age_range_description.value.Infante.shapewear_size1.size_class.Alpha.shapewear_size1.size_to">'Dropdown Lists'!$BD$4:$BD$31</definedName>
    <definedName name="SWIMWEARshapewear_size1.size_system.as8.age_range_description.value.Niño.shapewear_size1.size_class.Alpha.shapewear_size1.size_to">'Dropdown Lists'!$BD$4:$BD$31</definedName>
    <definedName name="SWIMWEARshapewear_size1.size_system.as8.age_range_description.value.Bambino.shapewear_size1.size_class.Alpha.shapewear_size1.size_to">'Dropdown Lists'!$BD$4:$BD$31</definedName>
    <definedName name="SWIMWEARshapewear_size1.size_system.as8.age_range_description.value.Neonato.shapewear_size1.size_class.Alpha.shapewear_size1.size_to">'Dropdown Lists'!$BD$4:$BD$31</definedName>
    <definedName name="SWIMWEARshapewear_size1.size_system.as8.age_range_description.value.Ragazzo.shapewear_size1.size_class.Alpha.shapewear_size1.size_to">'Dropdown Lists'!$BD$4:$BD$31</definedName>
    <definedName name="SWIMWEARshapewear_size1.size_system.as8.age_range_description.value.Volwassene.shapewear_size1.size_class.Alpha.shapewear_size1.size_to">'Dropdown Lists'!$BD$4:$BD$31</definedName>
    <definedName name="SWIMWEARshapewear_size1.size_system.as8.age_range_description.value.Peuter.shapewear_size1.size_class.Alpha.shapewear_size1.size_to">'Dropdown Lists'!$BD$4:$BD$31</definedName>
    <definedName name="SWIMWEARshapewear_size1.size_system.as8.age_range_description.value.Kleuter.shapewear_size1.size_class.Alpha.shapewear_size1.size_to">'Dropdown Lists'!$BD$4:$BD$31</definedName>
    <definedName name="SWIMWEARshapewear_size1.size_system.as8.age_range_description.value.Dladorosłych.shapewear_size1.size_class.Alpha.shapewear_size1.size_to">'Dropdown Lists'!$BD$4:$BD$31</definedName>
    <definedName name="SWIMWEARshapewear_size1.size_system.as8.age_range_description.value.Maluch.shapewear_size1.size_class.Alpha.shapewear_size1.size_to">'Dropdown Lists'!$BD$4:$BD$31</definedName>
    <definedName name="SWIMWEARshapewear_size1.size_system.as8.age_range_description.value.Dlanoworodków.shapewear_size1.size_class.Alpha.shapewear_size1.size_to">'Dropdown Lists'!$BD$4:$BD$31</definedName>
    <definedName name="SWIMWEARshapewear_size1.size_system.as8.age_range_description.value.Dziecko.shapewear_size1.size_class.Alpha.shapewear_size1.size_to">'Dropdown Lists'!$BD$4:$BD$31</definedName>
    <definedName name="SWIMWEARshapewear_size1.size_system.as8.age_range_description.value.Vuxen.shapewear_size1.size_class.Alpha.shapewear_size1.size_to">'Dropdown Lists'!$BD$4:$BD$31</definedName>
    <definedName name="SWIMWEARshapewear_size1.size_system.as8.age_range_description.value.Småbarn.shapewear_size1.size_class.Alpha.shapewear_size1.size_to">'Dropdown Lists'!$BD$4:$BD$31</definedName>
    <definedName name="SWIMWEARshapewear_size1.size_system.as8.age_range_description.value.Spädbarn.shapewear_size1.size_class.Alpha.shapewear_size1.size_to">'Dropdown Lists'!$BD$4:$BD$31</definedName>
    <definedName name="SWIMWEARshapewear_size1.size_system.as8.age_range_description.value.Barn.shapewear_size1.size_class.Alpha.shapewear_size1.size_to">'Dropdown Lists'!$BD$4:$BD$31</definedName>
    <definedName name="SWIMWEARshapewear_size1.size_system.US.target_gender.value.Unisex.age_range_description.value.Adult.shapewear_size1.size_class.Age.shapewear_size1.size_to">'Dropdown Lists'!$AX$4:$AX$30</definedName>
    <definedName name="SWIMWEARshapewear_size1.size_system.US.target_gender.value.Unisex.age_range_description.value.BigKid.shapewear_size1.size_class.Age.shapewear_size1.size_to">'Dropdown Lists'!$AX$4:$AX$30</definedName>
    <definedName name="SWIMWEARshapewear_size1.size_system.US.target_gender.value.Unisex.age_range_description.value.LittleKid.shapewear_size1.size_class.Age.shapewear_size1.size_to">'Dropdown Lists'!$AX$4:$AX$30</definedName>
    <definedName name="SWIMWEARshapewear_size1.size_system.US.target_gender.value.Unisex.age_range_description.value.Toddler.shapewear_size1.size_class.Age.shapewear_size1.size_to">'Dropdown Lists'!$AX$4:$AX$30</definedName>
    <definedName name="SWIMWEARshapewear_size1.size_system.US.target_gender.value.Unisex.age_range_description.value.Infant.shapewear_size1.size_class.Age.shapewear_size1.size_to">'Dropdown Lists'!$AX$4:$AX$30</definedName>
    <definedName name="SWIMWEARshapewear_size1.size_system.US.target_gender.value.Unisex.age_range_description.value.Adulto.shapewear_size1.size_class.Age.shapewear_size1.size_to">'Dropdown Lists'!$AX$4:$AX$30</definedName>
    <definedName name="SWIMWEARshapewear_size1.size_system.US.target_gender.value.Unisex.age_range_description.value.Adolescente.shapewear_size1.size_class.Age.shapewear_size1.size_to">'Dropdown Lists'!$AX$4:$AX$30</definedName>
    <definedName name="SWIMWEARshapewear_size1.size_system.US.target_gender.value.Unisex.age_range_description.value.NiñoChico.shapewear_size1.size_class.Age.shapewear_size1.size_to">'Dropdown Lists'!$AX$4:$AX$30</definedName>
    <definedName name="SWIMWEARshapewear_size1.size_system.US.target_gender.value.Unisex.age_range_description.value.Niño25años.shapewear_size1.size_class.Age.shapewear_size1.size_to">'Dropdown Lists'!$AX$4:$AX$30</definedName>
    <definedName name="SWIMWEARshapewear_size1.size_system.US.target_gender.value.Unisex.age_range_description.value.Bebé.shapewear_size1.size_class.Age.shapewear_size1.size_to">'Dropdown Lists'!$AX$4:$AX$30</definedName>
    <definedName name="SWIMWEARshapewear_size1.size_system.as7.target_gender.value.Female.shapewear_size1.size_class.AlphaJASPO.shapewear_size1.size_to">'Dropdown Lists'!$BE$4:$BE$27</definedName>
    <definedName name="SWIMWEARshapewear_size1.size_system.as3.age_range_description.value.Toddler.shapewear_size1.size_class.Age.shapewear_size1.size_to">'Dropdown Lists'!$BF$4:$BF$14</definedName>
    <definedName name="SWIMWEARshapewear_size1.size_system.as3.age_range_description.value.Kleinkind.shapewear_size1.size_class.Age.shapewear_size1.size_to">'Dropdown Lists'!$BF$4:$BF$14</definedName>
    <definedName name="SWIMWEARshapewear_size1.size_system.as3.age_range_description.value.Toutpetit.shapewear_size1.size_class.Age.shapewear_size1.size_to">'Dropdown Lists'!$BF$4:$BF$14</definedName>
    <definedName name="SWIMWEARshapewear_size1.size_system.as3.age_range_description.value.Niñospequeños.shapewear_size1.size_class.Age.shapewear_size1.size_to">'Dropdown Lists'!$BF$4:$BF$14</definedName>
    <definedName name="SWIMWEARshapewear_size1.size_system.as3.age_range_description.value.Bambino.shapewear_size1.size_class.Age.shapewear_size1.size_to">'Dropdown Lists'!$BF$4:$BF$14</definedName>
    <definedName name="SWIMWEARshapewear_size1.size_system.as3.age_range_description.value.Peuter.shapewear_size1.size_class.Age.shapewear_size1.size_to">'Dropdown Lists'!$BF$4:$BF$14</definedName>
    <definedName name="SWIMWEARshapewear_size1.size_system.as3.age_range_description.value.Maluch.shapewear_size1.size_class.Age.shapewear_size1.size_to">'Dropdown Lists'!$BF$4:$BF$14</definedName>
    <definedName name="SWIMWEARshapewear_size1.size_system.as3.age_range_description.value.Småbarn.shapewear_size1.size_class.Age.shapewear_size1.size_to">'Dropdown Lists'!$BF$4:$BF$14</definedName>
    <definedName name="SWIMWEARshapewear_size1.size_system.as4.age_range_description.value.Toddler.shapewear_size1.size_class.Age.shapewear_size1.size_to">'Dropdown Lists'!$BF$4:$BF$14</definedName>
    <definedName name="SWIMWEARshapewear_size1.size_system.as4.age_range_description.value.Kleinkind.shapewear_size1.size_class.Age.shapewear_size1.size_to">'Dropdown Lists'!$BF$4:$BF$14</definedName>
    <definedName name="SWIMWEARshapewear_size1.size_system.as4.age_range_description.value.Toutpetit.shapewear_size1.size_class.Age.shapewear_size1.size_to">'Dropdown Lists'!$BF$4:$BF$14</definedName>
    <definedName name="SWIMWEARshapewear_size1.size_system.as4.age_range_description.value.Niñospequeños.shapewear_size1.size_class.Age.shapewear_size1.size_to">'Dropdown Lists'!$BF$4:$BF$14</definedName>
    <definedName name="SWIMWEARshapewear_size1.size_system.as4.age_range_description.value.Bambino.shapewear_size1.size_class.Age.shapewear_size1.size_to">'Dropdown Lists'!$BF$4:$BF$14</definedName>
    <definedName name="SWIMWEARshapewear_size1.size_system.as4.age_range_description.value.Peuter.shapewear_size1.size_class.Age.shapewear_size1.size_to">'Dropdown Lists'!$BF$4:$BF$14</definedName>
    <definedName name="SWIMWEARshapewear_size1.size_system.as4.age_range_description.value.Maluch.shapewear_size1.size_class.Age.shapewear_size1.size_to">'Dropdown Lists'!$BF$4:$BF$14</definedName>
    <definedName name="SWIMWEARshapewear_size1.size_system.as4.age_range_description.value.Småbarn.shapewear_size1.size_class.Age.shapewear_size1.size_to">'Dropdown Lists'!$BF$4:$BF$14</definedName>
    <definedName name="SWIMWEARshapewear_size1.size_system.as6.age_range_description.value.Toddler.shapewear_size1.size_class.Age.shapewear_size1.size_to">'Dropdown Lists'!$BF$4:$BF$14</definedName>
    <definedName name="SWIMWEARshapewear_size1.size_system.as6.age_range_description.value.Kleinkind.shapewear_size1.size_class.Age.shapewear_size1.size_to">'Dropdown Lists'!$BF$4:$BF$14</definedName>
    <definedName name="SWIMWEARshapewear_size1.size_system.as6.age_range_description.value.Toutpetit.shapewear_size1.size_class.Age.shapewear_size1.size_to">'Dropdown Lists'!$BF$4:$BF$14</definedName>
    <definedName name="SWIMWEARshapewear_size1.size_system.as6.age_range_description.value.Niñospequeños.shapewear_size1.size_class.Age.shapewear_size1.size_to">'Dropdown Lists'!$BF$4:$BF$14</definedName>
    <definedName name="SWIMWEARshapewear_size1.size_system.as6.age_range_description.value.Bambino.shapewear_size1.size_class.Age.shapewear_size1.size_to">'Dropdown Lists'!$BF$4:$BF$14</definedName>
    <definedName name="SWIMWEARshapewear_size1.size_system.as6.age_range_description.value.Peuter.shapewear_size1.size_class.Age.shapewear_size1.size_to">'Dropdown Lists'!$BF$4:$BF$14</definedName>
    <definedName name="SWIMWEARshapewear_size1.size_system.as6.age_range_description.value.Maluch.shapewear_size1.size_class.Age.shapewear_size1.size_to">'Dropdown Lists'!$BF$4:$BF$14</definedName>
    <definedName name="SWIMWEARshapewear_size1.size_system.as6.age_range_description.value.Småbarn.shapewear_size1.size_class.Age.shapewear_size1.size_to">'Dropdown Lists'!$BF$4:$BF$14</definedName>
    <definedName name="SWIMWEARshapewear_size1.size_system.as8.age_range_description.value.Toddler.shapewear_size1.size_class.Age.shapewear_size1.size_to">'Dropdown Lists'!$BF$4:$BF$14</definedName>
    <definedName name="SWIMWEARshapewear_size1.size_system.as8.age_range_description.value.Kleinkind.shapewear_size1.size_class.Age.shapewear_size1.size_to">'Dropdown Lists'!$BF$4:$BF$14</definedName>
    <definedName name="SWIMWEARshapewear_size1.size_system.as8.age_range_description.value.Toutpetit.shapewear_size1.size_class.Age.shapewear_size1.size_to">'Dropdown Lists'!$BF$4:$BF$14</definedName>
    <definedName name="SWIMWEARshapewear_size1.size_system.as8.age_range_description.value.Niñospequeños.shapewear_size1.size_class.Age.shapewear_size1.size_to">'Dropdown Lists'!$BF$4:$BF$14</definedName>
    <definedName name="SWIMWEARshapewear_size1.size_system.as8.age_range_description.value.Bambino.shapewear_size1.size_class.Age.shapewear_size1.size_to">'Dropdown Lists'!$BF$4:$BF$14</definedName>
    <definedName name="SWIMWEARshapewear_size1.size_system.as8.age_range_description.value.Peuter.shapewear_size1.size_class.Age.shapewear_size1.size_to">'Dropdown Lists'!$BF$4:$BF$14</definedName>
    <definedName name="SWIMWEARshapewear_size1.size_system.as8.age_range_description.value.Maluch.shapewear_size1.size_class.Age.shapewear_size1.size_to">'Dropdown Lists'!$BF$4:$BF$14</definedName>
    <definedName name="SWIMWEARshapewear_size1.size_system.as8.age_range_description.value.Småbarn.shapewear_size1.size_class.Age.shapewear_size1.size_to">'Dropdown Lists'!$BF$4:$BF$14</definedName>
    <definedName name="SWIMWEARshapewear_size1.size_system.as4.age_range_description.value.Adult.shapewear_size1.size_class.CupBand.shapewear_size1.size_to">'Dropdown Lists'!$BG$4:$BG$61</definedName>
    <definedName name="SWIMWEARshapewear_size1.size_system.as4.age_range_description.value.Adulte.shapewear_size1.size_class.CupBand.shapewear_size1.size_to">'Dropdown Lists'!$BG$4:$BG$61</definedName>
    <definedName name="SWIMWEARshapewear_size1.size_system.as4.age_range_description.value.Adulto.shapewear_size1.size_class.CupBand.shapewear_size1.size_to">'Dropdown Lists'!$BG$4:$BG$61</definedName>
    <definedName name="SWIMWEARshapewear_size1.size_system.as6.age_range_description.value.Adult.shapewear_size1.size_class.CupBand.shapewear_size1.size_to">'Dropdown Lists'!$BG$4:$BG$61</definedName>
    <definedName name="SWIMWEARshapewear_size1.size_system.as6.age_range_description.value.Adulte.shapewear_size1.size_class.CupBand.shapewear_size1.size_to">'Dropdown Lists'!$BG$4:$BG$61</definedName>
    <definedName name="SWIMWEARshapewear_size1.size_system.as6.age_range_description.value.Adulto.shapewear_size1.size_class.CupBand.shapewear_size1.size_to">'Dropdown Lists'!$BG$4:$BG$61</definedName>
    <definedName name="SWIMWEARshapewear_size1.size_system.as3.age_range_description.value.Erwachsener.shapewear_size1.size_class.Numeric.shapewear_size1.size_to">'Dropdown Lists'!$BH$4:$BH$65</definedName>
    <definedName name="SWIMWEARshapewear_size1.size_system.as3.age_range_description.value.Volwassene.shapewear_size1.size_class.Numeric.shapewear_size1.size_to">'Dropdown Lists'!$BH$4:$BH$65</definedName>
    <definedName name="SWIMWEARshapewear_size1.size_system.as3.age_range_description.value.Dladorosłych.shapewear_size1.size_class.Numeric.shapewear_size1.size_to">'Dropdown Lists'!$BH$4:$BH$65</definedName>
    <definedName name="SWIMWEARshapewear_size1.size_system.as3.age_range_description.value.Vuxen.shapewear_size1.size_class.Numeric.shapewear_size1.size_to">'Dropdown Lists'!$BH$4:$BH$65</definedName>
    <definedName name="SWIMWEARshapewear_size1.size_system.as3.age_range_description.value.Adult.shapewear_size1.size_class.Numeric.shapewear_size1.size_to">'Dropdown Lists'!$BH$4:$BH$65</definedName>
    <definedName name="SWIMWEARshapewear_size1.size_system.as8.age_range_description.value.Kid.shapewear_size1.size_class.CupBand.shapewear_size1.size_to">'Dropdown Lists'!$BI$4:$BI$31</definedName>
    <definedName name="SWIMWEARshapewear_size1.size_system.as8.age_range_description.value.Adult.shapewear_size1.size_class.Numeric.shapewear_size1.size_to">'Dropdown Lists'!$BJ$4:$BJ$34</definedName>
    <definedName name="SWIMWEARshapewear_size1.size_system.as3.age_range_description.value.Kid.shapewear_size1.size_class.Age.shapewear_size1.size_to">'Dropdown Lists'!$BK$4:$BK$22</definedName>
    <definedName name="SWIMWEARshapewear_size1.size_system.as3.age_range_description.value.Kind.shapewear_size1.size_class.Age.shapewear_size1.size_to">'Dropdown Lists'!$BK$4:$BK$22</definedName>
    <definedName name="SWIMWEARshapewear_size1.size_system.as3.age_range_description.value.Enfant.shapewear_size1.size_class.Age.shapewear_size1.size_to">'Dropdown Lists'!$BK$4:$BK$22</definedName>
    <definedName name="SWIMWEARshapewear_size1.size_system.as3.age_range_description.value.Niño.shapewear_size1.size_class.Age.shapewear_size1.size_to">'Dropdown Lists'!$BK$4:$BK$22</definedName>
    <definedName name="SWIMWEARshapewear_size1.size_system.as3.age_range_description.value.Ragazzo.shapewear_size1.size_class.Age.shapewear_size1.size_to">'Dropdown Lists'!$BK$4:$BK$22</definedName>
    <definedName name="SWIMWEARshapewear_size1.size_system.as3.age_range_description.value.Dziecko.shapewear_size1.size_class.Age.shapewear_size1.size_to">'Dropdown Lists'!$BK$4:$BK$22</definedName>
    <definedName name="SWIMWEARshapewear_size1.size_system.as3.age_range_description.value.Barn.shapewear_size1.size_class.Age.shapewear_size1.size_to">'Dropdown Lists'!$BK$4:$BK$22</definedName>
    <definedName name="SWIMWEARshapewear_size1.size_system.as4.age_range_description.value.Kid.shapewear_size1.size_class.Age.shapewear_size1.size_to">'Dropdown Lists'!$BK$4:$BK$22</definedName>
    <definedName name="SWIMWEARshapewear_size1.size_system.as4.age_range_description.value.Kind.shapewear_size1.size_class.Age.shapewear_size1.size_to">'Dropdown Lists'!$BK$4:$BK$22</definedName>
    <definedName name="SWIMWEARshapewear_size1.size_system.as4.age_range_description.value.Enfant.shapewear_size1.size_class.Age.shapewear_size1.size_to">'Dropdown Lists'!$BK$4:$BK$22</definedName>
    <definedName name="SWIMWEARshapewear_size1.size_system.as4.age_range_description.value.Niño.shapewear_size1.size_class.Age.shapewear_size1.size_to">'Dropdown Lists'!$BK$4:$BK$22</definedName>
    <definedName name="SWIMWEARshapewear_size1.size_system.as4.age_range_description.value.Ragazzo.shapewear_size1.size_class.Age.shapewear_size1.size_to">'Dropdown Lists'!$BK$4:$BK$22</definedName>
    <definedName name="SWIMWEARshapewear_size1.size_system.as4.age_range_description.value.Dziecko.shapewear_size1.size_class.Age.shapewear_size1.size_to">'Dropdown Lists'!$BK$4:$BK$22</definedName>
    <definedName name="SWIMWEARshapewear_size1.size_system.as4.age_range_description.value.Barn.shapewear_size1.size_class.Age.shapewear_size1.size_to">'Dropdown Lists'!$BK$4:$BK$22</definedName>
    <definedName name="SWIMWEARshapewear_size1.size_system.as6.age_range_description.value.Kid.shapewear_size1.size_class.Age.shapewear_size1.size_to">'Dropdown Lists'!$BK$4:$BK$22</definedName>
    <definedName name="SWIMWEARshapewear_size1.size_system.as6.age_range_description.value.Kind.shapewear_size1.size_class.Age.shapewear_size1.size_to">'Dropdown Lists'!$BK$4:$BK$22</definedName>
    <definedName name="SWIMWEARshapewear_size1.size_system.as6.age_range_description.value.Enfant.shapewear_size1.size_class.Age.shapewear_size1.size_to">'Dropdown Lists'!$BK$4:$BK$22</definedName>
    <definedName name="SWIMWEARshapewear_size1.size_system.as6.age_range_description.value.Niño.shapewear_size1.size_class.Age.shapewear_size1.size_to">'Dropdown Lists'!$BK$4:$BK$22</definedName>
    <definedName name="SWIMWEARshapewear_size1.size_system.as6.age_range_description.value.Ragazzo.shapewear_size1.size_class.Age.shapewear_size1.size_to">'Dropdown Lists'!$BK$4:$BK$22</definedName>
    <definedName name="SWIMWEARshapewear_size1.size_system.as6.age_range_description.value.Dziecko.shapewear_size1.size_class.Age.shapewear_size1.size_to">'Dropdown Lists'!$BK$4:$BK$22</definedName>
    <definedName name="SWIMWEARshapewear_size1.size_system.as6.age_range_description.value.Barn.shapewear_size1.size_class.Age.shapewear_size1.size_to">'Dropdown Lists'!$BK$4:$BK$22</definedName>
    <definedName name="SWIMWEARshapewear_size1.size_system.as8.age_range_description.value.Kid.shapewear_size1.size_class.Age.shapewear_size1.size_to">'Dropdown Lists'!$BK$4:$BK$22</definedName>
    <definedName name="SWIMWEARshapewear_size1.size_system.as8.age_range_description.value.Kind.shapewear_size1.size_class.Age.shapewear_size1.size_to">'Dropdown Lists'!$BK$4:$BK$22</definedName>
    <definedName name="SWIMWEARshapewear_size1.size_system.as8.age_range_description.value.Enfant.shapewear_size1.size_class.Age.shapewear_size1.size_to">'Dropdown Lists'!$BK$4:$BK$22</definedName>
    <definedName name="SWIMWEARshapewear_size1.size_system.as8.age_range_description.value.Niño.shapewear_size1.size_class.Age.shapewear_size1.size_to">'Dropdown Lists'!$BK$4:$BK$22</definedName>
    <definedName name="SWIMWEARshapewear_size1.size_system.as8.age_range_description.value.Ragazzo.shapewear_size1.size_class.Age.shapewear_size1.size_to">'Dropdown Lists'!$BK$4:$BK$22</definedName>
    <definedName name="SWIMWEARshapewear_size1.size_system.as8.age_range_description.value.Dziecko.shapewear_size1.size_class.Age.shapewear_size1.size_to">'Dropdown Lists'!$BK$4:$BK$22</definedName>
    <definedName name="SWIMWEARshapewear_size1.size_system.as8.age_range_description.value.Barn.shapewear_size1.size_class.Age.shapewear_size1.size_to">'Dropdown Lists'!$BK$4:$BK$22</definedName>
    <definedName name="SWIMWEARshapewear_size1.size_system.as4.age_range_description.value.Toddler.shapewear_size1.size_class.CupBand.shapewear_size1.size_to">'Dropdown Lists'!$BL$4:$BL$39</definedName>
    <definedName name="SWIMWEARshapewear_size1.size_system.as4.age_range_description.value.Infant.shapewear_size1.size_class.CupBand.shapewear_size1.size_to">'Dropdown Lists'!$BL$4:$BL$39</definedName>
    <definedName name="SWIMWEARshapewear_size1.size_system.as4.age_range_description.value.Toutpetit.shapewear_size1.size_class.CupBand.shapewear_size1.size_to">'Dropdown Lists'!$BL$4:$BL$39</definedName>
    <definedName name="SWIMWEARshapewear_size1.size_system.as4.age_range_description.value.Nourrisson.shapewear_size1.size_class.CupBand.shapewear_size1.size_to">'Dropdown Lists'!$BL$4:$BL$39</definedName>
    <definedName name="SWIMWEARshapewear_size1.size_system.as4.age_range_description.value.Niñospequeños.shapewear_size1.size_class.CupBand.shapewear_size1.size_to">'Dropdown Lists'!$BL$4:$BL$39</definedName>
    <definedName name="SWIMWEARshapewear_size1.size_system.as4.age_range_description.value.Infante.shapewear_size1.size_class.CupBand.shapewear_size1.size_to">'Dropdown Lists'!$BL$4:$BL$39</definedName>
    <definedName name="SWIMWEARshapewear_size1.size_system.as4.age_range_description.value.Bambino.shapewear_size1.size_class.CupBand.shapewear_size1.size_to">'Dropdown Lists'!$BL$4:$BL$39</definedName>
    <definedName name="SWIMWEARshapewear_size1.size_system.as4.age_range_description.value.Neonato.shapewear_size1.size_class.CupBand.shapewear_size1.size_to">'Dropdown Lists'!$BL$4:$BL$39</definedName>
    <definedName name="SWIMWEARshapewear_size1.size_system.as6.age_range_description.value.Toddler.shapewear_size1.size_class.CupBand.shapewear_size1.size_to">'Dropdown Lists'!$BL$4:$BL$39</definedName>
    <definedName name="SWIMWEARshapewear_size1.size_system.as6.age_range_description.value.Infant.shapewear_size1.size_class.CupBand.shapewear_size1.size_to">'Dropdown Lists'!$BL$4:$BL$39</definedName>
    <definedName name="SWIMWEARshapewear_size1.size_system.as6.age_range_description.value.Toutpetit.shapewear_size1.size_class.CupBand.shapewear_size1.size_to">'Dropdown Lists'!$BL$4:$BL$39</definedName>
    <definedName name="SWIMWEARshapewear_size1.size_system.as6.age_range_description.value.Nourrisson.shapewear_size1.size_class.CupBand.shapewear_size1.size_to">'Dropdown Lists'!$BL$4:$BL$39</definedName>
    <definedName name="SWIMWEARshapewear_size1.size_system.as6.age_range_description.value.Niñospequeños.shapewear_size1.size_class.CupBand.shapewear_size1.size_to">'Dropdown Lists'!$BL$4:$BL$39</definedName>
    <definedName name="SWIMWEARshapewear_size1.size_system.as6.age_range_description.value.Infante.shapewear_size1.size_class.CupBand.shapewear_size1.size_to">'Dropdown Lists'!$BL$4:$BL$39</definedName>
    <definedName name="SWIMWEARshapewear_size1.size_system.as6.age_range_description.value.Bambino.shapewear_size1.size_class.CupBand.shapewear_size1.size_to">'Dropdown Lists'!$BL$4:$BL$39</definedName>
    <definedName name="SWIMWEARshapewear_size1.size_system.as6.age_range_description.value.Neonato.shapewear_size1.size_class.CupBand.shapewear_size1.size_to">'Dropdown Lists'!$BL$4:$BL$39</definedName>
    <definedName name="SWIMWEARshapewear_size1.size_system.as7.shapewear_size1.size_class.CupBand.shapewear_size1.size_to">'Dropdown Lists'!$BM$4:$BM$178</definedName>
    <definedName name="SWIMWEARshapewear_size1.size_system.as2.shapewear_size1.size_class.Age.shapewear_size1.size_to">'Dropdown Lists'!$BN$4:$BN$41</definedName>
    <definedName name="SWIMWEARshapewear_size1.size_to">'Dropdown Lists'!$BP$4:$BP$385</definedName>
    <definedName name="SWIMWEARshapewear_size1.size_system.as8.shapewear_size1.size_class.CupBand.shapewear_size1.cup_size">'Dropdown Lists'!$BQ$4:$BQ$19</definedName>
    <definedName name="SWIMWEARshapewear_size1.size_system.as2.shapewear_size1.size_class.CupBand.shapewear_size1.cup_size">'Dropdown Lists'!$BR$4:$BR$18</definedName>
    <definedName name="SWIMWEARshapewear_size1.size_system.US.shapewear_size1.size_class.CupBand.shapewear_size1.cup_size">'Dropdown Lists'!$BS$4:$BS$32</definedName>
    <definedName name="SWIMWEARshapewear_size1.size_system.as7.shapewear_size1.size_class.CupBand.shapewear_size1.cup_size">'Dropdown Lists'!$BT$4:$BT$29</definedName>
    <definedName name="SWIMWEARshapewear_size1.size_system.as3.shapewear_size1.size_class.CupBand.shapewear_size1.cup_size">'Dropdown Lists'!$BU$4:$BU$18</definedName>
    <definedName name="SWIMWEARshapewear_size1.size_system.as4.shapewear_size1.size_class.CupBand.shapewear_size1.cup_size">'Dropdown Lists'!$BU$4:$BU$18</definedName>
    <definedName name="SWIMWEARshapewear_size1.size_system.as6.shapewear_size1.size_class.CupBand.shapewear_size1.cup_size">'Dropdown Lists'!$BU$4:$BU$18</definedName>
    <definedName name="SWIMWEARshapewear_size1.cup_size">'Dropdown Lists'!$BV$4:$BV$41</definedName>
    <definedName name="SWIMWEARshapewear_size1.size_system.US.shapewear_size1.size_class.CupBand.shapewear_size1.cup_size_to">'Dropdown Lists'!$BS$4:$BS$32</definedName>
    <definedName name="SWIMWEARshapewear_size1.size_system.as7.shapewear_size1.size_class.CupBand.shapewear_size1.cup_size_to">'Dropdown Lists'!$BT$4:$BT$29</definedName>
    <definedName name="SWIMWEARshapewear_size1.cup_size_to">'Dropdown Lists'!$BV$4:$BV$41</definedName>
    <definedName name="SWIMWEARshapewear_size1.size_system.US.shapewear_size1.size_class.CupBand.shapewear_size1.band_size">'Dropdown Lists'!$BW$4:$BW$19</definedName>
    <definedName name="SWIMWEARshapewear_size1.size_system.as8.shapewear_size1.size_class.CupBand.shapewear_size1.band_size">'Dropdown Lists'!$BX$4:$BX$20</definedName>
    <definedName name="SWIMWEARshapewear_size1.size_system.as3.shapewear_size1.size_class.CupBand.shapewear_size1.band_size">'Dropdown Lists'!$BY$4:$BY$20</definedName>
    <definedName name="SWIMWEARshapewear_size1.size_system.as4.shapewear_size1.size_class.CupBand.shapewear_size1.band_size">'Dropdown Lists'!$BZ$4:$BZ$20</definedName>
    <definedName name="SWIMWEARshapewear_size1.size_system.as7.shapewear_size1.size_class.CupBand.shapewear_size1.band_size">'Dropdown Lists'!$CA$4:$CA$17</definedName>
    <definedName name="SWIMWEARshapewear_size1.size_system.as6.shapewear_size1.size_class.CupBand.shapewear_size1.band_size">'Dropdown Lists'!$CB$4:$CB$19</definedName>
    <definedName name="SWIMWEARshapewear_size1.band_size">'Dropdown Lists'!$CC$4:$CC$57</definedName>
    <definedName name="SWIMWEARshapewear_size1.size_system.US.shapewear_size1.size_class.CupBand.shapewear_size1.band_size_to">'Dropdown Lists'!$BW$4:$BW$19</definedName>
    <definedName name="SWIMWEARshapewear_size1.size_system.as7.shapewear_size1.size_class.CupBand.shapewear_size1.band_size_to">'Dropdown Lists'!$CA$4:$CA$17</definedName>
    <definedName name="SWIMWEARshapewear_size1.band_size_to">'Dropdown Lists'!$CC$4:$CC$57</definedName>
    <definedName name="SWIMWEARshapewear_size1.size_system.as7.target_gender.value.Female.age_range_description.value.大人.shapewear_size1.body_type">'Dropdown Lists'!$CD$4:$CD$12</definedName>
    <definedName name="SWIMWEARshapewear_size1.size_system.as7.target_gender.value.Female.age_range_description.value.Adult.shapewear_size1.body_type">'Dropdown Lists'!$CD$4:$CD$12</definedName>
    <definedName name="SWIMWEARshapewear_size1.size_system.as7.target_gender.value.Male.age_range_description.value.キッズ.shapewear_size1.body_type">'Dropdown Lists'!$CE$4:$CE$12</definedName>
    <definedName name="SWIMWEARshapewear_size1.size_system.as7.target_gender.value.Male.age_range_description.value.Kid.shapewear_size1.body_type">'Dropdown Lists'!$CE$4:$CE$12</definedName>
    <definedName name="SWIMWEARshapewear_size1.size_system.as3.target_gender.value.Unisex.age_range_description.value.Adult.shapewear_size1.size_class.Alpha.shapewear_size1.body_type">'Dropdown Lists'!$CF$4:$CF$5</definedName>
    <definedName name="SWIMWEARshapewear_size1.size_system.as3.target_gender.value.Unisex.age_range_description.value.Adult.shapewear_size1.size_class.Numeric.shapewear_size1.body_type">'Dropdown Lists'!$CF$4:$CF$5</definedName>
    <definedName name="SWIMWEARshapewear_size1.size_system.as3.target_gender.value.Unisex.age_range_description.value.Adult.shapewear_size1.size_class.Age.shapewear_size1.body_type">'Dropdown Lists'!$CF$4:$CF$5</definedName>
    <definedName name="SWIMWEARshapewear_size1.size_system.as3.target_gender.value.Unisex.age_range_description.value.Kid.shapewear_size1.size_class.Alpha.shapewear_size1.body_type">'Dropdown Lists'!$CF$4:$CF$5</definedName>
    <definedName name="SWIMWEARshapewear_size1.size_system.as3.target_gender.value.Unisex.age_range_description.value.Kid.shapewear_size1.size_class.Numeric.shapewear_size1.body_type">'Dropdown Lists'!$CF$4:$CF$5</definedName>
    <definedName name="SWIMWEARshapewear_size1.size_system.as3.target_gender.value.Unisex.age_range_description.value.Kid.shapewear_size1.size_class.Age.shapewear_size1.body_type">'Dropdown Lists'!$CF$4:$CF$5</definedName>
    <definedName name="SWIMWEARshapewear_size1.size_system.as3.target_gender.value.Unisex.age_range_description.value.Erwachsener.shapewear_size1.size_class.Alpha.shapewear_size1.body_type">'Dropdown Lists'!$CF$4:$CF$5</definedName>
    <definedName name="SWIMWEARshapewear_size1.size_system.as3.target_gender.value.Unisex.age_range_description.value.Erwachsener.shapewear_size1.size_class.Numeric.shapewear_size1.body_type">'Dropdown Lists'!$CF$4:$CF$5</definedName>
    <definedName name="SWIMWEARshapewear_size1.size_system.as3.target_gender.value.Unisex.age_range_description.value.Erwachsener.shapewear_size1.size_class.Age.shapewear_size1.body_type">'Dropdown Lists'!$CF$4:$CF$5</definedName>
    <definedName name="SWIMWEARshapewear_size1.size_system.as3.target_gender.value.Unisex.age_range_description.value.Kind.shapewear_size1.size_class.Alpha.shapewear_size1.body_type">'Dropdown Lists'!$CF$4:$CF$5</definedName>
    <definedName name="SWIMWEARshapewear_size1.size_system.as3.target_gender.value.Unisex.age_range_description.value.Kind.shapewear_size1.size_class.Numeric.shapewear_size1.body_type">'Dropdown Lists'!$CF$4:$CF$5</definedName>
    <definedName name="SWIMWEARshapewear_size1.size_system.as3.target_gender.value.Unisex.age_range_description.value.Kind.shapewear_size1.size_class.Age.shapewear_size1.body_type">'Dropdown Lists'!$CF$4:$CF$5</definedName>
    <definedName name="SWIMWEARshapewear_size1.size_system.as3.target_gender.value.Unisex.age_range_description.value.Adulte.shapewear_size1.size_class.Alpha.shapewear_size1.body_type">'Dropdown Lists'!$CF$4:$CF$5</definedName>
    <definedName name="SWIMWEARshapewear_size1.size_system.as3.target_gender.value.Unisex.age_range_description.value.Adulte.shapewear_size1.size_class.Numeric.shapewear_size1.body_type">'Dropdown Lists'!$CF$4:$CF$5</definedName>
    <definedName name="SWIMWEARshapewear_size1.size_system.as3.target_gender.value.Unisex.age_range_description.value.Adulte.shapewear_size1.size_class.Age.shapewear_size1.body_type">'Dropdown Lists'!$CF$4:$CF$5</definedName>
    <definedName name="SWIMWEARshapewear_size1.size_system.as3.target_gender.value.Unisex.age_range_description.value.Enfant.shapewear_size1.size_class.Alpha.shapewear_size1.body_type">'Dropdown Lists'!$CF$4:$CF$5</definedName>
    <definedName name="SWIMWEARshapewear_size1.size_system.as3.target_gender.value.Unisex.age_range_description.value.Enfant.shapewear_size1.size_class.Numeric.shapewear_size1.body_type">'Dropdown Lists'!$CF$4:$CF$5</definedName>
    <definedName name="SWIMWEARshapewear_size1.size_system.as3.target_gender.value.Unisex.age_range_description.value.Enfant.shapewear_size1.size_class.Age.shapewear_size1.body_type">'Dropdown Lists'!$CF$4:$CF$5</definedName>
    <definedName name="SWIMWEARshapewear_size1.size_system.as3.target_gender.value.Unisex.age_range_description.value.Adulto.shapewear_size1.size_class.Alpha.shapewear_size1.body_type">'Dropdown Lists'!$CF$4:$CF$5</definedName>
    <definedName name="SWIMWEARshapewear_size1.size_system.as3.target_gender.value.Unisex.age_range_description.value.Adulto.shapewear_size1.size_class.Numeric.shapewear_size1.body_type">'Dropdown Lists'!$CF$4:$CF$5</definedName>
    <definedName name="SWIMWEARshapewear_size1.size_system.as3.target_gender.value.Unisex.age_range_description.value.Adulto.shapewear_size1.size_class.Age.shapewear_size1.body_type">'Dropdown Lists'!$CF$4:$CF$5</definedName>
    <definedName name="SWIMWEARshapewear_size1.size_system.as3.target_gender.value.Unisex.age_range_description.value.Niño.shapewear_size1.size_class.Alpha.shapewear_size1.body_type">'Dropdown Lists'!$CF$4:$CF$5</definedName>
    <definedName name="SWIMWEARshapewear_size1.size_system.as3.target_gender.value.Unisex.age_range_description.value.Niño.shapewear_size1.size_class.Numeric.shapewear_size1.body_type">'Dropdown Lists'!$CF$4:$CF$5</definedName>
    <definedName name="SWIMWEARshapewear_size1.size_system.as3.target_gender.value.Unisex.age_range_description.value.Niño.shapewear_size1.size_class.Age.shapewear_size1.body_type">'Dropdown Lists'!$CF$4:$CF$5</definedName>
    <definedName name="SWIMWEARshapewear_size1.size_system.as3.target_gender.value.Unisex.age_range_description.value.Ragazzo.shapewear_size1.size_class.Alpha.shapewear_size1.body_type">'Dropdown Lists'!$CF$4:$CF$5</definedName>
    <definedName name="SWIMWEARshapewear_size1.size_system.as3.target_gender.value.Unisex.age_range_description.value.Ragazzo.shapewear_size1.size_class.Numeric.shapewear_size1.body_type">'Dropdown Lists'!$CF$4:$CF$5</definedName>
    <definedName name="SWIMWEARshapewear_size1.size_system.as3.target_gender.value.Unisex.age_range_description.value.Ragazzo.shapewear_size1.size_class.Age.shapewear_size1.body_type">'Dropdown Lists'!$CF$4:$CF$5</definedName>
    <definedName name="SWIMWEARshapewear_size1.size_system.as3.target_gender.value.Unisex.age_range_description.value.Volwassene.shapewear_size1.size_class.Alpha.shapewear_size1.body_type">'Dropdown Lists'!$CF$4:$CF$5</definedName>
    <definedName name="SWIMWEARshapewear_size1.size_system.as3.target_gender.value.Unisex.age_range_description.value.Volwassene.shapewear_size1.size_class.Numeric.shapewear_size1.body_type">'Dropdown Lists'!$CF$4:$CF$5</definedName>
    <definedName name="SWIMWEARshapewear_size1.size_system.as3.target_gender.value.Unisex.age_range_description.value.Volwassene.shapewear_size1.size_class.Age.shapewear_size1.body_type">'Dropdown Lists'!$CF$4:$CF$5</definedName>
    <definedName name="SWIMWEARshapewear_size1.size_system.as3.target_gender.value.Unisex.age_range_description.value.Dladorosłych.shapewear_size1.size_class.Alpha.shapewear_size1.body_type">'Dropdown Lists'!$CF$4:$CF$5</definedName>
    <definedName name="SWIMWEARshapewear_size1.size_system.as3.target_gender.value.Unisex.age_range_description.value.Dladorosłych.shapewear_size1.size_class.Numeric.shapewear_size1.body_type">'Dropdown Lists'!$CF$4:$CF$5</definedName>
    <definedName name="SWIMWEARshapewear_size1.size_system.as3.target_gender.value.Unisex.age_range_description.value.Dladorosłych.shapewear_size1.size_class.Age.shapewear_size1.body_type">'Dropdown Lists'!$CF$4:$CF$5</definedName>
    <definedName name="SWIMWEARshapewear_size1.size_system.as3.target_gender.value.Unisex.age_range_description.value.Dziecko.shapewear_size1.size_class.Alpha.shapewear_size1.body_type">'Dropdown Lists'!$CF$4:$CF$5</definedName>
    <definedName name="SWIMWEARshapewear_size1.size_system.as3.target_gender.value.Unisex.age_range_description.value.Dziecko.shapewear_size1.size_class.Numeric.shapewear_size1.body_type">'Dropdown Lists'!$CF$4:$CF$5</definedName>
    <definedName name="SWIMWEARshapewear_size1.size_system.as3.target_gender.value.Unisex.age_range_description.value.Dziecko.shapewear_size1.size_class.Age.shapewear_size1.body_type">'Dropdown Lists'!$CF$4:$CF$5</definedName>
    <definedName name="SWIMWEARshapewear_size1.size_system.as3.target_gender.value.Unisex.age_range_description.value.Vuxen.shapewear_size1.size_class.Alpha.shapewear_size1.body_type">'Dropdown Lists'!$CF$4:$CF$5</definedName>
    <definedName name="SWIMWEARshapewear_size1.size_system.as3.target_gender.value.Unisex.age_range_description.value.Vuxen.shapewear_size1.size_class.Numeric.shapewear_size1.body_type">'Dropdown Lists'!$CF$4:$CF$5</definedName>
    <definedName name="SWIMWEARshapewear_size1.size_system.as3.target_gender.value.Unisex.age_range_description.value.Vuxen.shapewear_size1.size_class.Age.shapewear_size1.body_type">'Dropdown Lists'!$CF$4:$CF$5</definedName>
    <definedName name="SWIMWEARshapewear_size1.size_system.as3.target_gender.value.Unisex.age_range_description.value.Barn.shapewear_size1.size_class.Alpha.shapewear_size1.body_type">'Dropdown Lists'!$CF$4:$CF$5</definedName>
    <definedName name="SWIMWEARshapewear_size1.size_system.as3.target_gender.value.Unisex.age_range_description.value.Barn.shapewear_size1.size_class.Numeric.shapewear_size1.body_type">'Dropdown Lists'!$CF$4:$CF$5</definedName>
    <definedName name="SWIMWEARshapewear_size1.size_system.as3.target_gender.value.Unisex.age_range_description.value.Barn.shapewear_size1.size_class.Age.shapewear_size1.body_type">'Dropdown Lists'!$CF$4:$CF$5</definedName>
    <definedName name="SWIMWEARshapewear_size1.size_system.as4.target_gender.value.Unisex.age_range_description.value.Adult.shapewear_size1.size_class.Alpha.shapewear_size1.body_type">'Dropdown Lists'!$CF$4:$CF$5</definedName>
    <definedName name="SWIMWEARshapewear_size1.size_system.as4.target_gender.value.Unisex.age_range_description.value.Adult.shapewear_size1.size_class.Numeric.shapewear_size1.body_type">'Dropdown Lists'!$CF$4:$CF$5</definedName>
    <definedName name="SWIMWEARshapewear_size1.size_system.as4.target_gender.value.Unisex.age_range_description.value.Adult.shapewear_size1.size_class.Age.shapewear_size1.body_type">'Dropdown Lists'!$CF$4:$CF$5</definedName>
    <definedName name="SWIMWEARshapewear_size1.size_system.as4.target_gender.value.Unisex.age_range_description.value.Kid.shapewear_size1.size_class.Alpha.shapewear_size1.body_type">'Dropdown Lists'!$CF$4:$CF$5</definedName>
    <definedName name="SWIMWEARshapewear_size1.size_system.as4.target_gender.value.Unisex.age_range_description.value.Kid.shapewear_size1.size_class.Numeric.shapewear_size1.body_type">'Dropdown Lists'!$CF$4:$CF$5</definedName>
    <definedName name="SWIMWEARshapewear_size1.size_system.as4.target_gender.value.Unisex.age_range_description.value.Kid.shapewear_size1.size_class.Age.shapewear_size1.body_type">'Dropdown Lists'!$CF$4:$CF$5</definedName>
    <definedName name="SWIMWEARshapewear_size1.size_system.as4.target_gender.value.Unisex.age_range_description.value.Erwachsener.shapewear_size1.size_class.Alpha.shapewear_size1.body_type">'Dropdown Lists'!$CF$4:$CF$5</definedName>
    <definedName name="SWIMWEARshapewear_size1.size_system.as4.target_gender.value.Unisex.age_range_description.value.Erwachsener.shapewear_size1.size_class.Numeric.shapewear_size1.body_type">'Dropdown Lists'!$CF$4:$CF$5</definedName>
    <definedName name="SWIMWEARshapewear_size1.size_system.as4.target_gender.value.Unisex.age_range_description.value.Erwachsener.shapewear_size1.size_class.Age.shapewear_size1.body_type">'Dropdown Lists'!$CF$4:$CF$5</definedName>
    <definedName name="SWIMWEARshapewear_size1.size_system.as4.target_gender.value.Unisex.age_range_description.value.Kind.shapewear_size1.size_class.Alpha.shapewear_size1.body_type">'Dropdown Lists'!$CF$4:$CF$5</definedName>
    <definedName name="SWIMWEARshapewear_size1.size_system.as4.target_gender.value.Unisex.age_range_description.value.Kind.shapewear_size1.size_class.Numeric.shapewear_size1.body_type">'Dropdown Lists'!$CF$4:$CF$5</definedName>
    <definedName name="SWIMWEARshapewear_size1.size_system.as4.target_gender.value.Unisex.age_range_description.value.Kind.shapewear_size1.size_class.Age.shapewear_size1.body_type">'Dropdown Lists'!$CF$4:$CF$5</definedName>
    <definedName name="SWIMWEARshapewear_size1.size_system.as4.target_gender.value.Unisex.age_range_description.value.Adulte.shapewear_size1.size_class.Alpha.shapewear_size1.body_type">'Dropdown Lists'!$CF$4:$CF$5</definedName>
    <definedName name="SWIMWEARshapewear_size1.size_system.as4.target_gender.value.Unisex.age_range_description.value.Adulte.shapewear_size1.size_class.Numeric.shapewear_size1.body_type">'Dropdown Lists'!$CF$4:$CF$5</definedName>
    <definedName name="SWIMWEARshapewear_size1.size_system.as4.target_gender.value.Unisex.age_range_description.value.Adulte.shapewear_size1.size_class.Age.shapewear_size1.body_type">'Dropdown Lists'!$CF$4:$CF$5</definedName>
    <definedName name="SWIMWEARshapewear_size1.size_system.as4.target_gender.value.Unisex.age_range_description.value.Enfant.shapewear_size1.size_class.Alpha.shapewear_size1.body_type">'Dropdown Lists'!$CF$4:$CF$5</definedName>
    <definedName name="SWIMWEARshapewear_size1.size_system.as4.target_gender.value.Unisex.age_range_description.value.Enfant.shapewear_size1.size_class.Numeric.shapewear_size1.body_type">'Dropdown Lists'!$CF$4:$CF$5</definedName>
    <definedName name="SWIMWEARshapewear_size1.size_system.as4.target_gender.value.Unisex.age_range_description.value.Enfant.shapewear_size1.size_class.Age.shapewear_size1.body_type">'Dropdown Lists'!$CF$4:$CF$5</definedName>
    <definedName name="SWIMWEARshapewear_size1.size_system.as4.target_gender.value.Unisex.age_range_description.value.Adulto.shapewear_size1.size_class.Alpha.shapewear_size1.body_type">'Dropdown Lists'!$CF$4:$CF$5</definedName>
    <definedName name="SWIMWEARshapewear_size1.size_system.as4.target_gender.value.Unisex.age_range_description.value.Adulto.shapewear_size1.size_class.Numeric.shapewear_size1.body_type">'Dropdown Lists'!$CF$4:$CF$5</definedName>
    <definedName name="SWIMWEARshapewear_size1.size_system.as4.target_gender.value.Unisex.age_range_description.value.Adulto.shapewear_size1.size_class.Age.shapewear_size1.body_type">'Dropdown Lists'!$CF$4:$CF$5</definedName>
    <definedName name="SWIMWEARshapewear_size1.size_system.as4.target_gender.value.Unisex.age_range_description.value.Niño.shapewear_size1.size_class.Alpha.shapewear_size1.body_type">'Dropdown Lists'!$CF$4:$CF$5</definedName>
    <definedName name="SWIMWEARshapewear_size1.size_system.as4.target_gender.value.Unisex.age_range_description.value.Niño.shapewear_size1.size_class.Numeric.shapewear_size1.body_type">'Dropdown Lists'!$CF$4:$CF$5</definedName>
    <definedName name="SWIMWEARshapewear_size1.size_system.as4.target_gender.value.Unisex.age_range_description.value.Niño.shapewear_size1.size_class.Age.shapewear_size1.body_type">'Dropdown Lists'!$CF$4:$CF$5</definedName>
    <definedName name="SWIMWEARshapewear_size1.size_system.as4.target_gender.value.Unisex.age_range_description.value.Ragazzo.shapewear_size1.size_class.Alpha.shapewear_size1.body_type">'Dropdown Lists'!$CF$4:$CF$5</definedName>
    <definedName name="SWIMWEARshapewear_size1.size_system.as4.target_gender.value.Unisex.age_range_description.value.Ragazzo.shapewear_size1.size_class.Numeric.shapewear_size1.body_type">'Dropdown Lists'!$CF$4:$CF$5</definedName>
    <definedName name="SWIMWEARshapewear_size1.size_system.as4.target_gender.value.Unisex.age_range_description.value.Ragazzo.shapewear_size1.size_class.Age.shapewear_size1.body_type">'Dropdown Lists'!$CF$4:$CF$5</definedName>
    <definedName name="SWIMWEARshapewear_size1.size_system.as4.target_gender.value.Unisex.age_range_description.value.Volwassene.shapewear_size1.size_class.Alpha.shapewear_size1.body_type">'Dropdown Lists'!$CF$4:$CF$5</definedName>
    <definedName name="SWIMWEARshapewear_size1.size_system.as4.target_gender.value.Unisex.age_range_description.value.Volwassene.shapewear_size1.size_class.Numeric.shapewear_size1.body_type">'Dropdown Lists'!$CF$4:$CF$5</definedName>
    <definedName name="SWIMWEARshapewear_size1.size_system.as4.target_gender.value.Unisex.age_range_description.value.Volwassene.shapewear_size1.size_class.Age.shapewear_size1.body_type">'Dropdown Lists'!$CF$4:$CF$5</definedName>
    <definedName name="SWIMWEARshapewear_size1.size_system.as4.target_gender.value.Unisex.age_range_description.value.Dladorosłych.shapewear_size1.size_class.Alpha.shapewear_size1.body_type">'Dropdown Lists'!$CF$4:$CF$5</definedName>
    <definedName name="SWIMWEARshapewear_size1.size_system.as4.target_gender.value.Unisex.age_range_description.value.Dladorosłych.shapewear_size1.size_class.Numeric.shapewear_size1.body_type">'Dropdown Lists'!$CF$4:$CF$5</definedName>
    <definedName name="SWIMWEARshapewear_size1.size_system.as4.target_gender.value.Unisex.age_range_description.value.Dladorosłych.shapewear_size1.size_class.Age.shapewear_size1.body_type">'Dropdown Lists'!$CF$4:$CF$5</definedName>
    <definedName name="SWIMWEARshapewear_size1.size_system.as4.target_gender.value.Unisex.age_range_description.value.Dziecko.shapewear_size1.size_class.Alpha.shapewear_size1.body_type">'Dropdown Lists'!$CF$4:$CF$5</definedName>
    <definedName name="SWIMWEARshapewear_size1.size_system.as4.target_gender.value.Unisex.age_range_description.value.Dziecko.shapewear_size1.size_class.Numeric.shapewear_size1.body_type">'Dropdown Lists'!$CF$4:$CF$5</definedName>
    <definedName name="SWIMWEARshapewear_size1.size_system.as4.target_gender.value.Unisex.age_range_description.value.Dziecko.shapewear_size1.size_class.Age.shapewear_size1.body_type">'Dropdown Lists'!$CF$4:$CF$5</definedName>
    <definedName name="SWIMWEARshapewear_size1.size_system.as4.target_gender.value.Unisex.age_range_description.value.Vuxen.shapewear_size1.size_class.Alpha.shapewear_size1.body_type">'Dropdown Lists'!$CF$4:$CF$5</definedName>
    <definedName name="SWIMWEARshapewear_size1.size_system.as4.target_gender.value.Unisex.age_range_description.value.Vuxen.shapewear_size1.size_class.Numeric.shapewear_size1.body_type">'Dropdown Lists'!$CF$4:$CF$5</definedName>
    <definedName name="SWIMWEARshapewear_size1.size_system.as4.target_gender.value.Unisex.age_range_description.value.Vuxen.shapewear_size1.size_class.Age.shapewear_size1.body_type">'Dropdown Lists'!$CF$4:$CF$5</definedName>
    <definedName name="SWIMWEARshapewear_size1.size_system.as4.target_gender.value.Unisex.age_range_description.value.Barn.shapewear_size1.size_class.Alpha.shapewear_size1.body_type">'Dropdown Lists'!$CF$4:$CF$5</definedName>
    <definedName name="SWIMWEARshapewear_size1.size_system.as4.target_gender.value.Unisex.age_range_description.value.Barn.shapewear_size1.size_class.Numeric.shapewear_size1.body_type">'Dropdown Lists'!$CF$4:$CF$5</definedName>
    <definedName name="SWIMWEARshapewear_size1.size_system.as4.target_gender.value.Unisex.age_range_description.value.Barn.shapewear_size1.size_class.Age.shapewear_size1.body_type">'Dropdown Lists'!$CF$4:$CF$5</definedName>
    <definedName name="SWIMWEARshapewear_size1.size_system.as6.target_gender.value.Unisex.age_range_description.value.Adult.shapewear_size1.size_class.Alpha.shapewear_size1.body_type">'Dropdown Lists'!$CF$4:$CF$5</definedName>
    <definedName name="SWIMWEARshapewear_size1.size_system.as6.target_gender.value.Unisex.age_range_description.value.Adult.shapewear_size1.size_class.Numeric.shapewear_size1.body_type">'Dropdown Lists'!$CF$4:$CF$5</definedName>
    <definedName name="SWIMWEARshapewear_size1.size_system.as6.target_gender.value.Unisex.age_range_description.value.Adult.shapewear_size1.size_class.Age.shapewear_size1.body_type">'Dropdown Lists'!$CF$4:$CF$5</definedName>
    <definedName name="SWIMWEARshapewear_size1.size_system.as6.target_gender.value.Unisex.age_range_description.value.Kid.shapewear_size1.size_class.Alpha.shapewear_size1.body_type">'Dropdown Lists'!$CF$4:$CF$5</definedName>
    <definedName name="SWIMWEARshapewear_size1.size_system.as6.target_gender.value.Unisex.age_range_description.value.Kid.shapewear_size1.size_class.Numeric.shapewear_size1.body_type">'Dropdown Lists'!$CF$4:$CF$5</definedName>
    <definedName name="SWIMWEARshapewear_size1.size_system.as6.target_gender.value.Unisex.age_range_description.value.Kid.shapewear_size1.size_class.Age.shapewear_size1.body_type">'Dropdown Lists'!$CF$4:$CF$5</definedName>
    <definedName name="SWIMWEARshapewear_size1.size_system.as6.target_gender.value.Unisex.age_range_description.value.Erwachsener.shapewear_size1.size_class.Alpha.shapewear_size1.body_type">'Dropdown Lists'!$CF$4:$CF$5</definedName>
    <definedName name="SWIMWEARshapewear_size1.size_system.as6.target_gender.value.Unisex.age_range_description.value.Erwachsener.shapewear_size1.size_class.Numeric.shapewear_size1.body_type">'Dropdown Lists'!$CF$4:$CF$5</definedName>
    <definedName name="SWIMWEARshapewear_size1.size_system.as6.target_gender.value.Unisex.age_range_description.value.Erwachsener.shapewear_size1.size_class.Age.shapewear_size1.body_type">'Dropdown Lists'!$CF$4:$CF$5</definedName>
    <definedName name="SWIMWEARshapewear_size1.size_system.as6.target_gender.value.Unisex.age_range_description.value.Kind.shapewear_size1.size_class.Alpha.shapewear_size1.body_type">'Dropdown Lists'!$CF$4:$CF$5</definedName>
    <definedName name="SWIMWEARshapewear_size1.size_system.as6.target_gender.value.Unisex.age_range_description.value.Kind.shapewear_size1.size_class.Numeric.shapewear_size1.body_type">'Dropdown Lists'!$CF$4:$CF$5</definedName>
    <definedName name="SWIMWEARshapewear_size1.size_system.as6.target_gender.value.Unisex.age_range_description.value.Kind.shapewear_size1.size_class.Age.shapewear_size1.body_type">'Dropdown Lists'!$CF$4:$CF$5</definedName>
    <definedName name="SWIMWEARshapewear_size1.size_system.as6.target_gender.value.Unisex.age_range_description.value.Adulte.shapewear_size1.size_class.Alpha.shapewear_size1.body_type">'Dropdown Lists'!$CF$4:$CF$5</definedName>
    <definedName name="SWIMWEARshapewear_size1.size_system.as6.target_gender.value.Unisex.age_range_description.value.Adulte.shapewear_size1.size_class.Numeric.shapewear_size1.body_type">'Dropdown Lists'!$CF$4:$CF$5</definedName>
    <definedName name="SWIMWEARshapewear_size1.size_system.as6.target_gender.value.Unisex.age_range_description.value.Adulte.shapewear_size1.size_class.Age.shapewear_size1.body_type">'Dropdown Lists'!$CF$4:$CF$5</definedName>
    <definedName name="SWIMWEARshapewear_size1.size_system.as6.target_gender.value.Unisex.age_range_description.value.Enfant.shapewear_size1.size_class.Alpha.shapewear_size1.body_type">'Dropdown Lists'!$CF$4:$CF$5</definedName>
    <definedName name="SWIMWEARshapewear_size1.size_system.as6.target_gender.value.Unisex.age_range_description.value.Enfant.shapewear_size1.size_class.Numeric.shapewear_size1.body_type">'Dropdown Lists'!$CF$4:$CF$5</definedName>
    <definedName name="SWIMWEARshapewear_size1.size_system.as6.target_gender.value.Unisex.age_range_description.value.Enfant.shapewear_size1.size_class.Age.shapewear_size1.body_type">'Dropdown Lists'!$CF$4:$CF$5</definedName>
    <definedName name="SWIMWEARshapewear_size1.size_system.as6.target_gender.value.Unisex.age_range_description.value.Adulto.shapewear_size1.size_class.Alpha.shapewear_size1.body_type">'Dropdown Lists'!$CF$4:$CF$5</definedName>
    <definedName name="SWIMWEARshapewear_size1.size_system.as6.target_gender.value.Unisex.age_range_description.value.Adulto.shapewear_size1.size_class.Numeric.shapewear_size1.body_type">'Dropdown Lists'!$CF$4:$CF$5</definedName>
    <definedName name="SWIMWEARshapewear_size1.size_system.as6.target_gender.value.Unisex.age_range_description.value.Adulto.shapewear_size1.size_class.Age.shapewear_size1.body_type">'Dropdown Lists'!$CF$4:$CF$5</definedName>
    <definedName name="SWIMWEARshapewear_size1.size_system.as6.target_gender.value.Unisex.age_range_description.value.Niño.shapewear_size1.size_class.Alpha.shapewear_size1.body_type">'Dropdown Lists'!$CF$4:$CF$5</definedName>
    <definedName name="SWIMWEARshapewear_size1.size_system.as6.target_gender.value.Unisex.age_range_description.value.Niño.shapewear_size1.size_class.Numeric.shapewear_size1.body_type">'Dropdown Lists'!$CF$4:$CF$5</definedName>
    <definedName name="SWIMWEARshapewear_size1.size_system.as6.target_gender.value.Unisex.age_range_description.value.Niño.shapewear_size1.size_class.Age.shapewear_size1.body_type">'Dropdown Lists'!$CF$4:$CF$5</definedName>
    <definedName name="SWIMWEARshapewear_size1.size_system.as6.target_gender.value.Unisex.age_range_description.value.Ragazzo.shapewear_size1.size_class.Alpha.shapewear_size1.body_type">'Dropdown Lists'!$CF$4:$CF$5</definedName>
    <definedName name="SWIMWEARshapewear_size1.size_system.as6.target_gender.value.Unisex.age_range_description.value.Ragazzo.shapewear_size1.size_class.Numeric.shapewear_size1.body_type">'Dropdown Lists'!$CF$4:$CF$5</definedName>
    <definedName name="SWIMWEARshapewear_size1.size_system.as6.target_gender.value.Unisex.age_range_description.value.Ragazzo.shapewear_size1.size_class.Age.shapewear_size1.body_type">'Dropdown Lists'!$CF$4:$CF$5</definedName>
    <definedName name="SWIMWEARshapewear_size1.size_system.as6.target_gender.value.Unisex.age_range_description.value.Volwassene.shapewear_size1.size_class.Alpha.shapewear_size1.body_type">'Dropdown Lists'!$CF$4:$CF$5</definedName>
    <definedName name="SWIMWEARshapewear_size1.size_system.as6.target_gender.value.Unisex.age_range_description.value.Volwassene.shapewear_size1.size_class.Numeric.shapewear_size1.body_type">'Dropdown Lists'!$CF$4:$CF$5</definedName>
    <definedName name="SWIMWEARshapewear_size1.size_system.as6.target_gender.value.Unisex.age_range_description.value.Volwassene.shapewear_size1.size_class.Age.shapewear_size1.body_type">'Dropdown Lists'!$CF$4:$CF$5</definedName>
    <definedName name="SWIMWEARshapewear_size1.size_system.as6.target_gender.value.Unisex.age_range_description.value.Dladorosłych.shapewear_size1.size_class.Alpha.shapewear_size1.body_type">'Dropdown Lists'!$CF$4:$CF$5</definedName>
    <definedName name="SWIMWEARshapewear_size1.size_system.as6.target_gender.value.Unisex.age_range_description.value.Dladorosłych.shapewear_size1.size_class.Numeric.shapewear_size1.body_type">'Dropdown Lists'!$CF$4:$CF$5</definedName>
    <definedName name="SWIMWEARshapewear_size1.size_system.as6.target_gender.value.Unisex.age_range_description.value.Dladorosłych.shapewear_size1.size_class.Age.shapewear_size1.body_type">'Dropdown Lists'!$CF$4:$CF$5</definedName>
    <definedName name="SWIMWEARshapewear_size1.size_system.as6.target_gender.value.Unisex.age_range_description.value.Dziecko.shapewear_size1.size_class.Alpha.shapewear_size1.body_type">'Dropdown Lists'!$CF$4:$CF$5</definedName>
    <definedName name="SWIMWEARshapewear_size1.size_system.as6.target_gender.value.Unisex.age_range_description.value.Dziecko.shapewear_size1.size_class.Numeric.shapewear_size1.body_type">'Dropdown Lists'!$CF$4:$CF$5</definedName>
    <definedName name="SWIMWEARshapewear_size1.size_system.as6.target_gender.value.Unisex.age_range_description.value.Dziecko.shapewear_size1.size_class.Age.shapewear_size1.body_type">'Dropdown Lists'!$CF$4:$CF$5</definedName>
    <definedName name="SWIMWEARshapewear_size1.size_system.as6.target_gender.value.Unisex.age_range_description.value.Vuxen.shapewear_size1.size_class.Alpha.shapewear_size1.body_type">'Dropdown Lists'!$CF$4:$CF$5</definedName>
    <definedName name="SWIMWEARshapewear_size1.size_system.as6.target_gender.value.Unisex.age_range_description.value.Vuxen.shapewear_size1.size_class.Numeric.shapewear_size1.body_type">'Dropdown Lists'!$CF$4:$CF$5</definedName>
    <definedName name="SWIMWEARshapewear_size1.size_system.as6.target_gender.value.Unisex.age_range_description.value.Vuxen.shapewear_size1.size_class.Age.shapewear_size1.body_type">'Dropdown Lists'!$CF$4:$CF$5</definedName>
    <definedName name="SWIMWEARshapewear_size1.size_system.as6.target_gender.value.Unisex.age_range_description.value.Barn.shapewear_size1.size_class.Alpha.shapewear_size1.body_type">'Dropdown Lists'!$CF$4:$CF$5</definedName>
    <definedName name="SWIMWEARshapewear_size1.size_system.as6.target_gender.value.Unisex.age_range_description.value.Barn.shapewear_size1.size_class.Numeric.shapewear_size1.body_type">'Dropdown Lists'!$CF$4:$CF$5</definedName>
    <definedName name="SWIMWEARshapewear_size1.size_system.as6.target_gender.value.Unisex.age_range_description.value.Barn.shapewear_size1.size_class.Age.shapewear_size1.body_type">'Dropdown Lists'!$CF$4:$CF$5</definedName>
    <definedName name="SWIMWEARshapewear_size1.size_system.as8.target_gender.value.Unisex.age_range_description.value.Adult.shapewear_size1.size_class.Alpha.shapewear_size1.body_type">'Dropdown Lists'!$CF$4:$CF$5</definedName>
    <definedName name="SWIMWEARshapewear_size1.size_system.as8.target_gender.value.Unisex.age_range_description.value.Adult.shapewear_size1.size_class.Numeric.shapewear_size1.body_type">'Dropdown Lists'!$CF$4:$CF$5</definedName>
    <definedName name="SWIMWEARshapewear_size1.size_system.as8.target_gender.value.Unisex.age_range_description.value.Adult.shapewear_size1.size_class.Age.shapewear_size1.body_type">'Dropdown Lists'!$CF$4:$CF$5</definedName>
    <definedName name="SWIMWEARshapewear_size1.size_system.as8.target_gender.value.Unisex.age_range_description.value.Kid.shapewear_size1.size_class.Alpha.shapewear_size1.body_type">'Dropdown Lists'!$CF$4:$CF$5</definedName>
    <definedName name="SWIMWEARshapewear_size1.size_system.as8.target_gender.value.Unisex.age_range_description.value.Kid.shapewear_size1.size_class.Numeric.shapewear_size1.body_type">'Dropdown Lists'!$CF$4:$CF$5</definedName>
    <definedName name="SWIMWEARshapewear_size1.size_system.as8.target_gender.value.Unisex.age_range_description.value.Kid.shapewear_size1.size_class.Age.shapewear_size1.body_type">'Dropdown Lists'!$CF$4:$CF$5</definedName>
    <definedName name="SWIMWEARshapewear_size1.size_system.as8.target_gender.value.Unisex.age_range_description.value.Erwachsener.shapewear_size1.size_class.Alpha.shapewear_size1.body_type">'Dropdown Lists'!$CF$4:$CF$5</definedName>
    <definedName name="SWIMWEARshapewear_size1.size_system.as8.target_gender.value.Unisex.age_range_description.value.Erwachsener.shapewear_size1.size_class.Numeric.shapewear_size1.body_type">'Dropdown Lists'!$CF$4:$CF$5</definedName>
    <definedName name="SWIMWEARshapewear_size1.size_system.as8.target_gender.value.Unisex.age_range_description.value.Erwachsener.shapewear_size1.size_class.Age.shapewear_size1.body_type">'Dropdown Lists'!$CF$4:$CF$5</definedName>
    <definedName name="SWIMWEARshapewear_size1.size_system.as8.target_gender.value.Unisex.age_range_description.value.Kind.shapewear_size1.size_class.Alpha.shapewear_size1.body_type">'Dropdown Lists'!$CF$4:$CF$5</definedName>
    <definedName name="SWIMWEARshapewear_size1.size_system.as8.target_gender.value.Unisex.age_range_description.value.Kind.shapewear_size1.size_class.Numeric.shapewear_size1.body_type">'Dropdown Lists'!$CF$4:$CF$5</definedName>
    <definedName name="SWIMWEARshapewear_size1.size_system.as8.target_gender.value.Unisex.age_range_description.value.Kind.shapewear_size1.size_class.Age.shapewear_size1.body_type">'Dropdown Lists'!$CF$4:$CF$5</definedName>
    <definedName name="SWIMWEARshapewear_size1.size_system.as8.target_gender.value.Unisex.age_range_description.value.Adulte.shapewear_size1.size_class.Alpha.shapewear_size1.body_type">'Dropdown Lists'!$CF$4:$CF$5</definedName>
    <definedName name="SWIMWEARshapewear_size1.size_system.as8.target_gender.value.Unisex.age_range_description.value.Adulte.shapewear_size1.size_class.Numeric.shapewear_size1.body_type">'Dropdown Lists'!$CF$4:$CF$5</definedName>
    <definedName name="SWIMWEARshapewear_size1.size_system.as8.target_gender.value.Unisex.age_range_description.value.Adulte.shapewear_size1.size_class.Age.shapewear_size1.body_type">'Dropdown Lists'!$CF$4:$CF$5</definedName>
    <definedName name="SWIMWEARshapewear_size1.size_system.as8.target_gender.value.Unisex.age_range_description.value.Enfant.shapewear_size1.size_class.Alpha.shapewear_size1.body_type">'Dropdown Lists'!$CF$4:$CF$5</definedName>
    <definedName name="SWIMWEARshapewear_size1.size_system.as8.target_gender.value.Unisex.age_range_description.value.Enfant.shapewear_size1.size_class.Numeric.shapewear_size1.body_type">'Dropdown Lists'!$CF$4:$CF$5</definedName>
    <definedName name="SWIMWEARshapewear_size1.size_system.as8.target_gender.value.Unisex.age_range_description.value.Enfant.shapewear_size1.size_class.Age.shapewear_size1.body_type">'Dropdown Lists'!$CF$4:$CF$5</definedName>
    <definedName name="SWIMWEARshapewear_size1.size_system.as8.target_gender.value.Unisex.age_range_description.value.Adulto.shapewear_size1.size_class.Alpha.shapewear_size1.body_type">'Dropdown Lists'!$CF$4:$CF$5</definedName>
    <definedName name="SWIMWEARshapewear_size1.size_system.as8.target_gender.value.Unisex.age_range_description.value.Adulto.shapewear_size1.size_class.Numeric.shapewear_size1.body_type">'Dropdown Lists'!$CF$4:$CF$5</definedName>
    <definedName name="SWIMWEARshapewear_size1.size_system.as8.target_gender.value.Unisex.age_range_description.value.Adulto.shapewear_size1.size_class.Age.shapewear_size1.body_type">'Dropdown Lists'!$CF$4:$CF$5</definedName>
    <definedName name="SWIMWEARshapewear_size1.size_system.as8.target_gender.value.Unisex.age_range_description.value.Niño.shapewear_size1.size_class.Alpha.shapewear_size1.body_type">'Dropdown Lists'!$CF$4:$CF$5</definedName>
    <definedName name="SWIMWEARshapewear_size1.size_system.as8.target_gender.value.Unisex.age_range_description.value.Niño.shapewear_size1.size_class.Numeric.shapewear_size1.body_type">'Dropdown Lists'!$CF$4:$CF$5</definedName>
    <definedName name="SWIMWEARshapewear_size1.size_system.as8.target_gender.value.Unisex.age_range_description.value.Niño.shapewear_size1.size_class.Age.shapewear_size1.body_type">'Dropdown Lists'!$CF$4:$CF$5</definedName>
    <definedName name="SWIMWEARshapewear_size1.size_system.as8.target_gender.value.Unisex.age_range_description.value.Ragazzo.shapewear_size1.size_class.Alpha.shapewear_size1.body_type">'Dropdown Lists'!$CF$4:$CF$5</definedName>
    <definedName name="SWIMWEARshapewear_size1.size_system.as8.target_gender.value.Unisex.age_range_description.value.Ragazzo.shapewear_size1.size_class.Numeric.shapewear_size1.body_type">'Dropdown Lists'!$CF$4:$CF$5</definedName>
    <definedName name="SWIMWEARshapewear_size1.size_system.as8.target_gender.value.Unisex.age_range_description.value.Ragazzo.shapewear_size1.size_class.Age.shapewear_size1.body_type">'Dropdown Lists'!$CF$4:$CF$5</definedName>
    <definedName name="SWIMWEARshapewear_size1.size_system.as8.target_gender.value.Unisex.age_range_description.value.Volwassene.shapewear_size1.size_class.Alpha.shapewear_size1.body_type">'Dropdown Lists'!$CF$4:$CF$5</definedName>
    <definedName name="SWIMWEARshapewear_size1.size_system.as8.target_gender.value.Unisex.age_range_description.value.Volwassene.shapewear_size1.size_class.Numeric.shapewear_size1.body_type">'Dropdown Lists'!$CF$4:$CF$5</definedName>
    <definedName name="SWIMWEARshapewear_size1.size_system.as8.target_gender.value.Unisex.age_range_description.value.Volwassene.shapewear_size1.size_class.Age.shapewear_size1.body_type">'Dropdown Lists'!$CF$4:$CF$5</definedName>
    <definedName name="SWIMWEARshapewear_size1.size_system.as8.target_gender.value.Unisex.age_range_description.value.Dladorosłych.shapewear_size1.size_class.Alpha.shapewear_size1.body_type">'Dropdown Lists'!$CF$4:$CF$5</definedName>
    <definedName name="SWIMWEARshapewear_size1.size_system.as8.target_gender.value.Unisex.age_range_description.value.Dladorosłych.shapewear_size1.size_class.Numeric.shapewear_size1.body_type">'Dropdown Lists'!$CF$4:$CF$5</definedName>
    <definedName name="SWIMWEARshapewear_size1.size_system.as8.target_gender.value.Unisex.age_range_description.value.Dladorosłych.shapewear_size1.size_class.Age.shapewear_size1.body_type">'Dropdown Lists'!$CF$4:$CF$5</definedName>
    <definedName name="SWIMWEARshapewear_size1.size_system.as8.target_gender.value.Unisex.age_range_description.value.Dziecko.shapewear_size1.size_class.Alpha.shapewear_size1.body_type">'Dropdown Lists'!$CF$4:$CF$5</definedName>
    <definedName name="SWIMWEARshapewear_size1.size_system.as8.target_gender.value.Unisex.age_range_description.value.Dziecko.shapewear_size1.size_class.Numeric.shapewear_size1.body_type">'Dropdown Lists'!$CF$4:$CF$5</definedName>
    <definedName name="SWIMWEARshapewear_size1.size_system.as8.target_gender.value.Unisex.age_range_description.value.Dziecko.shapewear_size1.size_class.Age.shapewear_size1.body_type">'Dropdown Lists'!$CF$4:$CF$5</definedName>
    <definedName name="SWIMWEARshapewear_size1.size_system.as8.target_gender.value.Unisex.age_range_description.value.Vuxen.shapewear_size1.size_class.Alpha.shapewear_size1.body_type">'Dropdown Lists'!$CF$4:$CF$5</definedName>
    <definedName name="SWIMWEARshapewear_size1.size_system.as8.target_gender.value.Unisex.age_range_description.value.Vuxen.shapewear_size1.size_class.Numeric.shapewear_size1.body_type">'Dropdown Lists'!$CF$4:$CF$5</definedName>
    <definedName name="SWIMWEARshapewear_size1.size_system.as8.target_gender.value.Unisex.age_range_description.value.Vuxen.shapewear_size1.size_class.Age.shapewear_size1.body_type">'Dropdown Lists'!$CF$4:$CF$5</definedName>
    <definedName name="SWIMWEARshapewear_size1.size_system.as8.target_gender.value.Unisex.age_range_description.value.Barn.shapewear_size1.size_class.Alpha.shapewear_size1.body_type">'Dropdown Lists'!$CF$4:$CF$5</definedName>
    <definedName name="SWIMWEARshapewear_size1.size_system.as8.target_gender.value.Unisex.age_range_description.value.Barn.shapewear_size1.size_class.Numeric.shapewear_size1.body_type">'Dropdown Lists'!$CF$4:$CF$5</definedName>
    <definedName name="SWIMWEARshapewear_size1.size_system.as8.target_gender.value.Unisex.age_range_description.value.Barn.shapewear_size1.size_class.Age.shapewear_size1.body_type">'Dropdown Lists'!$CF$4:$CF$5</definedName>
    <definedName name="SWIMWEARshapewear_size1.size_system.as7.target_gender.value.Male.age_range_description.value.ベビー.shapewear_size1.body_type">'Dropdown Lists'!$CG$4:$CG$7</definedName>
    <definedName name="SWIMWEARshapewear_size1.size_system.as7.target_gender.value.Male.age_range_description.value.Infant.shapewear_size1.body_type">'Dropdown Lists'!$CG$4:$CG$7</definedName>
    <definedName name="SWIMWEARshapewear_size1.size_system.as2.target_gender.value.Unisex.age_range_description.value.Adulto.shapewear_size1.body_type">'Dropdown Lists'!$CF$4:$CF$5</definedName>
    <definedName name="SWIMWEARshapewear_size1.size_system.as2.target_gender.value.Unisex.age_range_description.value.Adult.shapewear_size1.body_type">'Dropdown Lists'!$CF$4:$CF$5</definedName>
    <definedName name="SWIMWEARshapewear_size1.size_system.as5.shapewear_size1.body_type">'Dropdown Lists'!$CF$4:$CF$5</definedName>
    <definedName name="SWIMWEARshapewear_size1.size_system.as7.target_gender.value.Unisex.age_range_description.value.ベビー.shapewear_size1.body_type">'Dropdown Lists'!$CG$4:$CG$7</definedName>
    <definedName name="SWIMWEARshapewear_size1.size_system.as7.target_gender.value.Unisex.age_range_description.value.キッズ.shapewear_size1.body_type">'Dropdown Lists'!$CG$4:$CG$7</definedName>
    <definedName name="SWIMWEARshapewear_size1.size_system.as7.target_gender.value.Unisex.age_range_description.value.Kid.shapewear_size1.body_type">'Dropdown Lists'!$CG$4:$CG$7</definedName>
    <definedName name="SWIMWEARshapewear_size1.size_system.as7.target_gender.value.Unisex.age_range_description.value.Infant.shapewear_size1.body_type">'Dropdown Lists'!$CG$4:$CG$7</definedName>
    <definedName name="SWIMWEARshapewear_size1.size_system.US.target_gender.value.Male.age_range_description.value.Adult.shapewear_size1.size_class.Alpha.shapewear_size1.body_type">'Dropdown Lists'!$CH$4:$CH$5</definedName>
    <definedName name="SWIMWEARshapewear_size1.size_system.US.target_gender.value.Male.age_range_description.value.Adult.shapewear_size1.size_class.Numeric.shapewear_size1.body_type">'Dropdown Lists'!$CH$4:$CH$5</definedName>
    <definedName name="SWIMWEARshapewear_size1.size_system.US.target_gender.value.Male.age_range_description.value.Adulto.shapewear_size1.size_class.Alpha.shapewear_size1.body_type">'Dropdown Lists'!$CH$4:$CH$5</definedName>
    <definedName name="SWIMWEARshapewear_size1.size_system.US.target_gender.value.Male.age_range_description.value.Adulto.shapewear_size1.size_class.Numeric.shapewear_size1.body_type">'Dropdown Lists'!$CH$4:$CH$5</definedName>
    <definedName name="SWIMWEARshapewear_size1.size_system.as2.target_gender.value.Female.age_range_description.value.Adulto.shapewear_size1.body_type">'Dropdown Lists'!$CF$4:$CF$5</definedName>
    <definedName name="SWIMWEARshapewear_size1.size_system.as2.target_gender.value.Female.age_range_description.value.Adult.shapewear_size1.body_type">'Dropdown Lists'!$CF$4:$CF$5</definedName>
    <definedName name="SWIMWEARshapewear_size1.size_system.as3.target_gender.value.Female.age_range_description.value.Adult.shapewear_size1.size_class.Alpha.shapewear_size1.body_type">'Dropdown Lists'!$CF$4:$CF$5</definedName>
    <definedName name="SWIMWEARshapewear_size1.size_system.as3.target_gender.value.Female.age_range_description.value.Adult.shapewear_size1.size_class.Numeric.shapewear_size1.body_type">'Dropdown Lists'!$CF$4:$CF$5</definedName>
    <definedName name="SWIMWEARshapewear_size1.size_system.as3.target_gender.value.Female.age_range_description.value.Adult.shapewear_size1.size_class.Age.shapewear_size1.body_type">'Dropdown Lists'!$CF$4:$CF$5</definedName>
    <definedName name="SWIMWEARshapewear_size1.size_system.as3.target_gender.value.Female.age_range_description.value.Kid.shapewear_size1.size_class.Alpha.shapewear_size1.body_type">'Dropdown Lists'!$CF$4:$CF$5</definedName>
    <definedName name="SWIMWEARshapewear_size1.size_system.as3.target_gender.value.Female.age_range_description.value.Kid.shapewear_size1.size_class.Numeric.shapewear_size1.body_type">'Dropdown Lists'!$CF$4:$CF$5</definedName>
    <definedName name="SWIMWEARshapewear_size1.size_system.as3.target_gender.value.Female.age_range_description.value.Kid.shapewear_size1.size_class.Age.shapewear_size1.body_type">'Dropdown Lists'!$CF$4:$CF$5</definedName>
    <definedName name="SWIMWEARshapewear_size1.size_system.as3.target_gender.value.Female.age_range_description.value.Erwachsener.shapewear_size1.size_class.Alpha.shapewear_size1.body_type">'Dropdown Lists'!$CF$4:$CF$5</definedName>
    <definedName name="SWIMWEARshapewear_size1.size_system.as3.target_gender.value.Female.age_range_description.value.Erwachsener.shapewear_size1.size_class.Numeric.shapewear_size1.body_type">'Dropdown Lists'!$CF$4:$CF$5</definedName>
    <definedName name="SWIMWEARshapewear_size1.size_system.as3.target_gender.value.Female.age_range_description.value.Erwachsener.shapewear_size1.size_class.Age.shapewear_size1.body_type">'Dropdown Lists'!$CF$4:$CF$5</definedName>
    <definedName name="SWIMWEARshapewear_size1.size_system.as3.target_gender.value.Female.age_range_description.value.Kind.shapewear_size1.size_class.Alpha.shapewear_size1.body_type">'Dropdown Lists'!$CF$4:$CF$5</definedName>
    <definedName name="SWIMWEARshapewear_size1.size_system.as3.target_gender.value.Female.age_range_description.value.Kind.shapewear_size1.size_class.Numeric.shapewear_size1.body_type">'Dropdown Lists'!$CF$4:$CF$5</definedName>
    <definedName name="SWIMWEARshapewear_size1.size_system.as3.target_gender.value.Female.age_range_description.value.Kind.shapewear_size1.size_class.Age.shapewear_size1.body_type">'Dropdown Lists'!$CF$4:$CF$5</definedName>
    <definedName name="SWIMWEARshapewear_size1.size_system.as3.target_gender.value.Female.age_range_description.value.Adulte.shapewear_size1.size_class.Alpha.shapewear_size1.body_type">'Dropdown Lists'!$CF$4:$CF$5</definedName>
    <definedName name="SWIMWEARshapewear_size1.size_system.as3.target_gender.value.Female.age_range_description.value.Adulte.shapewear_size1.size_class.Numeric.shapewear_size1.body_type">'Dropdown Lists'!$CF$4:$CF$5</definedName>
    <definedName name="SWIMWEARshapewear_size1.size_system.as3.target_gender.value.Female.age_range_description.value.Adulte.shapewear_size1.size_class.Age.shapewear_size1.body_type">'Dropdown Lists'!$CF$4:$CF$5</definedName>
    <definedName name="SWIMWEARshapewear_size1.size_system.as3.target_gender.value.Female.age_range_description.value.Enfant.shapewear_size1.size_class.Alpha.shapewear_size1.body_type">'Dropdown Lists'!$CF$4:$CF$5</definedName>
    <definedName name="SWIMWEARshapewear_size1.size_system.as3.target_gender.value.Female.age_range_description.value.Enfant.shapewear_size1.size_class.Numeric.shapewear_size1.body_type">'Dropdown Lists'!$CF$4:$CF$5</definedName>
    <definedName name="SWIMWEARshapewear_size1.size_system.as3.target_gender.value.Female.age_range_description.value.Enfant.shapewear_size1.size_class.Age.shapewear_size1.body_type">'Dropdown Lists'!$CF$4:$CF$5</definedName>
    <definedName name="SWIMWEARshapewear_size1.size_system.as3.target_gender.value.Female.age_range_description.value.Adulto.shapewear_size1.size_class.Alpha.shapewear_size1.body_type">'Dropdown Lists'!$CF$4:$CF$5</definedName>
    <definedName name="SWIMWEARshapewear_size1.size_system.as3.target_gender.value.Female.age_range_description.value.Adulto.shapewear_size1.size_class.Numeric.shapewear_size1.body_type">'Dropdown Lists'!$CF$4:$CF$5</definedName>
    <definedName name="SWIMWEARshapewear_size1.size_system.as3.target_gender.value.Female.age_range_description.value.Adulto.shapewear_size1.size_class.Age.shapewear_size1.body_type">'Dropdown Lists'!$CF$4:$CF$5</definedName>
    <definedName name="SWIMWEARshapewear_size1.size_system.as3.target_gender.value.Female.age_range_description.value.Niño.shapewear_size1.size_class.Alpha.shapewear_size1.body_type">'Dropdown Lists'!$CF$4:$CF$5</definedName>
    <definedName name="SWIMWEARshapewear_size1.size_system.as3.target_gender.value.Female.age_range_description.value.Niño.shapewear_size1.size_class.Numeric.shapewear_size1.body_type">'Dropdown Lists'!$CF$4:$CF$5</definedName>
    <definedName name="SWIMWEARshapewear_size1.size_system.as3.target_gender.value.Female.age_range_description.value.Niño.shapewear_size1.size_class.Age.shapewear_size1.body_type">'Dropdown Lists'!$CF$4:$CF$5</definedName>
    <definedName name="SWIMWEARshapewear_size1.size_system.as3.target_gender.value.Female.age_range_description.value.Ragazzo.shapewear_size1.size_class.Alpha.shapewear_size1.body_type">'Dropdown Lists'!$CF$4:$CF$5</definedName>
    <definedName name="SWIMWEARshapewear_size1.size_system.as3.target_gender.value.Female.age_range_description.value.Ragazzo.shapewear_size1.size_class.Numeric.shapewear_size1.body_type">'Dropdown Lists'!$CF$4:$CF$5</definedName>
    <definedName name="SWIMWEARshapewear_size1.size_system.as3.target_gender.value.Female.age_range_description.value.Ragazzo.shapewear_size1.size_class.Age.shapewear_size1.body_type">'Dropdown Lists'!$CF$4:$CF$5</definedName>
    <definedName name="SWIMWEARshapewear_size1.size_system.as3.target_gender.value.Female.age_range_description.value.Volwassene.shapewear_size1.size_class.Alpha.shapewear_size1.body_type">'Dropdown Lists'!$CF$4:$CF$5</definedName>
    <definedName name="SWIMWEARshapewear_size1.size_system.as3.target_gender.value.Female.age_range_description.value.Volwassene.shapewear_size1.size_class.Numeric.shapewear_size1.body_type">'Dropdown Lists'!$CF$4:$CF$5</definedName>
    <definedName name="SWIMWEARshapewear_size1.size_system.as3.target_gender.value.Female.age_range_description.value.Volwassene.shapewear_size1.size_class.Age.shapewear_size1.body_type">'Dropdown Lists'!$CF$4:$CF$5</definedName>
    <definedName name="SWIMWEARshapewear_size1.size_system.as3.target_gender.value.Female.age_range_description.value.Dladorosłych.shapewear_size1.size_class.Alpha.shapewear_size1.body_type">'Dropdown Lists'!$CF$4:$CF$5</definedName>
    <definedName name="SWIMWEARshapewear_size1.size_system.as3.target_gender.value.Female.age_range_description.value.Dladorosłych.shapewear_size1.size_class.Numeric.shapewear_size1.body_type">'Dropdown Lists'!$CF$4:$CF$5</definedName>
    <definedName name="SWIMWEARshapewear_size1.size_system.as3.target_gender.value.Female.age_range_description.value.Dladorosłych.shapewear_size1.size_class.Age.shapewear_size1.body_type">'Dropdown Lists'!$CF$4:$CF$5</definedName>
    <definedName name="SWIMWEARshapewear_size1.size_system.as3.target_gender.value.Female.age_range_description.value.Dziecko.shapewear_size1.size_class.Alpha.shapewear_size1.body_type">'Dropdown Lists'!$CF$4:$CF$5</definedName>
    <definedName name="SWIMWEARshapewear_size1.size_system.as3.target_gender.value.Female.age_range_description.value.Dziecko.shapewear_size1.size_class.Numeric.shapewear_size1.body_type">'Dropdown Lists'!$CF$4:$CF$5</definedName>
    <definedName name="SWIMWEARshapewear_size1.size_system.as3.target_gender.value.Female.age_range_description.value.Dziecko.shapewear_size1.size_class.Age.shapewear_size1.body_type">'Dropdown Lists'!$CF$4:$CF$5</definedName>
    <definedName name="SWIMWEARshapewear_size1.size_system.as3.target_gender.value.Female.age_range_description.value.Vuxen.shapewear_size1.size_class.Alpha.shapewear_size1.body_type">'Dropdown Lists'!$CF$4:$CF$5</definedName>
    <definedName name="SWIMWEARshapewear_size1.size_system.as3.target_gender.value.Female.age_range_description.value.Vuxen.shapewear_size1.size_class.Numeric.shapewear_size1.body_type">'Dropdown Lists'!$CF$4:$CF$5</definedName>
    <definedName name="SWIMWEARshapewear_size1.size_system.as3.target_gender.value.Female.age_range_description.value.Vuxen.shapewear_size1.size_class.Age.shapewear_size1.body_type">'Dropdown Lists'!$CF$4:$CF$5</definedName>
    <definedName name="SWIMWEARshapewear_size1.size_system.as3.target_gender.value.Female.age_range_description.value.Barn.shapewear_size1.size_class.Alpha.shapewear_size1.body_type">'Dropdown Lists'!$CF$4:$CF$5</definedName>
    <definedName name="SWIMWEARshapewear_size1.size_system.as3.target_gender.value.Female.age_range_description.value.Barn.shapewear_size1.size_class.Numeric.shapewear_size1.body_type">'Dropdown Lists'!$CF$4:$CF$5</definedName>
    <definedName name="SWIMWEARshapewear_size1.size_system.as3.target_gender.value.Female.age_range_description.value.Barn.shapewear_size1.size_class.Age.shapewear_size1.body_type">'Dropdown Lists'!$CF$4:$CF$5</definedName>
    <definedName name="SWIMWEARshapewear_size1.size_system.as4.target_gender.value.Female.age_range_description.value.Adult.shapewear_size1.size_class.Alpha.shapewear_size1.body_type">'Dropdown Lists'!$CF$4:$CF$5</definedName>
    <definedName name="SWIMWEARshapewear_size1.size_system.as4.target_gender.value.Female.age_range_description.value.Adult.shapewear_size1.size_class.Numeric.shapewear_size1.body_type">'Dropdown Lists'!$CF$4:$CF$5</definedName>
    <definedName name="SWIMWEARshapewear_size1.size_system.as4.target_gender.value.Female.age_range_description.value.Adult.shapewear_size1.size_class.Age.shapewear_size1.body_type">'Dropdown Lists'!$CF$4:$CF$5</definedName>
    <definedName name="SWIMWEARshapewear_size1.size_system.as4.target_gender.value.Female.age_range_description.value.Kid.shapewear_size1.size_class.Alpha.shapewear_size1.body_type">'Dropdown Lists'!$CF$4:$CF$5</definedName>
    <definedName name="SWIMWEARshapewear_size1.size_system.as4.target_gender.value.Female.age_range_description.value.Kid.shapewear_size1.size_class.Numeric.shapewear_size1.body_type">'Dropdown Lists'!$CF$4:$CF$5</definedName>
    <definedName name="SWIMWEARshapewear_size1.size_system.as4.target_gender.value.Female.age_range_description.value.Kid.shapewear_size1.size_class.Age.shapewear_size1.body_type">'Dropdown Lists'!$CF$4:$CF$5</definedName>
    <definedName name="SWIMWEARshapewear_size1.size_system.as4.target_gender.value.Female.age_range_description.value.Erwachsener.shapewear_size1.size_class.Alpha.shapewear_size1.body_type">'Dropdown Lists'!$CF$4:$CF$5</definedName>
    <definedName name="SWIMWEARshapewear_size1.size_system.as4.target_gender.value.Female.age_range_description.value.Erwachsener.shapewear_size1.size_class.Numeric.shapewear_size1.body_type">'Dropdown Lists'!$CF$4:$CF$5</definedName>
    <definedName name="SWIMWEARshapewear_size1.size_system.as4.target_gender.value.Female.age_range_description.value.Erwachsener.shapewear_size1.size_class.Age.shapewear_size1.body_type">'Dropdown Lists'!$CF$4:$CF$5</definedName>
    <definedName name="SWIMWEARshapewear_size1.size_system.as4.target_gender.value.Female.age_range_description.value.Kind.shapewear_size1.size_class.Alpha.shapewear_size1.body_type">'Dropdown Lists'!$CF$4:$CF$5</definedName>
    <definedName name="SWIMWEARshapewear_size1.size_system.as4.target_gender.value.Female.age_range_description.value.Kind.shapewear_size1.size_class.Numeric.shapewear_size1.body_type">'Dropdown Lists'!$CF$4:$CF$5</definedName>
    <definedName name="SWIMWEARshapewear_size1.size_system.as4.target_gender.value.Female.age_range_description.value.Kind.shapewear_size1.size_class.Age.shapewear_size1.body_type">'Dropdown Lists'!$CF$4:$CF$5</definedName>
    <definedName name="SWIMWEARshapewear_size1.size_system.as4.target_gender.value.Female.age_range_description.value.Adulte.shapewear_size1.size_class.Alpha.shapewear_size1.body_type">'Dropdown Lists'!$CF$4:$CF$5</definedName>
    <definedName name="SWIMWEARshapewear_size1.size_system.as4.target_gender.value.Female.age_range_description.value.Adulte.shapewear_size1.size_class.Numeric.shapewear_size1.body_type">'Dropdown Lists'!$CF$4:$CF$5</definedName>
    <definedName name="SWIMWEARshapewear_size1.size_system.as4.target_gender.value.Female.age_range_description.value.Adulte.shapewear_size1.size_class.Age.shapewear_size1.body_type">'Dropdown Lists'!$CF$4:$CF$5</definedName>
    <definedName name="SWIMWEARshapewear_size1.size_system.as4.target_gender.value.Female.age_range_description.value.Enfant.shapewear_size1.size_class.Alpha.shapewear_size1.body_type">'Dropdown Lists'!$CF$4:$CF$5</definedName>
    <definedName name="SWIMWEARshapewear_size1.size_system.as4.target_gender.value.Female.age_range_description.value.Enfant.shapewear_size1.size_class.Numeric.shapewear_size1.body_type">'Dropdown Lists'!$CF$4:$CF$5</definedName>
    <definedName name="SWIMWEARshapewear_size1.size_system.as4.target_gender.value.Female.age_range_description.value.Enfant.shapewear_size1.size_class.Age.shapewear_size1.body_type">'Dropdown Lists'!$CF$4:$CF$5</definedName>
    <definedName name="SWIMWEARshapewear_size1.size_system.as4.target_gender.value.Female.age_range_description.value.Adulto.shapewear_size1.size_class.Alpha.shapewear_size1.body_type">'Dropdown Lists'!$CF$4:$CF$5</definedName>
    <definedName name="SWIMWEARshapewear_size1.size_system.as4.target_gender.value.Female.age_range_description.value.Adulto.shapewear_size1.size_class.Numeric.shapewear_size1.body_type">'Dropdown Lists'!$CF$4:$CF$5</definedName>
    <definedName name="SWIMWEARshapewear_size1.size_system.as4.target_gender.value.Female.age_range_description.value.Adulto.shapewear_size1.size_class.Age.shapewear_size1.body_type">'Dropdown Lists'!$CF$4:$CF$5</definedName>
    <definedName name="SWIMWEARshapewear_size1.size_system.as4.target_gender.value.Female.age_range_description.value.Niño.shapewear_size1.size_class.Alpha.shapewear_size1.body_type">'Dropdown Lists'!$CF$4:$CF$5</definedName>
    <definedName name="SWIMWEARshapewear_size1.size_system.as4.target_gender.value.Female.age_range_description.value.Niño.shapewear_size1.size_class.Numeric.shapewear_size1.body_type">'Dropdown Lists'!$CF$4:$CF$5</definedName>
    <definedName name="SWIMWEARshapewear_size1.size_system.as4.target_gender.value.Female.age_range_description.value.Niño.shapewear_size1.size_class.Age.shapewear_size1.body_type">'Dropdown Lists'!$CF$4:$CF$5</definedName>
    <definedName name="SWIMWEARshapewear_size1.size_system.as4.target_gender.value.Female.age_range_description.value.Ragazzo.shapewear_size1.size_class.Alpha.shapewear_size1.body_type">'Dropdown Lists'!$CF$4:$CF$5</definedName>
    <definedName name="SWIMWEARshapewear_size1.size_system.as4.target_gender.value.Female.age_range_description.value.Ragazzo.shapewear_size1.size_class.Numeric.shapewear_size1.body_type">'Dropdown Lists'!$CF$4:$CF$5</definedName>
    <definedName name="SWIMWEARshapewear_size1.size_system.as4.target_gender.value.Female.age_range_description.value.Ragazzo.shapewear_size1.size_class.Age.shapewear_size1.body_type">'Dropdown Lists'!$CF$4:$CF$5</definedName>
    <definedName name="SWIMWEARshapewear_size1.size_system.as4.target_gender.value.Female.age_range_description.value.Volwassene.shapewear_size1.size_class.Alpha.shapewear_size1.body_type">'Dropdown Lists'!$CF$4:$CF$5</definedName>
    <definedName name="SWIMWEARshapewear_size1.size_system.as4.target_gender.value.Female.age_range_description.value.Volwassene.shapewear_size1.size_class.Numeric.shapewear_size1.body_type">'Dropdown Lists'!$CF$4:$CF$5</definedName>
    <definedName name="SWIMWEARshapewear_size1.size_system.as4.target_gender.value.Female.age_range_description.value.Volwassene.shapewear_size1.size_class.Age.shapewear_size1.body_type">'Dropdown Lists'!$CF$4:$CF$5</definedName>
    <definedName name="SWIMWEARshapewear_size1.size_system.as4.target_gender.value.Female.age_range_description.value.Dladorosłych.shapewear_size1.size_class.Alpha.shapewear_size1.body_type">'Dropdown Lists'!$CF$4:$CF$5</definedName>
    <definedName name="SWIMWEARshapewear_size1.size_system.as4.target_gender.value.Female.age_range_description.value.Dladorosłych.shapewear_size1.size_class.Numeric.shapewear_size1.body_type">'Dropdown Lists'!$CF$4:$CF$5</definedName>
    <definedName name="SWIMWEARshapewear_size1.size_system.as4.target_gender.value.Female.age_range_description.value.Dladorosłych.shapewear_size1.size_class.Age.shapewear_size1.body_type">'Dropdown Lists'!$CF$4:$CF$5</definedName>
    <definedName name="SWIMWEARshapewear_size1.size_system.as4.target_gender.value.Female.age_range_description.value.Dziecko.shapewear_size1.size_class.Alpha.shapewear_size1.body_type">'Dropdown Lists'!$CF$4:$CF$5</definedName>
    <definedName name="SWIMWEARshapewear_size1.size_system.as4.target_gender.value.Female.age_range_description.value.Dziecko.shapewear_size1.size_class.Numeric.shapewear_size1.body_type">'Dropdown Lists'!$CF$4:$CF$5</definedName>
    <definedName name="SWIMWEARshapewear_size1.size_system.as4.target_gender.value.Female.age_range_description.value.Dziecko.shapewear_size1.size_class.Age.shapewear_size1.body_type">'Dropdown Lists'!$CF$4:$CF$5</definedName>
    <definedName name="SWIMWEARshapewear_size1.size_system.as4.target_gender.value.Female.age_range_description.value.Vuxen.shapewear_size1.size_class.Alpha.shapewear_size1.body_type">'Dropdown Lists'!$CF$4:$CF$5</definedName>
    <definedName name="SWIMWEARshapewear_size1.size_system.as4.target_gender.value.Female.age_range_description.value.Vuxen.shapewear_size1.size_class.Numeric.shapewear_size1.body_type">'Dropdown Lists'!$CF$4:$CF$5</definedName>
    <definedName name="SWIMWEARshapewear_size1.size_system.as4.target_gender.value.Female.age_range_description.value.Vuxen.shapewear_size1.size_class.Age.shapewear_size1.body_type">'Dropdown Lists'!$CF$4:$CF$5</definedName>
    <definedName name="SWIMWEARshapewear_size1.size_system.as4.target_gender.value.Female.age_range_description.value.Barn.shapewear_size1.size_class.Alpha.shapewear_size1.body_type">'Dropdown Lists'!$CF$4:$CF$5</definedName>
    <definedName name="SWIMWEARshapewear_size1.size_system.as4.target_gender.value.Female.age_range_description.value.Barn.shapewear_size1.size_class.Numeric.shapewear_size1.body_type">'Dropdown Lists'!$CF$4:$CF$5</definedName>
    <definedName name="SWIMWEARshapewear_size1.size_system.as4.target_gender.value.Female.age_range_description.value.Barn.shapewear_size1.size_class.Age.shapewear_size1.body_type">'Dropdown Lists'!$CF$4:$CF$5</definedName>
    <definedName name="SWIMWEARshapewear_size1.size_system.as6.target_gender.value.Female.age_range_description.value.Adult.shapewear_size1.size_class.Alpha.shapewear_size1.body_type">'Dropdown Lists'!$CF$4:$CF$5</definedName>
    <definedName name="SWIMWEARshapewear_size1.size_system.as6.target_gender.value.Female.age_range_description.value.Adult.shapewear_size1.size_class.Numeric.shapewear_size1.body_type">'Dropdown Lists'!$CF$4:$CF$5</definedName>
    <definedName name="SWIMWEARshapewear_size1.size_system.as6.target_gender.value.Female.age_range_description.value.Adult.shapewear_size1.size_class.Age.shapewear_size1.body_type">'Dropdown Lists'!$CF$4:$CF$5</definedName>
    <definedName name="SWIMWEARshapewear_size1.size_system.as6.target_gender.value.Female.age_range_description.value.Kid.shapewear_size1.size_class.Alpha.shapewear_size1.body_type">'Dropdown Lists'!$CF$4:$CF$5</definedName>
    <definedName name="SWIMWEARshapewear_size1.size_system.as6.target_gender.value.Female.age_range_description.value.Kid.shapewear_size1.size_class.Numeric.shapewear_size1.body_type">'Dropdown Lists'!$CF$4:$CF$5</definedName>
    <definedName name="SWIMWEARshapewear_size1.size_system.as6.target_gender.value.Female.age_range_description.value.Kid.shapewear_size1.size_class.Age.shapewear_size1.body_type">'Dropdown Lists'!$CF$4:$CF$5</definedName>
    <definedName name="SWIMWEARshapewear_size1.size_system.as6.target_gender.value.Female.age_range_description.value.Erwachsener.shapewear_size1.size_class.Alpha.shapewear_size1.body_type">'Dropdown Lists'!$CF$4:$CF$5</definedName>
    <definedName name="SWIMWEARshapewear_size1.size_system.as6.target_gender.value.Female.age_range_description.value.Erwachsener.shapewear_size1.size_class.Numeric.shapewear_size1.body_type">'Dropdown Lists'!$CF$4:$CF$5</definedName>
    <definedName name="SWIMWEARshapewear_size1.size_system.as6.target_gender.value.Female.age_range_description.value.Erwachsener.shapewear_size1.size_class.Age.shapewear_size1.body_type">'Dropdown Lists'!$CF$4:$CF$5</definedName>
    <definedName name="SWIMWEARshapewear_size1.size_system.as6.target_gender.value.Female.age_range_description.value.Kind.shapewear_size1.size_class.Alpha.shapewear_size1.body_type">'Dropdown Lists'!$CF$4:$CF$5</definedName>
    <definedName name="SWIMWEARshapewear_size1.size_system.as6.target_gender.value.Female.age_range_description.value.Kind.shapewear_size1.size_class.Numeric.shapewear_size1.body_type">'Dropdown Lists'!$CF$4:$CF$5</definedName>
    <definedName name="SWIMWEARshapewear_size1.size_system.as6.target_gender.value.Female.age_range_description.value.Kind.shapewear_size1.size_class.Age.shapewear_size1.body_type">'Dropdown Lists'!$CF$4:$CF$5</definedName>
    <definedName name="SWIMWEARshapewear_size1.size_system.as6.target_gender.value.Female.age_range_description.value.Adulte.shapewear_size1.size_class.Alpha.shapewear_size1.body_type">'Dropdown Lists'!$CF$4:$CF$5</definedName>
    <definedName name="SWIMWEARshapewear_size1.size_system.as6.target_gender.value.Female.age_range_description.value.Adulte.shapewear_size1.size_class.Numeric.shapewear_size1.body_type">'Dropdown Lists'!$CF$4:$CF$5</definedName>
    <definedName name="SWIMWEARshapewear_size1.size_system.as6.target_gender.value.Female.age_range_description.value.Adulte.shapewear_size1.size_class.Age.shapewear_size1.body_type">'Dropdown Lists'!$CF$4:$CF$5</definedName>
    <definedName name="SWIMWEARshapewear_size1.size_system.as6.target_gender.value.Female.age_range_description.value.Enfant.shapewear_size1.size_class.Alpha.shapewear_size1.body_type">'Dropdown Lists'!$CF$4:$CF$5</definedName>
    <definedName name="SWIMWEARshapewear_size1.size_system.as6.target_gender.value.Female.age_range_description.value.Enfant.shapewear_size1.size_class.Numeric.shapewear_size1.body_type">'Dropdown Lists'!$CF$4:$CF$5</definedName>
    <definedName name="SWIMWEARshapewear_size1.size_system.as6.target_gender.value.Female.age_range_description.value.Enfant.shapewear_size1.size_class.Age.shapewear_size1.body_type">'Dropdown Lists'!$CF$4:$CF$5</definedName>
    <definedName name="SWIMWEARshapewear_size1.size_system.as6.target_gender.value.Female.age_range_description.value.Adulto.shapewear_size1.size_class.Alpha.shapewear_size1.body_type">'Dropdown Lists'!$CF$4:$CF$5</definedName>
    <definedName name="SWIMWEARshapewear_size1.size_system.as6.target_gender.value.Female.age_range_description.value.Adulto.shapewear_size1.size_class.Numeric.shapewear_size1.body_type">'Dropdown Lists'!$CF$4:$CF$5</definedName>
    <definedName name="SWIMWEARshapewear_size1.size_system.as6.target_gender.value.Female.age_range_description.value.Adulto.shapewear_size1.size_class.Age.shapewear_size1.body_type">'Dropdown Lists'!$CF$4:$CF$5</definedName>
    <definedName name="SWIMWEARshapewear_size1.size_system.as6.target_gender.value.Female.age_range_description.value.Niño.shapewear_size1.size_class.Alpha.shapewear_size1.body_type">'Dropdown Lists'!$CF$4:$CF$5</definedName>
    <definedName name="SWIMWEARshapewear_size1.size_system.as6.target_gender.value.Female.age_range_description.value.Niño.shapewear_size1.size_class.Numeric.shapewear_size1.body_type">'Dropdown Lists'!$CF$4:$CF$5</definedName>
    <definedName name="SWIMWEARshapewear_size1.size_system.as6.target_gender.value.Female.age_range_description.value.Niño.shapewear_size1.size_class.Age.shapewear_size1.body_type">'Dropdown Lists'!$CF$4:$CF$5</definedName>
    <definedName name="SWIMWEARshapewear_size1.size_system.as6.target_gender.value.Female.age_range_description.value.Ragazzo.shapewear_size1.size_class.Alpha.shapewear_size1.body_type">'Dropdown Lists'!$CF$4:$CF$5</definedName>
    <definedName name="SWIMWEARshapewear_size1.size_system.as6.target_gender.value.Female.age_range_description.value.Ragazzo.shapewear_size1.size_class.Numeric.shapewear_size1.body_type">'Dropdown Lists'!$CF$4:$CF$5</definedName>
    <definedName name="SWIMWEARshapewear_size1.size_system.as6.target_gender.value.Female.age_range_description.value.Ragazzo.shapewear_size1.size_class.Age.shapewear_size1.body_type">'Dropdown Lists'!$CF$4:$CF$5</definedName>
    <definedName name="SWIMWEARshapewear_size1.size_system.as6.target_gender.value.Female.age_range_description.value.Volwassene.shapewear_size1.size_class.Alpha.shapewear_size1.body_type">'Dropdown Lists'!$CF$4:$CF$5</definedName>
    <definedName name="SWIMWEARshapewear_size1.size_system.as6.target_gender.value.Female.age_range_description.value.Volwassene.shapewear_size1.size_class.Numeric.shapewear_size1.body_type">'Dropdown Lists'!$CF$4:$CF$5</definedName>
    <definedName name="SWIMWEARshapewear_size1.size_system.as6.target_gender.value.Female.age_range_description.value.Volwassene.shapewear_size1.size_class.Age.shapewear_size1.body_type">'Dropdown Lists'!$CF$4:$CF$5</definedName>
    <definedName name="SWIMWEARshapewear_size1.size_system.as6.target_gender.value.Female.age_range_description.value.Dladorosłych.shapewear_size1.size_class.Alpha.shapewear_size1.body_type">'Dropdown Lists'!$CF$4:$CF$5</definedName>
    <definedName name="SWIMWEARshapewear_size1.size_system.as6.target_gender.value.Female.age_range_description.value.Dladorosłych.shapewear_size1.size_class.Numeric.shapewear_size1.body_type">'Dropdown Lists'!$CF$4:$CF$5</definedName>
    <definedName name="SWIMWEARshapewear_size1.size_system.as6.target_gender.value.Female.age_range_description.value.Dladorosłych.shapewear_size1.size_class.Age.shapewear_size1.body_type">'Dropdown Lists'!$CF$4:$CF$5</definedName>
    <definedName name="SWIMWEARshapewear_size1.size_system.as6.target_gender.value.Female.age_range_description.value.Dziecko.shapewear_size1.size_class.Alpha.shapewear_size1.body_type">'Dropdown Lists'!$CF$4:$CF$5</definedName>
    <definedName name="SWIMWEARshapewear_size1.size_system.as6.target_gender.value.Female.age_range_description.value.Dziecko.shapewear_size1.size_class.Numeric.shapewear_size1.body_type">'Dropdown Lists'!$CF$4:$CF$5</definedName>
    <definedName name="SWIMWEARshapewear_size1.size_system.as6.target_gender.value.Female.age_range_description.value.Dziecko.shapewear_size1.size_class.Age.shapewear_size1.body_type">'Dropdown Lists'!$CF$4:$CF$5</definedName>
    <definedName name="SWIMWEARshapewear_size1.size_system.as6.target_gender.value.Female.age_range_description.value.Vuxen.shapewear_size1.size_class.Alpha.shapewear_size1.body_type">'Dropdown Lists'!$CF$4:$CF$5</definedName>
    <definedName name="SWIMWEARshapewear_size1.size_system.as6.target_gender.value.Female.age_range_description.value.Vuxen.shapewear_size1.size_class.Numeric.shapewear_size1.body_type">'Dropdown Lists'!$CF$4:$CF$5</definedName>
    <definedName name="SWIMWEARshapewear_size1.size_system.as6.target_gender.value.Female.age_range_description.value.Vuxen.shapewear_size1.size_class.Age.shapewear_size1.body_type">'Dropdown Lists'!$CF$4:$CF$5</definedName>
    <definedName name="SWIMWEARshapewear_size1.size_system.as6.target_gender.value.Female.age_range_description.value.Barn.shapewear_size1.size_class.Alpha.shapewear_size1.body_type">'Dropdown Lists'!$CF$4:$CF$5</definedName>
    <definedName name="SWIMWEARshapewear_size1.size_system.as6.target_gender.value.Female.age_range_description.value.Barn.shapewear_size1.size_class.Numeric.shapewear_size1.body_type">'Dropdown Lists'!$CF$4:$CF$5</definedName>
    <definedName name="SWIMWEARshapewear_size1.size_system.as6.target_gender.value.Female.age_range_description.value.Barn.shapewear_size1.size_class.Age.shapewear_size1.body_type">'Dropdown Lists'!$CF$4:$CF$5</definedName>
    <definedName name="SWIMWEARshapewear_size1.size_system.as8.target_gender.value.Female.age_range_description.value.Adult.shapewear_size1.size_class.Alpha.shapewear_size1.body_type">'Dropdown Lists'!$CF$4:$CF$5</definedName>
    <definedName name="SWIMWEARshapewear_size1.size_system.as8.target_gender.value.Female.age_range_description.value.Adult.shapewear_size1.size_class.Numeric.shapewear_size1.body_type">'Dropdown Lists'!$CF$4:$CF$5</definedName>
    <definedName name="SWIMWEARshapewear_size1.size_system.as8.target_gender.value.Female.age_range_description.value.Adult.shapewear_size1.size_class.Age.shapewear_size1.body_type">'Dropdown Lists'!$CF$4:$CF$5</definedName>
    <definedName name="SWIMWEARshapewear_size1.size_system.as8.target_gender.value.Female.age_range_description.value.Kid.shapewear_size1.size_class.Alpha.shapewear_size1.body_type">'Dropdown Lists'!$CF$4:$CF$5</definedName>
    <definedName name="SWIMWEARshapewear_size1.size_system.as8.target_gender.value.Female.age_range_description.value.Kid.shapewear_size1.size_class.Numeric.shapewear_size1.body_type">'Dropdown Lists'!$CF$4:$CF$5</definedName>
    <definedName name="SWIMWEARshapewear_size1.size_system.as8.target_gender.value.Female.age_range_description.value.Kid.shapewear_size1.size_class.Age.shapewear_size1.body_type">'Dropdown Lists'!$CF$4:$CF$5</definedName>
    <definedName name="SWIMWEARshapewear_size1.size_system.as8.target_gender.value.Female.age_range_description.value.Erwachsener.shapewear_size1.size_class.Alpha.shapewear_size1.body_type">'Dropdown Lists'!$CF$4:$CF$5</definedName>
    <definedName name="SWIMWEARshapewear_size1.size_system.as8.target_gender.value.Female.age_range_description.value.Erwachsener.shapewear_size1.size_class.Numeric.shapewear_size1.body_type">'Dropdown Lists'!$CF$4:$CF$5</definedName>
    <definedName name="SWIMWEARshapewear_size1.size_system.as8.target_gender.value.Female.age_range_description.value.Erwachsener.shapewear_size1.size_class.Age.shapewear_size1.body_type">'Dropdown Lists'!$CF$4:$CF$5</definedName>
    <definedName name="SWIMWEARshapewear_size1.size_system.as8.target_gender.value.Female.age_range_description.value.Kind.shapewear_size1.size_class.Alpha.shapewear_size1.body_type">'Dropdown Lists'!$CF$4:$CF$5</definedName>
    <definedName name="SWIMWEARshapewear_size1.size_system.as8.target_gender.value.Female.age_range_description.value.Kind.shapewear_size1.size_class.Numeric.shapewear_size1.body_type">'Dropdown Lists'!$CF$4:$CF$5</definedName>
    <definedName name="SWIMWEARshapewear_size1.size_system.as8.target_gender.value.Female.age_range_description.value.Kind.shapewear_size1.size_class.Age.shapewear_size1.body_type">'Dropdown Lists'!$CF$4:$CF$5</definedName>
    <definedName name="SWIMWEARshapewear_size1.size_system.as8.target_gender.value.Female.age_range_description.value.Adulte.shapewear_size1.size_class.Alpha.shapewear_size1.body_type">'Dropdown Lists'!$CF$4:$CF$5</definedName>
    <definedName name="SWIMWEARshapewear_size1.size_system.as8.target_gender.value.Female.age_range_description.value.Adulte.shapewear_size1.size_class.Numeric.shapewear_size1.body_type">'Dropdown Lists'!$CF$4:$CF$5</definedName>
    <definedName name="SWIMWEARshapewear_size1.size_system.as8.target_gender.value.Female.age_range_description.value.Adulte.shapewear_size1.size_class.Age.shapewear_size1.body_type">'Dropdown Lists'!$CF$4:$CF$5</definedName>
    <definedName name="SWIMWEARshapewear_size1.size_system.as8.target_gender.value.Female.age_range_description.value.Enfant.shapewear_size1.size_class.Alpha.shapewear_size1.body_type">'Dropdown Lists'!$CF$4:$CF$5</definedName>
    <definedName name="SWIMWEARshapewear_size1.size_system.as8.target_gender.value.Female.age_range_description.value.Enfant.shapewear_size1.size_class.Numeric.shapewear_size1.body_type">'Dropdown Lists'!$CF$4:$CF$5</definedName>
    <definedName name="SWIMWEARshapewear_size1.size_system.as8.target_gender.value.Female.age_range_description.value.Enfant.shapewear_size1.size_class.Age.shapewear_size1.body_type">'Dropdown Lists'!$CF$4:$CF$5</definedName>
    <definedName name="SWIMWEARshapewear_size1.size_system.as8.target_gender.value.Female.age_range_description.value.Adulto.shapewear_size1.size_class.Alpha.shapewear_size1.body_type">'Dropdown Lists'!$CF$4:$CF$5</definedName>
    <definedName name="SWIMWEARshapewear_size1.size_system.as8.target_gender.value.Female.age_range_description.value.Adulto.shapewear_size1.size_class.Numeric.shapewear_size1.body_type">'Dropdown Lists'!$CF$4:$CF$5</definedName>
    <definedName name="SWIMWEARshapewear_size1.size_system.as8.target_gender.value.Female.age_range_description.value.Adulto.shapewear_size1.size_class.Age.shapewear_size1.body_type">'Dropdown Lists'!$CF$4:$CF$5</definedName>
    <definedName name="SWIMWEARshapewear_size1.size_system.as8.target_gender.value.Female.age_range_description.value.Niño.shapewear_size1.size_class.Alpha.shapewear_size1.body_type">'Dropdown Lists'!$CF$4:$CF$5</definedName>
    <definedName name="SWIMWEARshapewear_size1.size_system.as8.target_gender.value.Female.age_range_description.value.Niño.shapewear_size1.size_class.Numeric.shapewear_size1.body_type">'Dropdown Lists'!$CF$4:$CF$5</definedName>
    <definedName name="SWIMWEARshapewear_size1.size_system.as8.target_gender.value.Female.age_range_description.value.Niño.shapewear_size1.size_class.Age.shapewear_size1.body_type">'Dropdown Lists'!$CF$4:$CF$5</definedName>
    <definedName name="SWIMWEARshapewear_size1.size_system.as8.target_gender.value.Female.age_range_description.value.Ragazzo.shapewear_size1.size_class.Alpha.shapewear_size1.body_type">'Dropdown Lists'!$CF$4:$CF$5</definedName>
    <definedName name="SWIMWEARshapewear_size1.size_system.as8.target_gender.value.Female.age_range_description.value.Ragazzo.shapewear_size1.size_class.Numeric.shapewear_size1.body_type">'Dropdown Lists'!$CF$4:$CF$5</definedName>
    <definedName name="SWIMWEARshapewear_size1.size_system.as8.target_gender.value.Female.age_range_description.value.Ragazzo.shapewear_size1.size_class.Age.shapewear_size1.body_type">'Dropdown Lists'!$CF$4:$CF$5</definedName>
    <definedName name="SWIMWEARshapewear_size1.size_system.as8.target_gender.value.Female.age_range_description.value.Volwassene.shapewear_size1.size_class.Alpha.shapewear_size1.body_type">'Dropdown Lists'!$CF$4:$CF$5</definedName>
    <definedName name="SWIMWEARshapewear_size1.size_system.as8.target_gender.value.Female.age_range_description.value.Volwassene.shapewear_size1.size_class.Numeric.shapewear_size1.body_type">'Dropdown Lists'!$CF$4:$CF$5</definedName>
    <definedName name="SWIMWEARshapewear_size1.size_system.as8.target_gender.value.Female.age_range_description.value.Volwassene.shapewear_size1.size_class.Age.shapewear_size1.body_type">'Dropdown Lists'!$CF$4:$CF$5</definedName>
    <definedName name="SWIMWEARshapewear_size1.size_system.as8.target_gender.value.Female.age_range_description.value.Dladorosłych.shapewear_size1.size_class.Alpha.shapewear_size1.body_type">'Dropdown Lists'!$CF$4:$CF$5</definedName>
    <definedName name="SWIMWEARshapewear_size1.size_system.as8.target_gender.value.Female.age_range_description.value.Dladorosłych.shapewear_size1.size_class.Numeric.shapewear_size1.body_type">'Dropdown Lists'!$CF$4:$CF$5</definedName>
    <definedName name="SWIMWEARshapewear_size1.size_system.as8.target_gender.value.Female.age_range_description.value.Dladorosłych.shapewear_size1.size_class.Age.shapewear_size1.body_type">'Dropdown Lists'!$CF$4:$CF$5</definedName>
    <definedName name="SWIMWEARshapewear_size1.size_system.as8.target_gender.value.Female.age_range_description.value.Dziecko.shapewear_size1.size_class.Alpha.shapewear_size1.body_type">'Dropdown Lists'!$CF$4:$CF$5</definedName>
    <definedName name="SWIMWEARshapewear_size1.size_system.as8.target_gender.value.Female.age_range_description.value.Dziecko.shapewear_size1.size_class.Numeric.shapewear_size1.body_type">'Dropdown Lists'!$CF$4:$CF$5</definedName>
    <definedName name="SWIMWEARshapewear_size1.size_system.as8.target_gender.value.Female.age_range_description.value.Dziecko.shapewear_size1.size_class.Age.shapewear_size1.body_type">'Dropdown Lists'!$CF$4:$CF$5</definedName>
    <definedName name="SWIMWEARshapewear_size1.size_system.as8.target_gender.value.Female.age_range_description.value.Vuxen.shapewear_size1.size_class.Alpha.shapewear_size1.body_type">'Dropdown Lists'!$CF$4:$CF$5</definedName>
    <definedName name="SWIMWEARshapewear_size1.size_system.as8.target_gender.value.Female.age_range_description.value.Vuxen.shapewear_size1.size_class.Numeric.shapewear_size1.body_type">'Dropdown Lists'!$CF$4:$CF$5</definedName>
    <definedName name="SWIMWEARshapewear_size1.size_system.as8.target_gender.value.Female.age_range_description.value.Vuxen.shapewear_size1.size_class.Age.shapewear_size1.body_type">'Dropdown Lists'!$CF$4:$CF$5</definedName>
    <definedName name="SWIMWEARshapewear_size1.size_system.as8.target_gender.value.Female.age_range_description.value.Barn.shapewear_size1.size_class.Alpha.shapewear_size1.body_type">'Dropdown Lists'!$CF$4:$CF$5</definedName>
    <definedName name="SWIMWEARshapewear_size1.size_system.as8.target_gender.value.Female.age_range_description.value.Barn.shapewear_size1.size_class.Numeric.shapewear_size1.body_type">'Dropdown Lists'!$CF$4:$CF$5</definedName>
    <definedName name="SWIMWEARshapewear_size1.size_system.as8.target_gender.value.Female.age_range_description.value.Barn.shapewear_size1.size_class.Age.shapewear_size1.body_type">'Dropdown Lists'!$CF$4:$CF$5</definedName>
    <definedName name="SWIMWEARshapewear_size1.size_system.as7.target_gender.value.Female.age_range_description.value.ベビー.shapewear_size1.body_type">'Dropdown Lists'!$CG$4:$CG$7</definedName>
    <definedName name="SWIMWEARshapewear_size1.size_system.as7.target_gender.value.Female.age_range_description.value.Infant.shapewear_size1.body_type">'Dropdown Lists'!$CG$4:$CG$7</definedName>
    <definedName name="SWIMWEARshapewear_size1.size_system.as7.target_gender.value.Male.age_range_description.value.大人.shapewear_size1.body_type">'Dropdown Lists'!$CI$4:$CI$18</definedName>
    <definedName name="SWIMWEARshapewear_size1.size_system.as7.target_gender.value.Male.age_range_description.value.Adult.shapewear_size1.body_type">'Dropdown Lists'!$CI$4:$CI$18</definedName>
    <definedName name="SWIMWEARshapewear_size1.size_system.as2.target_gender.value.Male.age_range_description.value.Adulto.shapewear_size1.body_type">'Dropdown Lists'!$CF$4:$CF$5</definedName>
    <definedName name="SWIMWEARshapewear_size1.size_system.as2.target_gender.value.Male.age_range_description.value.Adult.shapewear_size1.body_type">'Dropdown Lists'!$CF$4:$CF$5</definedName>
    <definedName name="SWIMWEARshapewear_size1.size_system.as3.target_gender.value.Male.age_range_description.value.Adult.shapewear_size1.size_class.Alpha.shapewear_size1.body_type">'Dropdown Lists'!$CF$4:$CF$5</definedName>
    <definedName name="SWIMWEARshapewear_size1.size_system.as3.target_gender.value.Male.age_range_description.value.Adult.shapewear_size1.size_class.Numeric.shapewear_size1.body_type">'Dropdown Lists'!$CF$4:$CF$5</definedName>
    <definedName name="SWIMWEARshapewear_size1.size_system.as3.target_gender.value.Male.age_range_description.value.Adult.shapewear_size1.size_class.Age.shapewear_size1.body_type">'Dropdown Lists'!$CF$4:$CF$5</definedName>
    <definedName name="SWIMWEARshapewear_size1.size_system.as3.target_gender.value.Male.age_range_description.value.Kid.shapewear_size1.size_class.Alpha.shapewear_size1.body_type">'Dropdown Lists'!$CF$4:$CF$5</definedName>
    <definedName name="SWIMWEARshapewear_size1.size_system.as3.target_gender.value.Male.age_range_description.value.Kid.shapewear_size1.size_class.Numeric.shapewear_size1.body_type">'Dropdown Lists'!$CF$4:$CF$5</definedName>
    <definedName name="SWIMWEARshapewear_size1.size_system.as3.target_gender.value.Male.age_range_description.value.Kid.shapewear_size1.size_class.Age.shapewear_size1.body_type">'Dropdown Lists'!$CF$4:$CF$5</definedName>
    <definedName name="SWIMWEARshapewear_size1.size_system.as3.target_gender.value.Male.age_range_description.value.Erwachsener.shapewear_size1.size_class.Alpha.shapewear_size1.body_type">'Dropdown Lists'!$CF$4:$CF$5</definedName>
    <definedName name="SWIMWEARshapewear_size1.size_system.as3.target_gender.value.Male.age_range_description.value.Erwachsener.shapewear_size1.size_class.Numeric.shapewear_size1.body_type">'Dropdown Lists'!$CF$4:$CF$5</definedName>
    <definedName name="SWIMWEARshapewear_size1.size_system.as3.target_gender.value.Male.age_range_description.value.Erwachsener.shapewear_size1.size_class.Age.shapewear_size1.body_type">'Dropdown Lists'!$CF$4:$CF$5</definedName>
    <definedName name="SWIMWEARshapewear_size1.size_system.as3.target_gender.value.Male.age_range_description.value.Kind.shapewear_size1.size_class.Alpha.shapewear_size1.body_type">'Dropdown Lists'!$CF$4:$CF$5</definedName>
    <definedName name="SWIMWEARshapewear_size1.size_system.as3.target_gender.value.Male.age_range_description.value.Kind.shapewear_size1.size_class.Numeric.shapewear_size1.body_type">'Dropdown Lists'!$CF$4:$CF$5</definedName>
    <definedName name="SWIMWEARshapewear_size1.size_system.as3.target_gender.value.Male.age_range_description.value.Kind.shapewear_size1.size_class.Age.shapewear_size1.body_type">'Dropdown Lists'!$CF$4:$CF$5</definedName>
    <definedName name="SWIMWEARshapewear_size1.size_system.as3.target_gender.value.Male.age_range_description.value.Adulte.shapewear_size1.size_class.Alpha.shapewear_size1.body_type">'Dropdown Lists'!$CF$4:$CF$5</definedName>
    <definedName name="SWIMWEARshapewear_size1.size_system.as3.target_gender.value.Male.age_range_description.value.Adulte.shapewear_size1.size_class.Numeric.shapewear_size1.body_type">'Dropdown Lists'!$CF$4:$CF$5</definedName>
    <definedName name="SWIMWEARshapewear_size1.size_system.as3.target_gender.value.Male.age_range_description.value.Adulte.shapewear_size1.size_class.Age.shapewear_size1.body_type">'Dropdown Lists'!$CF$4:$CF$5</definedName>
    <definedName name="SWIMWEARshapewear_size1.size_system.as3.target_gender.value.Male.age_range_description.value.Enfant.shapewear_size1.size_class.Alpha.shapewear_size1.body_type">'Dropdown Lists'!$CF$4:$CF$5</definedName>
    <definedName name="SWIMWEARshapewear_size1.size_system.as3.target_gender.value.Male.age_range_description.value.Enfant.shapewear_size1.size_class.Numeric.shapewear_size1.body_type">'Dropdown Lists'!$CF$4:$CF$5</definedName>
    <definedName name="SWIMWEARshapewear_size1.size_system.as3.target_gender.value.Male.age_range_description.value.Enfant.shapewear_size1.size_class.Age.shapewear_size1.body_type">'Dropdown Lists'!$CF$4:$CF$5</definedName>
    <definedName name="SWIMWEARshapewear_size1.size_system.as3.target_gender.value.Male.age_range_description.value.Adulto.shapewear_size1.size_class.Alpha.shapewear_size1.body_type">'Dropdown Lists'!$CF$4:$CF$5</definedName>
    <definedName name="SWIMWEARshapewear_size1.size_system.as3.target_gender.value.Male.age_range_description.value.Adulto.shapewear_size1.size_class.Numeric.shapewear_size1.body_type">'Dropdown Lists'!$CF$4:$CF$5</definedName>
    <definedName name="SWIMWEARshapewear_size1.size_system.as3.target_gender.value.Male.age_range_description.value.Adulto.shapewear_size1.size_class.Age.shapewear_size1.body_type">'Dropdown Lists'!$CF$4:$CF$5</definedName>
    <definedName name="SWIMWEARshapewear_size1.size_system.as3.target_gender.value.Male.age_range_description.value.Niño.shapewear_size1.size_class.Alpha.shapewear_size1.body_type">'Dropdown Lists'!$CF$4:$CF$5</definedName>
    <definedName name="SWIMWEARshapewear_size1.size_system.as3.target_gender.value.Male.age_range_description.value.Niño.shapewear_size1.size_class.Numeric.shapewear_size1.body_type">'Dropdown Lists'!$CF$4:$CF$5</definedName>
    <definedName name="SWIMWEARshapewear_size1.size_system.as3.target_gender.value.Male.age_range_description.value.Niño.shapewear_size1.size_class.Age.shapewear_size1.body_type">'Dropdown Lists'!$CF$4:$CF$5</definedName>
    <definedName name="SWIMWEARshapewear_size1.size_system.as3.target_gender.value.Male.age_range_description.value.Ragazzo.shapewear_size1.size_class.Alpha.shapewear_size1.body_type">'Dropdown Lists'!$CF$4:$CF$5</definedName>
    <definedName name="SWIMWEARshapewear_size1.size_system.as3.target_gender.value.Male.age_range_description.value.Ragazzo.shapewear_size1.size_class.Numeric.shapewear_size1.body_type">'Dropdown Lists'!$CF$4:$CF$5</definedName>
    <definedName name="SWIMWEARshapewear_size1.size_system.as3.target_gender.value.Male.age_range_description.value.Ragazzo.shapewear_size1.size_class.Age.shapewear_size1.body_type">'Dropdown Lists'!$CF$4:$CF$5</definedName>
    <definedName name="SWIMWEARshapewear_size1.size_system.as3.target_gender.value.Male.age_range_description.value.Volwassene.shapewear_size1.size_class.Alpha.shapewear_size1.body_type">'Dropdown Lists'!$CF$4:$CF$5</definedName>
    <definedName name="SWIMWEARshapewear_size1.size_system.as3.target_gender.value.Male.age_range_description.value.Volwassene.shapewear_size1.size_class.Numeric.shapewear_size1.body_type">'Dropdown Lists'!$CF$4:$CF$5</definedName>
    <definedName name="SWIMWEARshapewear_size1.size_system.as3.target_gender.value.Male.age_range_description.value.Volwassene.shapewear_size1.size_class.Age.shapewear_size1.body_type">'Dropdown Lists'!$CF$4:$CF$5</definedName>
    <definedName name="SWIMWEARshapewear_size1.size_system.as3.target_gender.value.Male.age_range_description.value.Dladorosłych.shapewear_size1.size_class.Alpha.shapewear_size1.body_type">'Dropdown Lists'!$CF$4:$CF$5</definedName>
    <definedName name="SWIMWEARshapewear_size1.size_system.as3.target_gender.value.Male.age_range_description.value.Dladorosłych.shapewear_size1.size_class.Numeric.shapewear_size1.body_type">'Dropdown Lists'!$CF$4:$CF$5</definedName>
    <definedName name="SWIMWEARshapewear_size1.size_system.as3.target_gender.value.Male.age_range_description.value.Dladorosłych.shapewear_size1.size_class.Age.shapewear_size1.body_type">'Dropdown Lists'!$CF$4:$CF$5</definedName>
    <definedName name="SWIMWEARshapewear_size1.size_system.as3.target_gender.value.Male.age_range_description.value.Dziecko.shapewear_size1.size_class.Alpha.shapewear_size1.body_type">'Dropdown Lists'!$CF$4:$CF$5</definedName>
    <definedName name="SWIMWEARshapewear_size1.size_system.as3.target_gender.value.Male.age_range_description.value.Dziecko.shapewear_size1.size_class.Numeric.shapewear_size1.body_type">'Dropdown Lists'!$CF$4:$CF$5</definedName>
    <definedName name="SWIMWEARshapewear_size1.size_system.as3.target_gender.value.Male.age_range_description.value.Dziecko.shapewear_size1.size_class.Age.shapewear_size1.body_type">'Dropdown Lists'!$CF$4:$CF$5</definedName>
    <definedName name="SWIMWEARshapewear_size1.size_system.as3.target_gender.value.Male.age_range_description.value.Vuxen.shapewear_size1.size_class.Alpha.shapewear_size1.body_type">'Dropdown Lists'!$CF$4:$CF$5</definedName>
    <definedName name="SWIMWEARshapewear_size1.size_system.as3.target_gender.value.Male.age_range_description.value.Vuxen.shapewear_size1.size_class.Numeric.shapewear_size1.body_type">'Dropdown Lists'!$CF$4:$CF$5</definedName>
    <definedName name="SWIMWEARshapewear_size1.size_system.as3.target_gender.value.Male.age_range_description.value.Vuxen.shapewear_size1.size_class.Age.shapewear_size1.body_type">'Dropdown Lists'!$CF$4:$CF$5</definedName>
    <definedName name="SWIMWEARshapewear_size1.size_system.as3.target_gender.value.Male.age_range_description.value.Barn.shapewear_size1.size_class.Alpha.shapewear_size1.body_type">'Dropdown Lists'!$CF$4:$CF$5</definedName>
    <definedName name="SWIMWEARshapewear_size1.size_system.as3.target_gender.value.Male.age_range_description.value.Barn.shapewear_size1.size_class.Numeric.shapewear_size1.body_type">'Dropdown Lists'!$CF$4:$CF$5</definedName>
    <definedName name="SWIMWEARshapewear_size1.size_system.as3.target_gender.value.Male.age_range_description.value.Barn.shapewear_size1.size_class.Age.shapewear_size1.body_type">'Dropdown Lists'!$CF$4:$CF$5</definedName>
    <definedName name="SWIMWEARshapewear_size1.size_system.as4.target_gender.value.Male.age_range_description.value.Adult.shapewear_size1.size_class.Alpha.shapewear_size1.body_type">'Dropdown Lists'!$CF$4:$CF$5</definedName>
    <definedName name="SWIMWEARshapewear_size1.size_system.as4.target_gender.value.Male.age_range_description.value.Adult.shapewear_size1.size_class.Numeric.shapewear_size1.body_type">'Dropdown Lists'!$CF$4:$CF$5</definedName>
    <definedName name="SWIMWEARshapewear_size1.size_system.as4.target_gender.value.Male.age_range_description.value.Adult.shapewear_size1.size_class.Age.shapewear_size1.body_type">'Dropdown Lists'!$CF$4:$CF$5</definedName>
    <definedName name="SWIMWEARshapewear_size1.size_system.as4.target_gender.value.Male.age_range_description.value.Kid.shapewear_size1.size_class.Alpha.shapewear_size1.body_type">'Dropdown Lists'!$CF$4:$CF$5</definedName>
    <definedName name="SWIMWEARshapewear_size1.size_system.as4.target_gender.value.Male.age_range_description.value.Kid.shapewear_size1.size_class.Numeric.shapewear_size1.body_type">'Dropdown Lists'!$CF$4:$CF$5</definedName>
    <definedName name="SWIMWEARshapewear_size1.size_system.as4.target_gender.value.Male.age_range_description.value.Kid.shapewear_size1.size_class.Age.shapewear_size1.body_type">'Dropdown Lists'!$CF$4:$CF$5</definedName>
    <definedName name="SWIMWEARshapewear_size1.size_system.as4.target_gender.value.Male.age_range_description.value.Erwachsener.shapewear_size1.size_class.Alpha.shapewear_size1.body_type">'Dropdown Lists'!$CF$4:$CF$5</definedName>
    <definedName name="SWIMWEARshapewear_size1.size_system.as4.target_gender.value.Male.age_range_description.value.Erwachsener.shapewear_size1.size_class.Numeric.shapewear_size1.body_type">'Dropdown Lists'!$CF$4:$CF$5</definedName>
    <definedName name="SWIMWEARshapewear_size1.size_system.as4.target_gender.value.Male.age_range_description.value.Erwachsener.shapewear_size1.size_class.Age.shapewear_size1.body_type">'Dropdown Lists'!$CF$4:$CF$5</definedName>
    <definedName name="SWIMWEARshapewear_size1.size_system.as4.target_gender.value.Male.age_range_description.value.Kind.shapewear_size1.size_class.Alpha.shapewear_size1.body_type">'Dropdown Lists'!$CF$4:$CF$5</definedName>
    <definedName name="SWIMWEARshapewear_size1.size_system.as4.target_gender.value.Male.age_range_description.value.Kind.shapewear_size1.size_class.Numeric.shapewear_size1.body_type">'Dropdown Lists'!$CF$4:$CF$5</definedName>
    <definedName name="SWIMWEARshapewear_size1.size_system.as4.target_gender.value.Male.age_range_description.value.Kind.shapewear_size1.size_class.Age.shapewear_size1.body_type">'Dropdown Lists'!$CF$4:$CF$5</definedName>
    <definedName name="SWIMWEARshapewear_size1.size_system.as4.target_gender.value.Male.age_range_description.value.Adulte.shapewear_size1.size_class.Alpha.shapewear_size1.body_type">'Dropdown Lists'!$CF$4:$CF$5</definedName>
    <definedName name="SWIMWEARshapewear_size1.size_system.as4.target_gender.value.Male.age_range_description.value.Adulte.shapewear_size1.size_class.Numeric.shapewear_size1.body_type">'Dropdown Lists'!$CF$4:$CF$5</definedName>
    <definedName name="SWIMWEARshapewear_size1.size_system.as4.target_gender.value.Male.age_range_description.value.Adulte.shapewear_size1.size_class.Age.shapewear_size1.body_type">'Dropdown Lists'!$CF$4:$CF$5</definedName>
    <definedName name="SWIMWEARshapewear_size1.size_system.as4.target_gender.value.Male.age_range_description.value.Enfant.shapewear_size1.size_class.Alpha.shapewear_size1.body_type">'Dropdown Lists'!$CF$4:$CF$5</definedName>
    <definedName name="SWIMWEARshapewear_size1.size_system.as4.target_gender.value.Male.age_range_description.value.Enfant.shapewear_size1.size_class.Numeric.shapewear_size1.body_type">'Dropdown Lists'!$CF$4:$CF$5</definedName>
    <definedName name="SWIMWEARshapewear_size1.size_system.as4.target_gender.value.Male.age_range_description.value.Enfant.shapewear_size1.size_class.Age.shapewear_size1.body_type">'Dropdown Lists'!$CF$4:$CF$5</definedName>
    <definedName name="SWIMWEARshapewear_size1.size_system.as4.target_gender.value.Male.age_range_description.value.Adulto.shapewear_size1.size_class.Alpha.shapewear_size1.body_type">'Dropdown Lists'!$CF$4:$CF$5</definedName>
    <definedName name="SWIMWEARshapewear_size1.size_system.as4.target_gender.value.Male.age_range_description.value.Adulto.shapewear_size1.size_class.Numeric.shapewear_size1.body_type">'Dropdown Lists'!$CF$4:$CF$5</definedName>
    <definedName name="SWIMWEARshapewear_size1.size_system.as4.target_gender.value.Male.age_range_description.value.Adulto.shapewear_size1.size_class.Age.shapewear_size1.body_type">'Dropdown Lists'!$CF$4:$CF$5</definedName>
    <definedName name="SWIMWEARshapewear_size1.size_system.as4.target_gender.value.Male.age_range_description.value.Niño.shapewear_size1.size_class.Alpha.shapewear_size1.body_type">'Dropdown Lists'!$CF$4:$CF$5</definedName>
    <definedName name="SWIMWEARshapewear_size1.size_system.as4.target_gender.value.Male.age_range_description.value.Niño.shapewear_size1.size_class.Numeric.shapewear_size1.body_type">'Dropdown Lists'!$CF$4:$CF$5</definedName>
    <definedName name="SWIMWEARshapewear_size1.size_system.as4.target_gender.value.Male.age_range_description.value.Niño.shapewear_size1.size_class.Age.shapewear_size1.body_type">'Dropdown Lists'!$CF$4:$CF$5</definedName>
    <definedName name="SWIMWEARshapewear_size1.size_system.as4.target_gender.value.Male.age_range_description.value.Ragazzo.shapewear_size1.size_class.Alpha.shapewear_size1.body_type">'Dropdown Lists'!$CF$4:$CF$5</definedName>
    <definedName name="SWIMWEARshapewear_size1.size_system.as4.target_gender.value.Male.age_range_description.value.Ragazzo.shapewear_size1.size_class.Numeric.shapewear_size1.body_type">'Dropdown Lists'!$CF$4:$CF$5</definedName>
    <definedName name="SWIMWEARshapewear_size1.size_system.as4.target_gender.value.Male.age_range_description.value.Ragazzo.shapewear_size1.size_class.Age.shapewear_size1.body_type">'Dropdown Lists'!$CF$4:$CF$5</definedName>
    <definedName name="SWIMWEARshapewear_size1.size_system.as4.target_gender.value.Male.age_range_description.value.Volwassene.shapewear_size1.size_class.Alpha.shapewear_size1.body_type">'Dropdown Lists'!$CF$4:$CF$5</definedName>
    <definedName name="SWIMWEARshapewear_size1.size_system.as4.target_gender.value.Male.age_range_description.value.Volwassene.shapewear_size1.size_class.Numeric.shapewear_size1.body_type">'Dropdown Lists'!$CF$4:$CF$5</definedName>
    <definedName name="SWIMWEARshapewear_size1.size_system.as4.target_gender.value.Male.age_range_description.value.Volwassene.shapewear_size1.size_class.Age.shapewear_size1.body_type">'Dropdown Lists'!$CF$4:$CF$5</definedName>
    <definedName name="SWIMWEARshapewear_size1.size_system.as4.target_gender.value.Male.age_range_description.value.Dladorosłych.shapewear_size1.size_class.Alpha.shapewear_size1.body_type">'Dropdown Lists'!$CF$4:$CF$5</definedName>
    <definedName name="SWIMWEARshapewear_size1.size_system.as4.target_gender.value.Male.age_range_description.value.Dladorosłych.shapewear_size1.size_class.Numeric.shapewear_size1.body_type">'Dropdown Lists'!$CF$4:$CF$5</definedName>
    <definedName name="SWIMWEARshapewear_size1.size_system.as4.target_gender.value.Male.age_range_description.value.Dladorosłych.shapewear_size1.size_class.Age.shapewear_size1.body_type">'Dropdown Lists'!$CF$4:$CF$5</definedName>
    <definedName name="SWIMWEARshapewear_size1.size_system.as4.target_gender.value.Male.age_range_description.value.Dziecko.shapewear_size1.size_class.Alpha.shapewear_size1.body_type">'Dropdown Lists'!$CF$4:$CF$5</definedName>
    <definedName name="SWIMWEARshapewear_size1.size_system.as4.target_gender.value.Male.age_range_description.value.Dziecko.shapewear_size1.size_class.Numeric.shapewear_size1.body_type">'Dropdown Lists'!$CF$4:$CF$5</definedName>
    <definedName name="SWIMWEARshapewear_size1.size_system.as4.target_gender.value.Male.age_range_description.value.Dziecko.shapewear_size1.size_class.Age.shapewear_size1.body_type">'Dropdown Lists'!$CF$4:$CF$5</definedName>
    <definedName name="SWIMWEARshapewear_size1.size_system.as4.target_gender.value.Male.age_range_description.value.Vuxen.shapewear_size1.size_class.Alpha.shapewear_size1.body_type">'Dropdown Lists'!$CF$4:$CF$5</definedName>
    <definedName name="SWIMWEARshapewear_size1.size_system.as4.target_gender.value.Male.age_range_description.value.Vuxen.shapewear_size1.size_class.Numeric.shapewear_size1.body_type">'Dropdown Lists'!$CF$4:$CF$5</definedName>
    <definedName name="SWIMWEARshapewear_size1.size_system.as4.target_gender.value.Male.age_range_description.value.Vuxen.shapewear_size1.size_class.Age.shapewear_size1.body_type">'Dropdown Lists'!$CF$4:$CF$5</definedName>
    <definedName name="SWIMWEARshapewear_size1.size_system.as4.target_gender.value.Male.age_range_description.value.Barn.shapewear_size1.size_class.Alpha.shapewear_size1.body_type">'Dropdown Lists'!$CF$4:$CF$5</definedName>
    <definedName name="SWIMWEARshapewear_size1.size_system.as4.target_gender.value.Male.age_range_description.value.Barn.shapewear_size1.size_class.Numeric.shapewear_size1.body_type">'Dropdown Lists'!$CF$4:$CF$5</definedName>
    <definedName name="SWIMWEARshapewear_size1.size_system.as4.target_gender.value.Male.age_range_description.value.Barn.shapewear_size1.size_class.Age.shapewear_size1.body_type">'Dropdown Lists'!$CF$4:$CF$5</definedName>
    <definedName name="SWIMWEARshapewear_size1.size_system.as6.target_gender.value.Male.age_range_description.value.Adult.shapewear_size1.size_class.Alpha.shapewear_size1.body_type">'Dropdown Lists'!$CF$4:$CF$5</definedName>
    <definedName name="SWIMWEARshapewear_size1.size_system.as6.target_gender.value.Male.age_range_description.value.Adult.shapewear_size1.size_class.Numeric.shapewear_size1.body_type">'Dropdown Lists'!$CF$4:$CF$5</definedName>
    <definedName name="SWIMWEARshapewear_size1.size_system.as6.target_gender.value.Male.age_range_description.value.Adult.shapewear_size1.size_class.Age.shapewear_size1.body_type">'Dropdown Lists'!$CF$4:$CF$5</definedName>
    <definedName name="SWIMWEARshapewear_size1.size_system.as6.target_gender.value.Male.age_range_description.value.Kid.shapewear_size1.size_class.Alpha.shapewear_size1.body_type">'Dropdown Lists'!$CF$4:$CF$5</definedName>
    <definedName name="SWIMWEARshapewear_size1.size_system.as6.target_gender.value.Male.age_range_description.value.Kid.shapewear_size1.size_class.Numeric.shapewear_size1.body_type">'Dropdown Lists'!$CF$4:$CF$5</definedName>
    <definedName name="SWIMWEARshapewear_size1.size_system.as6.target_gender.value.Male.age_range_description.value.Kid.shapewear_size1.size_class.Age.shapewear_size1.body_type">'Dropdown Lists'!$CF$4:$CF$5</definedName>
    <definedName name="SWIMWEARshapewear_size1.size_system.as6.target_gender.value.Male.age_range_description.value.Erwachsener.shapewear_size1.size_class.Alpha.shapewear_size1.body_type">'Dropdown Lists'!$CF$4:$CF$5</definedName>
    <definedName name="SWIMWEARshapewear_size1.size_system.as6.target_gender.value.Male.age_range_description.value.Erwachsener.shapewear_size1.size_class.Numeric.shapewear_size1.body_type">'Dropdown Lists'!$CF$4:$CF$5</definedName>
    <definedName name="SWIMWEARshapewear_size1.size_system.as6.target_gender.value.Male.age_range_description.value.Erwachsener.shapewear_size1.size_class.Age.shapewear_size1.body_type">'Dropdown Lists'!$CF$4:$CF$5</definedName>
    <definedName name="SWIMWEARshapewear_size1.size_system.as6.target_gender.value.Male.age_range_description.value.Kind.shapewear_size1.size_class.Alpha.shapewear_size1.body_type">'Dropdown Lists'!$CF$4:$CF$5</definedName>
    <definedName name="SWIMWEARshapewear_size1.size_system.as6.target_gender.value.Male.age_range_description.value.Kind.shapewear_size1.size_class.Numeric.shapewear_size1.body_type">'Dropdown Lists'!$CF$4:$CF$5</definedName>
    <definedName name="SWIMWEARshapewear_size1.size_system.as6.target_gender.value.Male.age_range_description.value.Kind.shapewear_size1.size_class.Age.shapewear_size1.body_type">'Dropdown Lists'!$CF$4:$CF$5</definedName>
    <definedName name="SWIMWEARshapewear_size1.size_system.as6.target_gender.value.Male.age_range_description.value.Adulte.shapewear_size1.size_class.Alpha.shapewear_size1.body_type">'Dropdown Lists'!$CF$4:$CF$5</definedName>
    <definedName name="SWIMWEARshapewear_size1.size_system.as6.target_gender.value.Male.age_range_description.value.Adulte.shapewear_size1.size_class.Numeric.shapewear_size1.body_type">'Dropdown Lists'!$CF$4:$CF$5</definedName>
    <definedName name="SWIMWEARshapewear_size1.size_system.as6.target_gender.value.Male.age_range_description.value.Adulte.shapewear_size1.size_class.Age.shapewear_size1.body_type">'Dropdown Lists'!$CF$4:$CF$5</definedName>
    <definedName name="SWIMWEARshapewear_size1.size_system.as6.target_gender.value.Male.age_range_description.value.Enfant.shapewear_size1.size_class.Alpha.shapewear_size1.body_type">'Dropdown Lists'!$CF$4:$CF$5</definedName>
    <definedName name="SWIMWEARshapewear_size1.size_system.as6.target_gender.value.Male.age_range_description.value.Enfant.shapewear_size1.size_class.Numeric.shapewear_size1.body_type">'Dropdown Lists'!$CF$4:$CF$5</definedName>
    <definedName name="SWIMWEARshapewear_size1.size_system.as6.target_gender.value.Male.age_range_description.value.Enfant.shapewear_size1.size_class.Age.shapewear_size1.body_type">'Dropdown Lists'!$CF$4:$CF$5</definedName>
    <definedName name="SWIMWEARshapewear_size1.size_system.as6.target_gender.value.Male.age_range_description.value.Adulto.shapewear_size1.size_class.Alpha.shapewear_size1.body_type">'Dropdown Lists'!$CF$4:$CF$5</definedName>
    <definedName name="SWIMWEARshapewear_size1.size_system.as6.target_gender.value.Male.age_range_description.value.Adulto.shapewear_size1.size_class.Numeric.shapewear_size1.body_type">'Dropdown Lists'!$CF$4:$CF$5</definedName>
    <definedName name="SWIMWEARshapewear_size1.size_system.as6.target_gender.value.Male.age_range_description.value.Adulto.shapewear_size1.size_class.Age.shapewear_size1.body_type">'Dropdown Lists'!$CF$4:$CF$5</definedName>
    <definedName name="SWIMWEARshapewear_size1.size_system.as6.target_gender.value.Male.age_range_description.value.Niño.shapewear_size1.size_class.Alpha.shapewear_size1.body_type">'Dropdown Lists'!$CF$4:$CF$5</definedName>
    <definedName name="SWIMWEARshapewear_size1.size_system.as6.target_gender.value.Male.age_range_description.value.Niño.shapewear_size1.size_class.Numeric.shapewear_size1.body_type">'Dropdown Lists'!$CF$4:$CF$5</definedName>
    <definedName name="SWIMWEARshapewear_size1.size_system.as6.target_gender.value.Male.age_range_description.value.Niño.shapewear_size1.size_class.Age.shapewear_size1.body_type">'Dropdown Lists'!$CF$4:$CF$5</definedName>
    <definedName name="SWIMWEARshapewear_size1.size_system.as6.target_gender.value.Male.age_range_description.value.Ragazzo.shapewear_size1.size_class.Alpha.shapewear_size1.body_type">'Dropdown Lists'!$CF$4:$CF$5</definedName>
    <definedName name="SWIMWEARshapewear_size1.size_system.as6.target_gender.value.Male.age_range_description.value.Ragazzo.shapewear_size1.size_class.Numeric.shapewear_size1.body_type">'Dropdown Lists'!$CF$4:$CF$5</definedName>
    <definedName name="SWIMWEARshapewear_size1.size_system.as6.target_gender.value.Male.age_range_description.value.Ragazzo.shapewear_size1.size_class.Age.shapewear_size1.body_type">'Dropdown Lists'!$CF$4:$CF$5</definedName>
    <definedName name="SWIMWEARshapewear_size1.size_system.as6.target_gender.value.Male.age_range_description.value.Volwassene.shapewear_size1.size_class.Alpha.shapewear_size1.body_type">'Dropdown Lists'!$CF$4:$CF$5</definedName>
    <definedName name="SWIMWEARshapewear_size1.size_system.as6.target_gender.value.Male.age_range_description.value.Volwassene.shapewear_size1.size_class.Numeric.shapewear_size1.body_type">'Dropdown Lists'!$CF$4:$CF$5</definedName>
    <definedName name="SWIMWEARshapewear_size1.size_system.as6.target_gender.value.Male.age_range_description.value.Volwassene.shapewear_size1.size_class.Age.shapewear_size1.body_type">'Dropdown Lists'!$CF$4:$CF$5</definedName>
    <definedName name="SWIMWEARshapewear_size1.size_system.as6.target_gender.value.Male.age_range_description.value.Dladorosłych.shapewear_size1.size_class.Alpha.shapewear_size1.body_type">'Dropdown Lists'!$CF$4:$CF$5</definedName>
    <definedName name="SWIMWEARshapewear_size1.size_system.as6.target_gender.value.Male.age_range_description.value.Dladorosłych.shapewear_size1.size_class.Numeric.shapewear_size1.body_type">'Dropdown Lists'!$CF$4:$CF$5</definedName>
    <definedName name="SWIMWEARshapewear_size1.size_system.as6.target_gender.value.Male.age_range_description.value.Dladorosłych.shapewear_size1.size_class.Age.shapewear_size1.body_type">'Dropdown Lists'!$CF$4:$CF$5</definedName>
    <definedName name="SWIMWEARshapewear_size1.size_system.as6.target_gender.value.Male.age_range_description.value.Dziecko.shapewear_size1.size_class.Alpha.shapewear_size1.body_type">'Dropdown Lists'!$CF$4:$CF$5</definedName>
    <definedName name="SWIMWEARshapewear_size1.size_system.as6.target_gender.value.Male.age_range_description.value.Dziecko.shapewear_size1.size_class.Numeric.shapewear_size1.body_type">'Dropdown Lists'!$CF$4:$CF$5</definedName>
    <definedName name="SWIMWEARshapewear_size1.size_system.as6.target_gender.value.Male.age_range_description.value.Dziecko.shapewear_size1.size_class.Age.shapewear_size1.body_type">'Dropdown Lists'!$CF$4:$CF$5</definedName>
    <definedName name="SWIMWEARshapewear_size1.size_system.as6.target_gender.value.Male.age_range_description.value.Vuxen.shapewear_size1.size_class.Alpha.shapewear_size1.body_type">'Dropdown Lists'!$CF$4:$CF$5</definedName>
    <definedName name="SWIMWEARshapewear_size1.size_system.as6.target_gender.value.Male.age_range_description.value.Vuxen.shapewear_size1.size_class.Numeric.shapewear_size1.body_type">'Dropdown Lists'!$CF$4:$CF$5</definedName>
    <definedName name="SWIMWEARshapewear_size1.size_system.as6.target_gender.value.Male.age_range_description.value.Vuxen.shapewear_size1.size_class.Age.shapewear_size1.body_type">'Dropdown Lists'!$CF$4:$CF$5</definedName>
    <definedName name="SWIMWEARshapewear_size1.size_system.as6.target_gender.value.Male.age_range_description.value.Barn.shapewear_size1.size_class.Alpha.shapewear_size1.body_type">'Dropdown Lists'!$CF$4:$CF$5</definedName>
    <definedName name="SWIMWEARshapewear_size1.size_system.as6.target_gender.value.Male.age_range_description.value.Barn.shapewear_size1.size_class.Numeric.shapewear_size1.body_type">'Dropdown Lists'!$CF$4:$CF$5</definedName>
    <definedName name="SWIMWEARshapewear_size1.size_system.as6.target_gender.value.Male.age_range_description.value.Barn.shapewear_size1.size_class.Age.shapewear_size1.body_type">'Dropdown Lists'!$CF$4:$CF$5</definedName>
    <definedName name="SWIMWEARshapewear_size1.size_system.as8.target_gender.value.Male.age_range_description.value.Adult.shapewear_size1.size_class.Alpha.shapewear_size1.body_type">'Dropdown Lists'!$CF$4:$CF$5</definedName>
    <definedName name="SWIMWEARshapewear_size1.size_system.as8.target_gender.value.Male.age_range_description.value.Adult.shapewear_size1.size_class.Numeric.shapewear_size1.body_type">'Dropdown Lists'!$CF$4:$CF$5</definedName>
    <definedName name="SWIMWEARshapewear_size1.size_system.as8.target_gender.value.Male.age_range_description.value.Adult.shapewear_size1.size_class.Age.shapewear_size1.body_type">'Dropdown Lists'!$CF$4:$CF$5</definedName>
    <definedName name="SWIMWEARshapewear_size1.size_system.as8.target_gender.value.Male.age_range_description.value.Kid.shapewear_size1.size_class.Alpha.shapewear_size1.body_type">'Dropdown Lists'!$CF$4:$CF$5</definedName>
    <definedName name="SWIMWEARshapewear_size1.size_system.as8.target_gender.value.Male.age_range_description.value.Kid.shapewear_size1.size_class.Numeric.shapewear_size1.body_type">'Dropdown Lists'!$CF$4:$CF$5</definedName>
    <definedName name="SWIMWEARshapewear_size1.size_system.as8.target_gender.value.Male.age_range_description.value.Kid.shapewear_size1.size_class.Age.shapewear_size1.body_type">'Dropdown Lists'!$CF$4:$CF$5</definedName>
    <definedName name="SWIMWEARshapewear_size1.size_system.as8.target_gender.value.Male.age_range_description.value.Erwachsener.shapewear_size1.size_class.Alpha.shapewear_size1.body_type">'Dropdown Lists'!$CF$4:$CF$5</definedName>
    <definedName name="SWIMWEARshapewear_size1.size_system.as8.target_gender.value.Male.age_range_description.value.Erwachsener.shapewear_size1.size_class.Numeric.shapewear_size1.body_type">'Dropdown Lists'!$CF$4:$CF$5</definedName>
    <definedName name="SWIMWEARshapewear_size1.size_system.as8.target_gender.value.Male.age_range_description.value.Erwachsener.shapewear_size1.size_class.Age.shapewear_size1.body_type">'Dropdown Lists'!$CF$4:$CF$5</definedName>
    <definedName name="SWIMWEARshapewear_size1.size_system.as8.target_gender.value.Male.age_range_description.value.Kind.shapewear_size1.size_class.Alpha.shapewear_size1.body_type">'Dropdown Lists'!$CF$4:$CF$5</definedName>
    <definedName name="SWIMWEARshapewear_size1.size_system.as8.target_gender.value.Male.age_range_description.value.Kind.shapewear_size1.size_class.Numeric.shapewear_size1.body_type">'Dropdown Lists'!$CF$4:$CF$5</definedName>
    <definedName name="SWIMWEARshapewear_size1.size_system.as8.target_gender.value.Male.age_range_description.value.Kind.shapewear_size1.size_class.Age.shapewear_size1.body_type">'Dropdown Lists'!$CF$4:$CF$5</definedName>
    <definedName name="SWIMWEARshapewear_size1.size_system.as8.target_gender.value.Male.age_range_description.value.Adulte.shapewear_size1.size_class.Alpha.shapewear_size1.body_type">'Dropdown Lists'!$CF$4:$CF$5</definedName>
    <definedName name="SWIMWEARshapewear_size1.size_system.as8.target_gender.value.Male.age_range_description.value.Adulte.shapewear_size1.size_class.Numeric.shapewear_size1.body_type">'Dropdown Lists'!$CF$4:$CF$5</definedName>
    <definedName name="SWIMWEARshapewear_size1.size_system.as8.target_gender.value.Male.age_range_description.value.Adulte.shapewear_size1.size_class.Age.shapewear_size1.body_type">'Dropdown Lists'!$CF$4:$CF$5</definedName>
    <definedName name="SWIMWEARshapewear_size1.size_system.as8.target_gender.value.Male.age_range_description.value.Enfant.shapewear_size1.size_class.Alpha.shapewear_size1.body_type">'Dropdown Lists'!$CF$4:$CF$5</definedName>
    <definedName name="SWIMWEARshapewear_size1.size_system.as8.target_gender.value.Male.age_range_description.value.Enfant.shapewear_size1.size_class.Numeric.shapewear_size1.body_type">'Dropdown Lists'!$CF$4:$CF$5</definedName>
    <definedName name="SWIMWEARshapewear_size1.size_system.as8.target_gender.value.Male.age_range_description.value.Enfant.shapewear_size1.size_class.Age.shapewear_size1.body_type">'Dropdown Lists'!$CF$4:$CF$5</definedName>
    <definedName name="SWIMWEARshapewear_size1.size_system.as8.target_gender.value.Male.age_range_description.value.Adulto.shapewear_size1.size_class.Alpha.shapewear_size1.body_type">'Dropdown Lists'!$CF$4:$CF$5</definedName>
    <definedName name="SWIMWEARshapewear_size1.size_system.as8.target_gender.value.Male.age_range_description.value.Adulto.shapewear_size1.size_class.Numeric.shapewear_size1.body_type">'Dropdown Lists'!$CF$4:$CF$5</definedName>
    <definedName name="SWIMWEARshapewear_size1.size_system.as8.target_gender.value.Male.age_range_description.value.Adulto.shapewear_size1.size_class.Age.shapewear_size1.body_type">'Dropdown Lists'!$CF$4:$CF$5</definedName>
    <definedName name="SWIMWEARshapewear_size1.size_system.as8.target_gender.value.Male.age_range_description.value.Niño.shapewear_size1.size_class.Alpha.shapewear_size1.body_type">'Dropdown Lists'!$CF$4:$CF$5</definedName>
    <definedName name="SWIMWEARshapewear_size1.size_system.as8.target_gender.value.Male.age_range_description.value.Niño.shapewear_size1.size_class.Numeric.shapewear_size1.body_type">'Dropdown Lists'!$CF$4:$CF$5</definedName>
    <definedName name="SWIMWEARshapewear_size1.size_system.as8.target_gender.value.Male.age_range_description.value.Niño.shapewear_size1.size_class.Age.shapewear_size1.body_type">'Dropdown Lists'!$CF$4:$CF$5</definedName>
    <definedName name="SWIMWEARshapewear_size1.size_system.as8.target_gender.value.Male.age_range_description.value.Ragazzo.shapewear_size1.size_class.Alpha.shapewear_size1.body_type">'Dropdown Lists'!$CF$4:$CF$5</definedName>
    <definedName name="SWIMWEARshapewear_size1.size_system.as8.target_gender.value.Male.age_range_description.value.Ragazzo.shapewear_size1.size_class.Numeric.shapewear_size1.body_type">'Dropdown Lists'!$CF$4:$CF$5</definedName>
    <definedName name="SWIMWEARshapewear_size1.size_system.as8.target_gender.value.Male.age_range_description.value.Ragazzo.shapewear_size1.size_class.Age.shapewear_size1.body_type">'Dropdown Lists'!$CF$4:$CF$5</definedName>
    <definedName name="SWIMWEARshapewear_size1.size_system.as8.target_gender.value.Male.age_range_description.value.Volwassene.shapewear_size1.size_class.Alpha.shapewear_size1.body_type">'Dropdown Lists'!$CF$4:$CF$5</definedName>
    <definedName name="SWIMWEARshapewear_size1.size_system.as8.target_gender.value.Male.age_range_description.value.Volwassene.shapewear_size1.size_class.Numeric.shapewear_size1.body_type">'Dropdown Lists'!$CF$4:$CF$5</definedName>
    <definedName name="SWIMWEARshapewear_size1.size_system.as8.target_gender.value.Male.age_range_description.value.Volwassene.shapewear_size1.size_class.Age.shapewear_size1.body_type">'Dropdown Lists'!$CF$4:$CF$5</definedName>
    <definedName name="SWIMWEARshapewear_size1.size_system.as8.target_gender.value.Male.age_range_description.value.Dladorosłych.shapewear_size1.size_class.Alpha.shapewear_size1.body_type">'Dropdown Lists'!$CF$4:$CF$5</definedName>
    <definedName name="SWIMWEARshapewear_size1.size_system.as8.target_gender.value.Male.age_range_description.value.Dladorosłych.shapewear_size1.size_class.Numeric.shapewear_size1.body_type">'Dropdown Lists'!$CF$4:$CF$5</definedName>
    <definedName name="SWIMWEARshapewear_size1.size_system.as8.target_gender.value.Male.age_range_description.value.Dladorosłych.shapewear_size1.size_class.Age.shapewear_size1.body_type">'Dropdown Lists'!$CF$4:$CF$5</definedName>
    <definedName name="SWIMWEARshapewear_size1.size_system.as8.target_gender.value.Male.age_range_description.value.Dziecko.shapewear_size1.size_class.Alpha.shapewear_size1.body_type">'Dropdown Lists'!$CF$4:$CF$5</definedName>
    <definedName name="SWIMWEARshapewear_size1.size_system.as8.target_gender.value.Male.age_range_description.value.Dziecko.shapewear_size1.size_class.Numeric.shapewear_size1.body_type">'Dropdown Lists'!$CF$4:$CF$5</definedName>
    <definedName name="SWIMWEARshapewear_size1.size_system.as8.target_gender.value.Male.age_range_description.value.Dziecko.shapewear_size1.size_class.Age.shapewear_size1.body_type">'Dropdown Lists'!$CF$4:$CF$5</definedName>
    <definedName name="SWIMWEARshapewear_size1.size_system.as8.target_gender.value.Male.age_range_description.value.Vuxen.shapewear_size1.size_class.Alpha.shapewear_size1.body_type">'Dropdown Lists'!$CF$4:$CF$5</definedName>
    <definedName name="SWIMWEARshapewear_size1.size_system.as8.target_gender.value.Male.age_range_description.value.Vuxen.shapewear_size1.size_class.Numeric.shapewear_size1.body_type">'Dropdown Lists'!$CF$4:$CF$5</definedName>
    <definedName name="SWIMWEARshapewear_size1.size_system.as8.target_gender.value.Male.age_range_description.value.Vuxen.shapewear_size1.size_class.Age.shapewear_size1.body_type">'Dropdown Lists'!$CF$4:$CF$5</definedName>
    <definedName name="SWIMWEARshapewear_size1.size_system.as8.target_gender.value.Male.age_range_description.value.Barn.shapewear_size1.size_class.Alpha.shapewear_size1.body_type">'Dropdown Lists'!$CF$4:$CF$5</definedName>
    <definedName name="SWIMWEARshapewear_size1.size_system.as8.target_gender.value.Male.age_range_description.value.Barn.shapewear_size1.size_class.Numeric.shapewear_size1.body_type">'Dropdown Lists'!$CF$4:$CF$5</definedName>
    <definedName name="SWIMWEARshapewear_size1.size_system.as8.target_gender.value.Male.age_range_description.value.Barn.shapewear_size1.size_class.Age.shapewear_size1.body_type">'Dropdown Lists'!$CF$4:$CF$5</definedName>
    <definedName name="SWIMWEARshapewear_size1.size_system.US.target_gender.value.Male.age_range_description.value.BigKid.shapewear_size1.size_class.Alpha.shapewear_size1.body_type">'Dropdown Lists'!$CJ$4</definedName>
    <definedName name="SWIMWEARshapewear_size1.size_system.US.target_gender.value.Male.age_range_description.value.BigKid.shapewear_size1.size_class.Numeric.shapewear_size1.body_type">'Dropdown Lists'!$CJ$4</definedName>
    <definedName name="SWIMWEARshapewear_size1.size_system.US.target_gender.value.Male.age_range_description.value.LittleKid.shapewear_size1.size_class.Alpha.shapewear_size1.body_type">'Dropdown Lists'!$CJ$4</definedName>
    <definedName name="SWIMWEARshapewear_size1.size_system.US.target_gender.value.Male.age_range_description.value.LittleKid.shapewear_size1.size_class.Numeric.shapewear_size1.body_type">'Dropdown Lists'!$CJ$4</definedName>
    <definedName name="SWIMWEARshapewear_size1.size_system.US.target_gender.value.Male.age_range_description.value.Adolescente.shapewear_size1.size_class.Alpha.shapewear_size1.body_type">'Dropdown Lists'!$CJ$4</definedName>
    <definedName name="SWIMWEARshapewear_size1.size_system.US.target_gender.value.Male.age_range_description.value.Adolescente.shapewear_size1.size_class.Numeric.shapewear_size1.body_type">'Dropdown Lists'!$CJ$4</definedName>
    <definedName name="SWIMWEARshapewear_size1.size_system.US.target_gender.value.Male.age_range_description.value.NiñoChico.shapewear_size1.size_class.Alpha.shapewear_size1.body_type">'Dropdown Lists'!$CJ$4</definedName>
    <definedName name="SWIMWEARshapewear_size1.size_system.US.target_gender.value.Male.age_range_description.value.NiñoChico.shapewear_size1.size_class.Numeric.shapewear_size1.body_type">'Dropdown Lists'!$CJ$4</definedName>
    <definedName name="SWIMWEARshapewear_size1.size_system.US.target_gender.value.Female.age_range_description.value.Adult.shapewear_size1.size_class.Alpha.shapewear_size1.body_type">'Dropdown Lists'!$CF$4:$CF$5</definedName>
    <definedName name="SWIMWEARshapewear_size1.size_system.US.target_gender.value.Female.age_range_description.value.Adult.shapewear_size1.size_class.Numeric.shapewear_size1.body_type">'Dropdown Lists'!$CF$4:$CF$5</definedName>
    <definedName name="SWIMWEARshapewear_size1.size_system.US.target_gender.value.Female.age_range_description.value.BigKid.shapewear_size1.size_class.Alpha.shapewear_size1.body_type">'Dropdown Lists'!$CF$4:$CF$5</definedName>
    <definedName name="SWIMWEARshapewear_size1.size_system.US.target_gender.value.Female.age_range_description.value.BigKid.shapewear_size1.size_class.Numeric.shapewear_size1.body_type">'Dropdown Lists'!$CF$4:$CF$5</definedName>
    <definedName name="SWIMWEARshapewear_size1.size_system.US.target_gender.value.Female.age_range_description.value.LittleKid.shapewear_size1.size_class.Alpha.shapewear_size1.body_type">'Dropdown Lists'!$CF$4:$CF$5</definedName>
    <definedName name="SWIMWEARshapewear_size1.size_system.US.target_gender.value.Female.age_range_description.value.LittleKid.shapewear_size1.size_class.Numeric.shapewear_size1.body_type">'Dropdown Lists'!$CF$4:$CF$5</definedName>
    <definedName name="SWIMWEARshapewear_size1.size_system.US.target_gender.value.Female.age_range_description.value.Adulto.shapewear_size1.size_class.Alpha.shapewear_size1.body_type">'Dropdown Lists'!$CF$4:$CF$5</definedName>
    <definedName name="SWIMWEARshapewear_size1.size_system.US.target_gender.value.Female.age_range_description.value.Adulto.shapewear_size1.size_class.Numeric.shapewear_size1.body_type">'Dropdown Lists'!$CF$4:$CF$5</definedName>
    <definedName name="SWIMWEARshapewear_size1.size_system.US.target_gender.value.Female.age_range_description.value.Adolescente.shapewear_size1.size_class.Alpha.shapewear_size1.body_type">'Dropdown Lists'!$CF$4:$CF$5</definedName>
    <definedName name="SWIMWEARshapewear_size1.size_system.US.target_gender.value.Female.age_range_description.value.Adolescente.shapewear_size1.size_class.Numeric.shapewear_size1.body_type">'Dropdown Lists'!$CF$4:$CF$5</definedName>
    <definedName name="SWIMWEARshapewear_size1.size_system.US.target_gender.value.Female.age_range_description.value.NiñoChico.shapewear_size1.size_class.Alpha.shapewear_size1.body_type">'Dropdown Lists'!$CF$4:$CF$5</definedName>
    <definedName name="SWIMWEARshapewear_size1.size_system.US.target_gender.value.Female.age_range_description.value.NiñoChico.shapewear_size1.size_class.Numeric.shapewear_size1.body_type">'Dropdown Lists'!$CF$4:$CF$5</definedName>
    <definedName name="SWIMWEARshapewear_size1.size_system.as7.target_gender.value.Female.age_range_description.value.キッズ.shapewear_size1.body_type">'Dropdown Lists'!$CE$4:$CE$12</definedName>
    <definedName name="SWIMWEARshapewear_size1.size_system.as7.target_gender.value.Female.age_range_description.value.Kid.shapewear_size1.body_type">'Dropdown Lists'!$CE$4:$CE$12</definedName>
    <definedName name="SWIMWEARshapewear_size1.size_system.US.target_gender.value.Unisex.age_range_description.value.Adult.shapewear_size1.size_class.Alpha.shapewear_size1.body_type">'Dropdown Lists'!$CJ$4</definedName>
    <definedName name="SWIMWEARshapewear_size1.size_system.US.target_gender.value.Unisex.age_range_description.value.Adult.shapewear_size1.size_class.Numeric.shapewear_size1.body_type">'Dropdown Lists'!$CJ$4</definedName>
    <definedName name="SWIMWEARshapewear_size1.size_system.US.target_gender.value.Unisex.age_range_description.value.BigKid.shapewear_size1.size_class.Alpha.shapewear_size1.body_type">'Dropdown Lists'!$CJ$4</definedName>
    <definedName name="SWIMWEARshapewear_size1.size_system.US.target_gender.value.Unisex.age_range_description.value.BigKid.shapewear_size1.size_class.Numeric.shapewear_size1.body_type">'Dropdown Lists'!$CJ$4</definedName>
    <definedName name="SWIMWEARshapewear_size1.size_system.US.target_gender.value.Unisex.age_range_description.value.LittleKid.shapewear_size1.size_class.Alpha.shapewear_size1.body_type">'Dropdown Lists'!$CJ$4</definedName>
    <definedName name="SWIMWEARshapewear_size1.size_system.US.target_gender.value.Unisex.age_range_description.value.LittleKid.shapewear_size1.size_class.Numeric.shapewear_size1.body_type">'Dropdown Lists'!$CJ$4</definedName>
    <definedName name="SWIMWEARshapewear_size1.size_system.US.target_gender.value.Unisex.age_range_description.value.Adulto.shapewear_size1.size_class.Alpha.shapewear_size1.body_type">'Dropdown Lists'!$CJ$4</definedName>
    <definedName name="SWIMWEARshapewear_size1.size_system.US.target_gender.value.Unisex.age_range_description.value.Adulto.shapewear_size1.size_class.Numeric.shapewear_size1.body_type">'Dropdown Lists'!$CJ$4</definedName>
    <definedName name="SWIMWEARshapewear_size1.size_system.US.target_gender.value.Unisex.age_range_description.value.Adolescente.shapewear_size1.size_class.Alpha.shapewear_size1.body_type">'Dropdown Lists'!$CJ$4</definedName>
    <definedName name="SWIMWEARshapewear_size1.size_system.US.target_gender.value.Unisex.age_range_description.value.Adolescente.shapewear_size1.size_class.Numeric.shapewear_size1.body_type">'Dropdown Lists'!$CJ$4</definedName>
    <definedName name="SWIMWEARshapewear_size1.size_system.US.target_gender.value.Unisex.age_range_description.value.NiñoChico.shapewear_size1.size_class.Alpha.shapewear_size1.body_type">'Dropdown Lists'!$CJ$4</definedName>
    <definedName name="SWIMWEARshapewear_size1.size_system.US.target_gender.value.Unisex.age_range_description.value.NiñoChico.shapewear_size1.size_class.Numeric.shapewear_size1.body_type">'Dropdown Lists'!$CJ$4</definedName>
    <definedName name="SWIMWEARshapewear_size1.body_type">'Dropdown Lists'!$CK$4:$CK$18</definedName>
    <definedName name="SWIMWEARshapewear_size1.size_system.as7.target_gender.value.Male.age_range_description.value.大人.shapewear_size1.height_type">'Dropdown Lists'!$CL$4:$CL$15</definedName>
    <definedName name="SWIMWEARshapewear_size1.size_system.as7.target_gender.value.Male.age_range_description.value.Adult.shapewear_size1.height_type">'Dropdown Lists'!$CL$4:$CL$15</definedName>
    <definedName name="SWIMWEARshapewear_size1.size_system.as7.target_gender.value.Male.age_range_description.value.キッズ.shapewear_size1.height_type">'Dropdown Lists'!$CM$4:$CM$6</definedName>
    <definedName name="SWIMWEARshapewear_size1.size_system.as7.target_gender.value.Male.age_range_description.value.Kid.shapewear_size1.height_type">'Dropdown Lists'!$CM$4:$CM$6</definedName>
    <definedName name="SWIMWEARshapewear_size1.size_system.as3.target_gender.value.Female.age_range_description.value.Adult.shapewear_size1.size_class.Alpha.shapewear_size1.body_type.Plus.shapewear_size1.height_type">'Dropdown Lists'!$CN$4:$CN$6</definedName>
    <definedName name="SWIMWEARshapewear_size1.size_system.as3.target_gender.value.Female.age_range_description.value.Adult.shapewear_size1.size_class.Numeric.shapewear_size1.body_type.Plus.shapewear_size1.height_type">'Dropdown Lists'!$CN$4:$CN$6</definedName>
    <definedName name="SWIMWEARshapewear_size1.size_system.as3.target_gender.value.Female.age_range_description.value.Erwachsener.shapewear_size1.size_class.Alpha.shapewear_size1.body_type.Plus.shapewear_size1.height_type">'Dropdown Lists'!$CN$4:$CN$6</definedName>
    <definedName name="SWIMWEARshapewear_size1.size_system.as3.target_gender.value.Female.age_range_description.value.Erwachsener.shapewear_size1.size_class.Numeric.shapewear_size1.body_type.Plus.shapewear_size1.height_type">'Dropdown Lists'!$CN$4:$CN$6</definedName>
    <definedName name="SWIMWEARshapewear_size1.size_system.as3.target_gender.value.Female.age_range_description.value.Adulte.shapewear_size1.size_class.Alpha.shapewear_size1.body_type.Plus.shapewear_size1.height_type">'Dropdown Lists'!$CN$4:$CN$6</definedName>
    <definedName name="SWIMWEARshapewear_size1.size_system.as3.target_gender.value.Female.age_range_description.value.Adulte.shapewear_size1.size_class.Numeric.shapewear_size1.body_type.Plus.shapewear_size1.height_type">'Dropdown Lists'!$CN$4:$CN$6</definedName>
    <definedName name="SWIMWEARshapewear_size1.size_system.as3.target_gender.value.Female.age_range_description.value.Adulto.shapewear_size1.size_class.Alpha.shapewear_size1.body_type.Plus.shapewear_size1.height_type">'Dropdown Lists'!$CN$4:$CN$6</definedName>
    <definedName name="SWIMWEARshapewear_size1.size_system.as3.target_gender.value.Female.age_range_description.value.Adulto.shapewear_size1.size_class.Numeric.shapewear_size1.body_type.Plus.shapewear_size1.height_type">'Dropdown Lists'!$CN$4:$CN$6</definedName>
    <definedName name="SWIMWEARshapewear_size1.size_system.as3.target_gender.value.Female.age_range_description.value.Volwassene.shapewear_size1.size_class.Alpha.shapewear_size1.body_type.Plus.shapewear_size1.height_type">'Dropdown Lists'!$CN$4:$CN$6</definedName>
    <definedName name="SWIMWEARshapewear_size1.size_system.as3.target_gender.value.Female.age_range_description.value.Volwassene.shapewear_size1.size_class.Numeric.shapewear_size1.body_type.Plus.shapewear_size1.height_type">'Dropdown Lists'!$CN$4:$CN$6</definedName>
    <definedName name="SWIMWEARshapewear_size1.size_system.as3.target_gender.value.Female.age_range_description.value.Dladorosłych.shapewear_size1.size_class.Alpha.shapewear_size1.body_type.Plus.shapewear_size1.height_type">'Dropdown Lists'!$CN$4:$CN$6</definedName>
    <definedName name="SWIMWEARshapewear_size1.size_system.as3.target_gender.value.Female.age_range_description.value.Dladorosłych.shapewear_size1.size_class.Numeric.shapewear_size1.body_type.Plus.shapewear_size1.height_type">'Dropdown Lists'!$CN$4:$CN$6</definedName>
    <definedName name="SWIMWEARshapewear_size1.size_system.as3.target_gender.value.Female.age_range_description.value.Vuxen.shapewear_size1.size_class.Alpha.shapewear_size1.body_type.Plus.shapewear_size1.height_type">'Dropdown Lists'!$CN$4:$CN$6</definedName>
    <definedName name="SWIMWEARshapewear_size1.size_system.as3.target_gender.value.Female.age_range_description.value.Vuxen.shapewear_size1.size_class.Numeric.shapewear_size1.body_type.Plus.shapewear_size1.height_type">'Dropdown Lists'!$CN$4:$CN$6</definedName>
    <definedName name="SWIMWEARshapewear_size1.size_system.as4.target_gender.value.Female.age_range_description.value.Adult.shapewear_size1.size_class.Alpha.shapewear_size1.body_type.Plus.shapewear_size1.height_type">'Dropdown Lists'!$CN$4:$CN$6</definedName>
    <definedName name="SWIMWEARshapewear_size1.size_system.as4.target_gender.value.Female.age_range_description.value.Adult.shapewear_size1.size_class.Numeric.shapewear_size1.body_type.Plus.shapewear_size1.height_type">'Dropdown Lists'!$CN$4:$CN$6</definedName>
    <definedName name="SWIMWEARshapewear_size1.size_system.as4.target_gender.value.Female.age_range_description.value.Erwachsener.shapewear_size1.size_class.Alpha.shapewear_size1.body_type.Plus.shapewear_size1.height_type">'Dropdown Lists'!$CN$4:$CN$6</definedName>
    <definedName name="SWIMWEARshapewear_size1.size_system.as4.target_gender.value.Female.age_range_description.value.Erwachsener.shapewear_size1.size_class.Numeric.shapewear_size1.body_type.Plus.shapewear_size1.height_type">'Dropdown Lists'!$CN$4:$CN$6</definedName>
    <definedName name="SWIMWEARshapewear_size1.size_system.as4.target_gender.value.Female.age_range_description.value.Adulte.shapewear_size1.size_class.Alpha.shapewear_size1.body_type.Plus.shapewear_size1.height_type">'Dropdown Lists'!$CN$4:$CN$6</definedName>
    <definedName name="SWIMWEARshapewear_size1.size_system.as4.target_gender.value.Female.age_range_description.value.Adulte.shapewear_size1.size_class.Numeric.shapewear_size1.body_type.Plus.shapewear_size1.height_type">'Dropdown Lists'!$CN$4:$CN$6</definedName>
    <definedName name="SWIMWEARshapewear_size1.size_system.as4.target_gender.value.Female.age_range_description.value.Adulto.shapewear_size1.size_class.Alpha.shapewear_size1.body_type.Plus.shapewear_size1.height_type">'Dropdown Lists'!$CN$4:$CN$6</definedName>
    <definedName name="SWIMWEARshapewear_size1.size_system.as4.target_gender.value.Female.age_range_description.value.Adulto.shapewear_size1.size_class.Numeric.shapewear_size1.body_type.Plus.shapewear_size1.height_type">'Dropdown Lists'!$CN$4:$CN$6</definedName>
    <definedName name="SWIMWEARshapewear_size1.size_system.as4.target_gender.value.Female.age_range_description.value.Volwassene.shapewear_size1.size_class.Alpha.shapewear_size1.body_type.Plus.shapewear_size1.height_type">'Dropdown Lists'!$CN$4:$CN$6</definedName>
    <definedName name="SWIMWEARshapewear_size1.size_system.as4.target_gender.value.Female.age_range_description.value.Volwassene.shapewear_size1.size_class.Numeric.shapewear_size1.body_type.Plus.shapewear_size1.height_type">'Dropdown Lists'!$CN$4:$CN$6</definedName>
    <definedName name="SWIMWEARshapewear_size1.size_system.as4.target_gender.value.Female.age_range_description.value.Dladorosłych.shapewear_size1.size_class.Alpha.shapewear_size1.body_type.Plus.shapewear_size1.height_type">'Dropdown Lists'!$CN$4:$CN$6</definedName>
    <definedName name="SWIMWEARshapewear_size1.size_system.as4.target_gender.value.Female.age_range_description.value.Dladorosłych.shapewear_size1.size_class.Numeric.shapewear_size1.body_type.Plus.shapewear_size1.height_type">'Dropdown Lists'!$CN$4:$CN$6</definedName>
    <definedName name="SWIMWEARshapewear_size1.size_system.as4.target_gender.value.Female.age_range_description.value.Vuxen.shapewear_size1.size_class.Alpha.shapewear_size1.body_type.Plus.shapewear_size1.height_type">'Dropdown Lists'!$CN$4:$CN$6</definedName>
    <definedName name="SWIMWEARshapewear_size1.size_system.as4.target_gender.value.Female.age_range_description.value.Vuxen.shapewear_size1.size_class.Numeric.shapewear_size1.body_type.Plus.shapewear_size1.height_type">'Dropdown Lists'!$CN$4:$CN$6</definedName>
    <definedName name="SWIMWEARshapewear_size1.size_system.as6.target_gender.value.Female.age_range_description.value.Adult.shapewear_size1.size_class.Alpha.shapewear_size1.body_type.Plus.shapewear_size1.height_type">'Dropdown Lists'!$CN$4:$CN$6</definedName>
    <definedName name="SWIMWEARshapewear_size1.size_system.as6.target_gender.value.Female.age_range_description.value.Adult.shapewear_size1.size_class.Numeric.shapewear_size1.body_type.Plus.shapewear_size1.height_type">'Dropdown Lists'!$CN$4:$CN$6</definedName>
    <definedName name="SWIMWEARshapewear_size1.size_system.as6.target_gender.value.Female.age_range_description.value.Erwachsener.shapewear_size1.size_class.Alpha.shapewear_size1.body_type.Plus.shapewear_size1.height_type">'Dropdown Lists'!$CN$4:$CN$6</definedName>
    <definedName name="SWIMWEARshapewear_size1.size_system.as6.target_gender.value.Female.age_range_description.value.Erwachsener.shapewear_size1.size_class.Numeric.shapewear_size1.body_type.Plus.shapewear_size1.height_type">'Dropdown Lists'!$CN$4:$CN$6</definedName>
    <definedName name="SWIMWEARshapewear_size1.size_system.as6.target_gender.value.Female.age_range_description.value.Adulte.shapewear_size1.size_class.Alpha.shapewear_size1.body_type.Plus.shapewear_size1.height_type">'Dropdown Lists'!$CN$4:$CN$6</definedName>
    <definedName name="SWIMWEARshapewear_size1.size_system.as6.target_gender.value.Female.age_range_description.value.Adulte.shapewear_size1.size_class.Numeric.shapewear_size1.body_type.Plus.shapewear_size1.height_type">'Dropdown Lists'!$CN$4:$CN$6</definedName>
    <definedName name="SWIMWEARshapewear_size1.size_system.as6.target_gender.value.Female.age_range_description.value.Adulto.shapewear_size1.size_class.Alpha.shapewear_size1.body_type.Plus.shapewear_size1.height_type">'Dropdown Lists'!$CN$4:$CN$6</definedName>
    <definedName name="SWIMWEARshapewear_size1.size_system.as6.target_gender.value.Female.age_range_description.value.Adulto.shapewear_size1.size_class.Numeric.shapewear_size1.body_type.Plus.shapewear_size1.height_type">'Dropdown Lists'!$CN$4:$CN$6</definedName>
    <definedName name="SWIMWEARshapewear_size1.size_system.as6.target_gender.value.Female.age_range_description.value.Volwassene.shapewear_size1.size_class.Alpha.shapewear_size1.body_type.Plus.shapewear_size1.height_type">'Dropdown Lists'!$CN$4:$CN$6</definedName>
    <definedName name="SWIMWEARshapewear_size1.size_system.as6.target_gender.value.Female.age_range_description.value.Volwassene.shapewear_size1.size_class.Numeric.shapewear_size1.body_type.Plus.shapewear_size1.height_type">'Dropdown Lists'!$CN$4:$CN$6</definedName>
    <definedName name="SWIMWEARshapewear_size1.size_system.as6.target_gender.value.Female.age_range_description.value.Dladorosłych.shapewear_size1.size_class.Alpha.shapewear_size1.body_type.Plus.shapewear_size1.height_type">'Dropdown Lists'!$CN$4:$CN$6</definedName>
    <definedName name="SWIMWEARshapewear_size1.size_system.as6.target_gender.value.Female.age_range_description.value.Dladorosłych.shapewear_size1.size_class.Numeric.shapewear_size1.body_type.Plus.shapewear_size1.height_type">'Dropdown Lists'!$CN$4:$CN$6</definedName>
    <definedName name="SWIMWEARshapewear_size1.size_system.as6.target_gender.value.Female.age_range_description.value.Vuxen.shapewear_size1.size_class.Alpha.shapewear_size1.body_type.Plus.shapewear_size1.height_type">'Dropdown Lists'!$CN$4:$CN$6</definedName>
    <definedName name="SWIMWEARshapewear_size1.size_system.as6.target_gender.value.Female.age_range_description.value.Vuxen.shapewear_size1.size_class.Numeric.shapewear_size1.body_type.Plus.shapewear_size1.height_type">'Dropdown Lists'!$CN$4:$CN$6</definedName>
    <definedName name="SWIMWEARshapewear_size1.size_system.as8.target_gender.value.Female.age_range_description.value.Adult.shapewear_size1.size_class.Alpha.shapewear_size1.body_type.Plus.shapewear_size1.height_type">'Dropdown Lists'!$CN$4:$CN$6</definedName>
    <definedName name="SWIMWEARshapewear_size1.size_system.as8.target_gender.value.Female.age_range_description.value.Adult.shapewear_size1.size_class.Numeric.shapewear_size1.body_type.Plus.shapewear_size1.height_type">'Dropdown Lists'!$CN$4:$CN$6</definedName>
    <definedName name="SWIMWEARshapewear_size1.size_system.as8.target_gender.value.Female.age_range_description.value.Erwachsener.shapewear_size1.size_class.Alpha.shapewear_size1.body_type.Plus.shapewear_size1.height_type">'Dropdown Lists'!$CN$4:$CN$6</definedName>
    <definedName name="SWIMWEARshapewear_size1.size_system.as8.target_gender.value.Female.age_range_description.value.Erwachsener.shapewear_size1.size_class.Numeric.shapewear_size1.body_type.Plus.shapewear_size1.height_type">'Dropdown Lists'!$CN$4:$CN$6</definedName>
    <definedName name="SWIMWEARshapewear_size1.size_system.as8.target_gender.value.Female.age_range_description.value.Adulte.shapewear_size1.size_class.Alpha.shapewear_size1.body_type.Plus.shapewear_size1.height_type">'Dropdown Lists'!$CN$4:$CN$6</definedName>
    <definedName name="SWIMWEARshapewear_size1.size_system.as8.target_gender.value.Female.age_range_description.value.Adulte.shapewear_size1.size_class.Numeric.shapewear_size1.body_type.Plus.shapewear_size1.height_type">'Dropdown Lists'!$CN$4:$CN$6</definedName>
    <definedName name="SWIMWEARshapewear_size1.size_system.as8.target_gender.value.Female.age_range_description.value.Adulto.shapewear_size1.size_class.Alpha.shapewear_size1.body_type.Plus.shapewear_size1.height_type">'Dropdown Lists'!$CN$4:$CN$6</definedName>
    <definedName name="SWIMWEARshapewear_size1.size_system.as8.target_gender.value.Female.age_range_description.value.Adulto.shapewear_size1.size_class.Numeric.shapewear_size1.body_type.Plus.shapewear_size1.height_type">'Dropdown Lists'!$CN$4:$CN$6</definedName>
    <definedName name="SWIMWEARshapewear_size1.size_system.as8.target_gender.value.Female.age_range_description.value.Volwassene.shapewear_size1.size_class.Alpha.shapewear_size1.body_type.Plus.shapewear_size1.height_type">'Dropdown Lists'!$CN$4:$CN$6</definedName>
    <definedName name="SWIMWEARshapewear_size1.size_system.as8.target_gender.value.Female.age_range_description.value.Volwassene.shapewear_size1.size_class.Numeric.shapewear_size1.body_type.Plus.shapewear_size1.height_type">'Dropdown Lists'!$CN$4:$CN$6</definedName>
    <definedName name="SWIMWEARshapewear_size1.size_system.as8.target_gender.value.Female.age_range_description.value.Dladorosłych.shapewear_size1.size_class.Alpha.shapewear_size1.body_type.Plus.shapewear_size1.height_type">'Dropdown Lists'!$CN$4:$CN$6</definedName>
    <definedName name="SWIMWEARshapewear_size1.size_system.as8.target_gender.value.Female.age_range_description.value.Dladorosłych.shapewear_size1.size_class.Numeric.shapewear_size1.body_type.Plus.shapewear_size1.height_type">'Dropdown Lists'!$CN$4:$CN$6</definedName>
    <definedName name="SWIMWEARshapewear_size1.size_system.as8.target_gender.value.Female.age_range_description.value.Vuxen.shapewear_size1.size_class.Alpha.shapewear_size1.body_type.Plus.shapewear_size1.height_type">'Dropdown Lists'!$CN$4:$CN$6</definedName>
    <definedName name="SWIMWEARshapewear_size1.size_system.as8.target_gender.value.Female.age_range_description.value.Vuxen.shapewear_size1.size_class.Numeric.shapewear_size1.body_type.Plus.shapewear_size1.height_type">'Dropdown Lists'!$CN$4:$CN$6</definedName>
    <definedName name="SWIMWEARshapewear_size1.size_system.as7.target_gender.value.Female.age_range_description.value.キッズ.shapewear_size1.height_type">'Dropdown Lists'!$CO$4:$CO$6</definedName>
    <definedName name="SWIMWEARshapewear_size1.size_system.as7.target_gender.value.Female.age_range_description.value.Kid.shapewear_size1.height_type">'Dropdown Lists'!$CO$4:$CO$6</definedName>
    <definedName name="SWIMWEARshapewear_size1.size_system.as3.target_gender.value.Male.age_range_description.value.Adult.shapewear_size1.size_class.Alpha.shapewear_size1.body_type.Regular.shapewear_size1.height_type">'Dropdown Lists'!$CN$4:$CN$6</definedName>
    <definedName name="SWIMWEARshapewear_size1.size_system.as3.target_gender.value.Male.age_range_description.value.Adult.shapewear_size1.size_class.Alpha.shapewear_size1.body_type.Plus.shapewear_size1.height_type">'Dropdown Lists'!$CN$4:$CN$6</definedName>
    <definedName name="SWIMWEARshapewear_size1.size_system.as3.target_gender.value.Male.age_range_description.value.Adult.shapewear_size1.size_class.Numeric.shapewear_size1.body_type.Regular.shapewear_size1.height_type">'Dropdown Lists'!$CN$4:$CN$6</definedName>
    <definedName name="SWIMWEARshapewear_size1.size_system.as3.target_gender.value.Male.age_range_description.value.Adult.shapewear_size1.size_class.Numeric.shapewear_size1.body_type.Plus.shapewear_size1.height_type">'Dropdown Lists'!$CN$4:$CN$6</definedName>
    <definedName name="SWIMWEARshapewear_size1.size_system.as3.target_gender.value.Male.age_range_description.value.Erwachsener.shapewear_size1.size_class.Alpha.shapewear_size1.body_type.Regular.shapewear_size1.height_type">'Dropdown Lists'!$CN$4:$CN$6</definedName>
    <definedName name="SWIMWEARshapewear_size1.size_system.as3.target_gender.value.Male.age_range_description.value.Erwachsener.shapewear_size1.size_class.Alpha.shapewear_size1.body_type.Plus.shapewear_size1.height_type">'Dropdown Lists'!$CN$4:$CN$6</definedName>
    <definedName name="SWIMWEARshapewear_size1.size_system.as3.target_gender.value.Male.age_range_description.value.Erwachsener.shapewear_size1.size_class.Numeric.shapewear_size1.body_type.Regular.shapewear_size1.height_type">'Dropdown Lists'!$CN$4:$CN$6</definedName>
    <definedName name="SWIMWEARshapewear_size1.size_system.as3.target_gender.value.Male.age_range_description.value.Erwachsener.shapewear_size1.size_class.Numeric.shapewear_size1.body_type.Plus.shapewear_size1.height_type">'Dropdown Lists'!$CN$4:$CN$6</definedName>
    <definedName name="SWIMWEARshapewear_size1.size_system.as3.target_gender.value.Male.age_range_description.value.Adulte.shapewear_size1.size_class.Alpha.shapewear_size1.body_type.Regular.shapewear_size1.height_type">'Dropdown Lists'!$CN$4:$CN$6</definedName>
    <definedName name="SWIMWEARshapewear_size1.size_system.as3.target_gender.value.Male.age_range_description.value.Adulte.shapewear_size1.size_class.Alpha.shapewear_size1.body_type.Plus.shapewear_size1.height_type">'Dropdown Lists'!$CN$4:$CN$6</definedName>
    <definedName name="SWIMWEARshapewear_size1.size_system.as3.target_gender.value.Male.age_range_description.value.Adulte.shapewear_size1.size_class.Numeric.shapewear_size1.body_type.Regular.shapewear_size1.height_type">'Dropdown Lists'!$CN$4:$CN$6</definedName>
    <definedName name="SWIMWEARshapewear_size1.size_system.as3.target_gender.value.Male.age_range_description.value.Adulte.shapewear_size1.size_class.Numeric.shapewear_size1.body_type.Plus.shapewear_size1.height_type">'Dropdown Lists'!$CN$4:$CN$6</definedName>
    <definedName name="SWIMWEARshapewear_size1.size_system.as3.target_gender.value.Male.age_range_description.value.Adulto.shapewear_size1.size_class.Alpha.shapewear_size1.body_type.Regular.shapewear_size1.height_type">'Dropdown Lists'!$CN$4:$CN$6</definedName>
    <definedName name="SWIMWEARshapewear_size1.size_system.as3.target_gender.value.Male.age_range_description.value.Adulto.shapewear_size1.size_class.Alpha.shapewear_size1.body_type.Plus.shapewear_size1.height_type">'Dropdown Lists'!$CN$4:$CN$6</definedName>
    <definedName name="SWIMWEARshapewear_size1.size_system.as3.target_gender.value.Male.age_range_description.value.Adulto.shapewear_size1.size_class.Numeric.shapewear_size1.body_type.Regular.shapewear_size1.height_type">'Dropdown Lists'!$CN$4:$CN$6</definedName>
    <definedName name="SWIMWEARshapewear_size1.size_system.as3.target_gender.value.Male.age_range_description.value.Adulto.shapewear_size1.size_class.Numeric.shapewear_size1.body_type.Plus.shapewear_size1.height_type">'Dropdown Lists'!$CN$4:$CN$6</definedName>
    <definedName name="SWIMWEARshapewear_size1.size_system.as3.target_gender.value.Male.age_range_description.value.Volwassene.shapewear_size1.size_class.Alpha.shapewear_size1.body_type.Regular.shapewear_size1.height_type">'Dropdown Lists'!$CN$4:$CN$6</definedName>
    <definedName name="SWIMWEARshapewear_size1.size_system.as3.target_gender.value.Male.age_range_description.value.Volwassene.shapewear_size1.size_class.Alpha.shapewear_size1.body_type.Plus.shapewear_size1.height_type">'Dropdown Lists'!$CN$4:$CN$6</definedName>
    <definedName name="SWIMWEARshapewear_size1.size_system.as3.target_gender.value.Male.age_range_description.value.Volwassene.shapewear_size1.size_class.Numeric.shapewear_size1.body_type.Regular.shapewear_size1.height_type">'Dropdown Lists'!$CN$4:$CN$6</definedName>
    <definedName name="SWIMWEARshapewear_size1.size_system.as3.target_gender.value.Male.age_range_description.value.Volwassene.shapewear_size1.size_class.Numeric.shapewear_size1.body_type.Plus.shapewear_size1.height_type">'Dropdown Lists'!$CN$4:$CN$6</definedName>
    <definedName name="SWIMWEARshapewear_size1.size_system.as3.target_gender.value.Male.age_range_description.value.Dladorosłych.shapewear_size1.size_class.Alpha.shapewear_size1.body_type.Regular.shapewear_size1.height_type">'Dropdown Lists'!$CN$4:$CN$6</definedName>
    <definedName name="SWIMWEARshapewear_size1.size_system.as3.target_gender.value.Male.age_range_description.value.Dladorosłych.shapewear_size1.size_class.Alpha.shapewear_size1.body_type.Plus.shapewear_size1.height_type">'Dropdown Lists'!$CN$4:$CN$6</definedName>
    <definedName name="SWIMWEARshapewear_size1.size_system.as3.target_gender.value.Male.age_range_description.value.Dladorosłych.shapewear_size1.size_class.Numeric.shapewear_size1.body_type.Regular.shapewear_size1.height_type">'Dropdown Lists'!$CN$4:$CN$6</definedName>
    <definedName name="SWIMWEARshapewear_size1.size_system.as3.target_gender.value.Male.age_range_description.value.Dladorosłych.shapewear_size1.size_class.Numeric.shapewear_size1.body_type.Plus.shapewear_size1.height_type">'Dropdown Lists'!$CN$4:$CN$6</definedName>
    <definedName name="SWIMWEARshapewear_size1.size_system.as3.target_gender.value.Male.age_range_description.value.Vuxen.shapewear_size1.size_class.Alpha.shapewear_size1.body_type.Regular.shapewear_size1.height_type">'Dropdown Lists'!$CN$4:$CN$6</definedName>
    <definedName name="SWIMWEARshapewear_size1.size_system.as3.target_gender.value.Male.age_range_description.value.Vuxen.shapewear_size1.size_class.Alpha.shapewear_size1.body_type.Plus.shapewear_size1.height_type">'Dropdown Lists'!$CN$4:$CN$6</definedName>
    <definedName name="SWIMWEARshapewear_size1.size_system.as3.target_gender.value.Male.age_range_description.value.Vuxen.shapewear_size1.size_class.Numeric.shapewear_size1.body_type.Regular.shapewear_size1.height_type">'Dropdown Lists'!$CN$4:$CN$6</definedName>
    <definedName name="SWIMWEARshapewear_size1.size_system.as3.target_gender.value.Male.age_range_description.value.Vuxen.shapewear_size1.size_class.Numeric.shapewear_size1.body_type.Plus.shapewear_size1.height_type">'Dropdown Lists'!$CN$4:$CN$6</definedName>
    <definedName name="SWIMWEARshapewear_size1.size_system.as4.target_gender.value.Male.age_range_description.value.Adult.shapewear_size1.size_class.Alpha.shapewear_size1.body_type.Regular.shapewear_size1.height_type">'Dropdown Lists'!$CN$4:$CN$6</definedName>
    <definedName name="SWIMWEARshapewear_size1.size_system.as4.target_gender.value.Male.age_range_description.value.Adult.shapewear_size1.size_class.Alpha.shapewear_size1.body_type.Plus.shapewear_size1.height_type">'Dropdown Lists'!$CN$4:$CN$6</definedName>
    <definedName name="SWIMWEARshapewear_size1.size_system.as4.target_gender.value.Male.age_range_description.value.Adult.shapewear_size1.size_class.Numeric.shapewear_size1.body_type.Regular.shapewear_size1.height_type">'Dropdown Lists'!$CN$4:$CN$6</definedName>
    <definedName name="SWIMWEARshapewear_size1.size_system.as4.target_gender.value.Male.age_range_description.value.Adult.shapewear_size1.size_class.Numeric.shapewear_size1.body_type.Plus.shapewear_size1.height_type">'Dropdown Lists'!$CN$4:$CN$6</definedName>
    <definedName name="SWIMWEARshapewear_size1.size_system.as4.target_gender.value.Male.age_range_description.value.Erwachsener.shapewear_size1.size_class.Alpha.shapewear_size1.body_type.Regular.shapewear_size1.height_type">'Dropdown Lists'!$CN$4:$CN$6</definedName>
    <definedName name="SWIMWEARshapewear_size1.size_system.as4.target_gender.value.Male.age_range_description.value.Erwachsener.shapewear_size1.size_class.Alpha.shapewear_size1.body_type.Plus.shapewear_size1.height_type">'Dropdown Lists'!$CN$4:$CN$6</definedName>
    <definedName name="SWIMWEARshapewear_size1.size_system.as4.target_gender.value.Male.age_range_description.value.Erwachsener.shapewear_size1.size_class.Numeric.shapewear_size1.body_type.Regular.shapewear_size1.height_type">'Dropdown Lists'!$CN$4:$CN$6</definedName>
    <definedName name="SWIMWEARshapewear_size1.size_system.as4.target_gender.value.Male.age_range_description.value.Erwachsener.shapewear_size1.size_class.Numeric.shapewear_size1.body_type.Plus.shapewear_size1.height_type">'Dropdown Lists'!$CN$4:$CN$6</definedName>
    <definedName name="SWIMWEARshapewear_size1.size_system.as4.target_gender.value.Male.age_range_description.value.Adulte.shapewear_size1.size_class.Alpha.shapewear_size1.body_type.Regular.shapewear_size1.height_type">'Dropdown Lists'!$CN$4:$CN$6</definedName>
    <definedName name="SWIMWEARshapewear_size1.size_system.as4.target_gender.value.Male.age_range_description.value.Adulte.shapewear_size1.size_class.Alpha.shapewear_size1.body_type.Plus.shapewear_size1.height_type">'Dropdown Lists'!$CN$4:$CN$6</definedName>
    <definedName name="SWIMWEARshapewear_size1.size_system.as4.target_gender.value.Male.age_range_description.value.Adulte.shapewear_size1.size_class.Numeric.shapewear_size1.body_type.Regular.shapewear_size1.height_type">'Dropdown Lists'!$CN$4:$CN$6</definedName>
    <definedName name="SWIMWEARshapewear_size1.size_system.as4.target_gender.value.Male.age_range_description.value.Adulte.shapewear_size1.size_class.Numeric.shapewear_size1.body_type.Plus.shapewear_size1.height_type">'Dropdown Lists'!$CN$4:$CN$6</definedName>
    <definedName name="SWIMWEARshapewear_size1.size_system.as4.target_gender.value.Male.age_range_description.value.Adulto.shapewear_size1.size_class.Alpha.shapewear_size1.body_type.Regular.shapewear_size1.height_type">'Dropdown Lists'!$CN$4:$CN$6</definedName>
    <definedName name="SWIMWEARshapewear_size1.size_system.as4.target_gender.value.Male.age_range_description.value.Adulto.shapewear_size1.size_class.Alpha.shapewear_size1.body_type.Plus.shapewear_size1.height_type">'Dropdown Lists'!$CN$4:$CN$6</definedName>
    <definedName name="SWIMWEARshapewear_size1.size_system.as4.target_gender.value.Male.age_range_description.value.Adulto.shapewear_size1.size_class.Numeric.shapewear_size1.body_type.Regular.shapewear_size1.height_type">'Dropdown Lists'!$CN$4:$CN$6</definedName>
    <definedName name="SWIMWEARshapewear_size1.size_system.as4.target_gender.value.Male.age_range_description.value.Adulto.shapewear_size1.size_class.Numeric.shapewear_size1.body_type.Plus.shapewear_size1.height_type">'Dropdown Lists'!$CN$4:$CN$6</definedName>
    <definedName name="SWIMWEARshapewear_size1.size_system.as4.target_gender.value.Male.age_range_description.value.Volwassene.shapewear_size1.size_class.Alpha.shapewear_size1.body_type.Regular.shapewear_size1.height_type">'Dropdown Lists'!$CN$4:$CN$6</definedName>
    <definedName name="SWIMWEARshapewear_size1.size_system.as4.target_gender.value.Male.age_range_description.value.Volwassene.shapewear_size1.size_class.Alpha.shapewear_size1.body_type.Plus.shapewear_size1.height_type">'Dropdown Lists'!$CN$4:$CN$6</definedName>
    <definedName name="SWIMWEARshapewear_size1.size_system.as4.target_gender.value.Male.age_range_description.value.Volwassene.shapewear_size1.size_class.Numeric.shapewear_size1.body_type.Regular.shapewear_size1.height_type">'Dropdown Lists'!$CN$4:$CN$6</definedName>
    <definedName name="SWIMWEARshapewear_size1.size_system.as4.target_gender.value.Male.age_range_description.value.Volwassene.shapewear_size1.size_class.Numeric.shapewear_size1.body_type.Plus.shapewear_size1.height_type">'Dropdown Lists'!$CN$4:$CN$6</definedName>
    <definedName name="SWIMWEARshapewear_size1.size_system.as4.target_gender.value.Male.age_range_description.value.Dladorosłych.shapewear_size1.size_class.Alpha.shapewear_size1.body_type.Regular.shapewear_size1.height_type">'Dropdown Lists'!$CN$4:$CN$6</definedName>
    <definedName name="SWIMWEARshapewear_size1.size_system.as4.target_gender.value.Male.age_range_description.value.Dladorosłych.shapewear_size1.size_class.Alpha.shapewear_size1.body_type.Plus.shapewear_size1.height_type">'Dropdown Lists'!$CN$4:$CN$6</definedName>
    <definedName name="SWIMWEARshapewear_size1.size_system.as4.target_gender.value.Male.age_range_description.value.Dladorosłych.shapewear_size1.size_class.Numeric.shapewear_size1.body_type.Regular.shapewear_size1.height_type">'Dropdown Lists'!$CN$4:$CN$6</definedName>
    <definedName name="SWIMWEARshapewear_size1.size_system.as4.target_gender.value.Male.age_range_description.value.Dladorosłych.shapewear_size1.size_class.Numeric.shapewear_size1.body_type.Plus.shapewear_size1.height_type">'Dropdown Lists'!$CN$4:$CN$6</definedName>
    <definedName name="SWIMWEARshapewear_size1.size_system.as4.target_gender.value.Male.age_range_description.value.Vuxen.shapewear_size1.size_class.Alpha.shapewear_size1.body_type.Regular.shapewear_size1.height_type">'Dropdown Lists'!$CN$4:$CN$6</definedName>
    <definedName name="SWIMWEARshapewear_size1.size_system.as4.target_gender.value.Male.age_range_description.value.Vuxen.shapewear_size1.size_class.Alpha.shapewear_size1.body_type.Plus.shapewear_size1.height_type">'Dropdown Lists'!$CN$4:$CN$6</definedName>
    <definedName name="SWIMWEARshapewear_size1.size_system.as4.target_gender.value.Male.age_range_description.value.Vuxen.shapewear_size1.size_class.Numeric.shapewear_size1.body_type.Regular.shapewear_size1.height_type">'Dropdown Lists'!$CN$4:$CN$6</definedName>
    <definedName name="SWIMWEARshapewear_size1.size_system.as4.target_gender.value.Male.age_range_description.value.Vuxen.shapewear_size1.size_class.Numeric.shapewear_size1.body_type.Plus.shapewear_size1.height_type">'Dropdown Lists'!$CN$4:$CN$6</definedName>
    <definedName name="SWIMWEARshapewear_size1.size_system.as6.target_gender.value.Male.age_range_description.value.Adult.shapewear_size1.size_class.Alpha.shapewear_size1.body_type.Regular.shapewear_size1.height_type">'Dropdown Lists'!$CN$4:$CN$6</definedName>
    <definedName name="SWIMWEARshapewear_size1.size_system.as6.target_gender.value.Male.age_range_description.value.Adult.shapewear_size1.size_class.Alpha.shapewear_size1.body_type.Plus.shapewear_size1.height_type">'Dropdown Lists'!$CN$4:$CN$6</definedName>
    <definedName name="SWIMWEARshapewear_size1.size_system.as6.target_gender.value.Male.age_range_description.value.Adult.shapewear_size1.size_class.Numeric.shapewear_size1.body_type.Regular.shapewear_size1.height_type">'Dropdown Lists'!$CN$4:$CN$6</definedName>
    <definedName name="SWIMWEARshapewear_size1.size_system.as6.target_gender.value.Male.age_range_description.value.Adult.shapewear_size1.size_class.Numeric.shapewear_size1.body_type.Plus.shapewear_size1.height_type">'Dropdown Lists'!$CN$4:$CN$6</definedName>
    <definedName name="SWIMWEARshapewear_size1.size_system.as6.target_gender.value.Male.age_range_description.value.Erwachsener.shapewear_size1.size_class.Alpha.shapewear_size1.body_type.Regular.shapewear_size1.height_type">'Dropdown Lists'!$CN$4:$CN$6</definedName>
    <definedName name="SWIMWEARshapewear_size1.size_system.as6.target_gender.value.Male.age_range_description.value.Erwachsener.shapewear_size1.size_class.Alpha.shapewear_size1.body_type.Plus.shapewear_size1.height_type">'Dropdown Lists'!$CN$4:$CN$6</definedName>
    <definedName name="SWIMWEARshapewear_size1.size_system.as6.target_gender.value.Male.age_range_description.value.Erwachsener.shapewear_size1.size_class.Numeric.shapewear_size1.body_type.Regular.shapewear_size1.height_type">'Dropdown Lists'!$CN$4:$CN$6</definedName>
    <definedName name="SWIMWEARshapewear_size1.size_system.as6.target_gender.value.Male.age_range_description.value.Erwachsener.shapewear_size1.size_class.Numeric.shapewear_size1.body_type.Plus.shapewear_size1.height_type">'Dropdown Lists'!$CN$4:$CN$6</definedName>
    <definedName name="SWIMWEARshapewear_size1.size_system.as6.target_gender.value.Male.age_range_description.value.Adulte.shapewear_size1.size_class.Alpha.shapewear_size1.body_type.Regular.shapewear_size1.height_type">'Dropdown Lists'!$CN$4:$CN$6</definedName>
    <definedName name="SWIMWEARshapewear_size1.size_system.as6.target_gender.value.Male.age_range_description.value.Adulte.shapewear_size1.size_class.Alpha.shapewear_size1.body_type.Plus.shapewear_size1.height_type">'Dropdown Lists'!$CN$4:$CN$6</definedName>
    <definedName name="SWIMWEARshapewear_size1.size_system.as6.target_gender.value.Male.age_range_description.value.Adulte.shapewear_size1.size_class.Numeric.shapewear_size1.body_type.Regular.shapewear_size1.height_type">'Dropdown Lists'!$CN$4:$CN$6</definedName>
    <definedName name="SWIMWEARshapewear_size1.size_system.as6.target_gender.value.Male.age_range_description.value.Adulte.shapewear_size1.size_class.Numeric.shapewear_size1.body_type.Plus.shapewear_size1.height_type">'Dropdown Lists'!$CN$4:$CN$6</definedName>
    <definedName name="SWIMWEARshapewear_size1.size_system.as6.target_gender.value.Male.age_range_description.value.Adulto.shapewear_size1.size_class.Alpha.shapewear_size1.body_type.Regular.shapewear_size1.height_type">'Dropdown Lists'!$CN$4:$CN$6</definedName>
    <definedName name="SWIMWEARshapewear_size1.size_system.as6.target_gender.value.Male.age_range_description.value.Adulto.shapewear_size1.size_class.Alpha.shapewear_size1.body_type.Plus.shapewear_size1.height_type">'Dropdown Lists'!$CN$4:$CN$6</definedName>
    <definedName name="SWIMWEARshapewear_size1.size_system.as6.target_gender.value.Male.age_range_description.value.Adulto.shapewear_size1.size_class.Numeric.shapewear_size1.body_type.Regular.shapewear_size1.height_type">'Dropdown Lists'!$CN$4:$CN$6</definedName>
    <definedName name="SWIMWEARshapewear_size1.size_system.as6.target_gender.value.Male.age_range_description.value.Adulto.shapewear_size1.size_class.Numeric.shapewear_size1.body_type.Plus.shapewear_size1.height_type">'Dropdown Lists'!$CN$4:$CN$6</definedName>
    <definedName name="SWIMWEARshapewear_size1.size_system.as6.target_gender.value.Male.age_range_description.value.Volwassene.shapewear_size1.size_class.Alpha.shapewear_size1.body_type.Regular.shapewear_size1.height_type">'Dropdown Lists'!$CN$4:$CN$6</definedName>
    <definedName name="SWIMWEARshapewear_size1.size_system.as6.target_gender.value.Male.age_range_description.value.Volwassene.shapewear_size1.size_class.Alpha.shapewear_size1.body_type.Plus.shapewear_size1.height_type">'Dropdown Lists'!$CN$4:$CN$6</definedName>
    <definedName name="SWIMWEARshapewear_size1.size_system.as6.target_gender.value.Male.age_range_description.value.Volwassene.shapewear_size1.size_class.Numeric.shapewear_size1.body_type.Regular.shapewear_size1.height_type">'Dropdown Lists'!$CN$4:$CN$6</definedName>
    <definedName name="SWIMWEARshapewear_size1.size_system.as6.target_gender.value.Male.age_range_description.value.Volwassene.shapewear_size1.size_class.Numeric.shapewear_size1.body_type.Plus.shapewear_size1.height_type">'Dropdown Lists'!$CN$4:$CN$6</definedName>
    <definedName name="SWIMWEARshapewear_size1.size_system.as6.target_gender.value.Male.age_range_description.value.Dladorosłych.shapewear_size1.size_class.Alpha.shapewear_size1.body_type.Regular.shapewear_size1.height_type">'Dropdown Lists'!$CN$4:$CN$6</definedName>
    <definedName name="SWIMWEARshapewear_size1.size_system.as6.target_gender.value.Male.age_range_description.value.Dladorosłych.shapewear_size1.size_class.Alpha.shapewear_size1.body_type.Plus.shapewear_size1.height_type">'Dropdown Lists'!$CN$4:$CN$6</definedName>
    <definedName name="SWIMWEARshapewear_size1.size_system.as6.target_gender.value.Male.age_range_description.value.Dladorosłych.shapewear_size1.size_class.Numeric.shapewear_size1.body_type.Regular.shapewear_size1.height_type">'Dropdown Lists'!$CN$4:$CN$6</definedName>
    <definedName name="SWIMWEARshapewear_size1.size_system.as6.target_gender.value.Male.age_range_description.value.Dladorosłych.shapewear_size1.size_class.Numeric.shapewear_size1.body_type.Plus.shapewear_size1.height_type">'Dropdown Lists'!$CN$4:$CN$6</definedName>
    <definedName name="SWIMWEARshapewear_size1.size_system.as6.target_gender.value.Male.age_range_description.value.Vuxen.shapewear_size1.size_class.Alpha.shapewear_size1.body_type.Regular.shapewear_size1.height_type">'Dropdown Lists'!$CN$4:$CN$6</definedName>
    <definedName name="SWIMWEARshapewear_size1.size_system.as6.target_gender.value.Male.age_range_description.value.Vuxen.shapewear_size1.size_class.Alpha.shapewear_size1.body_type.Plus.shapewear_size1.height_type">'Dropdown Lists'!$CN$4:$CN$6</definedName>
    <definedName name="SWIMWEARshapewear_size1.size_system.as6.target_gender.value.Male.age_range_description.value.Vuxen.shapewear_size1.size_class.Numeric.shapewear_size1.body_type.Regular.shapewear_size1.height_type">'Dropdown Lists'!$CN$4:$CN$6</definedName>
    <definedName name="SWIMWEARshapewear_size1.size_system.as6.target_gender.value.Male.age_range_description.value.Vuxen.shapewear_size1.size_class.Numeric.shapewear_size1.body_type.Plus.shapewear_size1.height_type">'Dropdown Lists'!$CN$4:$CN$6</definedName>
    <definedName name="SWIMWEARshapewear_size1.size_system.as8.target_gender.value.Male.age_range_description.value.Adult.shapewear_size1.size_class.Alpha.shapewear_size1.body_type.Regular.shapewear_size1.height_type">'Dropdown Lists'!$CN$4:$CN$6</definedName>
    <definedName name="SWIMWEARshapewear_size1.size_system.as8.target_gender.value.Male.age_range_description.value.Adult.shapewear_size1.size_class.Alpha.shapewear_size1.body_type.Plus.shapewear_size1.height_type">'Dropdown Lists'!$CN$4:$CN$6</definedName>
    <definedName name="SWIMWEARshapewear_size1.size_system.as8.target_gender.value.Male.age_range_description.value.Adult.shapewear_size1.size_class.Numeric.shapewear_size1.body_type.Regular.shapewear_size1.height_type">'Dropdown Lists'!$CN$4:$CN$6</definedName>
    <definedName name="SWIMWEARshapewear_size1.size_system.as8.target_gender.value.Male.age_range_description.value.Adult.shapewear_size1.size_class.Numeric.shapewear_size1.body_type.Plus.shapewear_size1.height_type">'Dropdown Lists'!$CN$4:$CN$6</definedName>
    <definedName name="SWIMWEARshapewear_size1.size_system.as8.target_gender.value.Male.age_range_description.value.Erwachsener.shapewear_size1.size_class.Alpha.shapewear_size1.body_type.Regular.shapewear_size1.height_type">'Dropdown Lists'!$CN$4:$CN$6</definedName>
    <definedName name="SWIMWEARshapewear_size1.size_system.as8.target_gender.value.Male.age_range_description.value.Erwachsener.shapewear_size1.size_class.Alpha.shapewear_size1.body_type.Plus.shapewear_size1.height_type">'Dropdown Lists'!$CN$4:$CN$6</definedName>
    <definedName name="SWIMWEARshapewear_size1.size_system.as8.target_gender.value.Male.age_range_description.value.Erwachsener.shapewear_size1.size_class.Numeric.shapewear_size1.body_type.Regular.shapewear_size1.height_type">'Dropdown Lists'!$CN$4:$CN$6</definedName>
    <definedName name="SWIMWEARshapewear_size1.size_system.as8.target_gender.value.Male.age_range_description.value.Erwachsener.shapewear_size1.size_class.Numeric.shapewear_size1.body_type.Plus.shapewear_size1.height_type">'Dropdown Lists'!$CN$4:$CN$6</definedName>
    <definedName name="SWIMWEARshapewear_size1.size_system.as8.target_gender.value.Male.age_range_description.value.Adulte.shapewear_size1.size_class.Alpha.shapewear_size1.body_type.Regular.shapewear_size1.height_type">'Dropdown Lists'!$CN$4:$CN$6</definedName>
    <definedName name="SWIMWEARshapewear_size1.size_system.as8.target_gender.value.Male.age_range_description.value.Adulte.shapewear_size1.size_class.Alpha.shapewear_size1.body_type.Plus.shapewear_size1.height_type">'Dropdown Lists'!$CN$4:$CN$6</definedName>
    <definedName name="SWIMWEARshapewear_size1.size_system.as8.target_gender.value.Male.age_range_description.value.Adulte.shapewear_size1.size_class.Numeric.shapewear_size1.body_type.Regular.shapewear_size1.height_type">'Dropdown Lists'!$CN$4:$CN$6</definedName>
    <definedName name="SWIMWEARshapewear_size1.size_system.as8.target_gender.value.Male.age_range_description.value.Adulte.shapewear_size1.size_class.Numeric.shapewear_size1.body_type.Plus.shapewear_size1.height_type">'Dropdown Lists'!$CN$4:$CN$6</definedName>
    <definedName name="SWIMWEARshapewear_size1.size_system.as8.target_gender.value.Male.age_range_description.value.Adulto.shapewear_size1.size_class.Alpha.shapewear_size1.body_type.Regular.shapewear_size1.height_type">'Dropdown Lists'!$CN$4:$CN$6</definedName>
    <definedName name="SWIMWEARshapewear_size1.size_system.as8.target_gender.value.Male.age_range_description.value.Adulto.shapewear_size1.size_class.Alpha.shapewear_size1.body_type.Plus.shapewear_size1.height_type">'Dropdown Lists'!$CN$4:$CN$6</definedName>
    <definedName name="SWIMWEARshapewear_size1.size_system.as8.target_gender.value.Male.age_range_description.value.Adulto.shapewear_size1.size_class.Numeric.shapewear_size1.body_type.Regular.shapewear_size1.height_type">'Dropdown Lists'!$CN$4:$CN$6</definedName>
    <definedName name="SWIMWEARshapewear_size1.size_system.as8.target_gender.value.Male.age_range_description.value.Adulto.shapewear_size1.size_class.Numeric.shapewear_size1.body_type.Plus.shapewear_size1.height_type">'Dropdown Lists'!$CN$4:$CN$6</definedName>
    <definedName name="SWIMWEARshapewear_size1.size_system.as8.target_gender.value.Male.age_range_description.value.Volwassene.shapewear_size1.size_class.Alpha.shapewear_size1.body_type.Regular.shapewear_size1.height_type">'Dropdown Lists'!$CN$4:$CN$6</definedName>
    <definedName name="SWIMWEARshapewear_size1.size_system.as8.target_gender.value.Male.age_range_description.value.Volwassene.shapewear_size1.size_class.Alpha.shapewear_size1.body_type.Plus.shapewear_size1.height_type">'Dropdown Lists'!$CN$4:$CN$6</definedName>
    <definedName name="SWIMWEARshapewear_size1.size_system.as8.target_gender.value.Male.age_range_description.value.Volwassene.shapewear_size1.size_class.Numeric.shapewear_size1.body_type.Regular.shapewear_size1.height_type">'Dropdown Lists'!$CN$4:$CN$6</definedName>
    <definedName name="SWIMWEARshapewear_size1.size_system.as8.target_gender.value.Male.age_range_description.value.Volwassene.shapewear_size1.size_class.Numeric.shapewear_size1.body_type.Plus.shapewear_size1.height_type">'Dropdown Lists'!$CN$4:$CN$6</definedName>
    <definedName name="SWIMWEARshapewear_size1.size_system.as8.target_gender.value.Male.age_range_description.value.Dladorosłych.shapewear_size1.size_class.Alpha.shapewear_size1.body_type.Regular.shapewear_size1.height_type">'Dropdown Lists'!$CN$4:$CN$6</definedName>
    <definedName name="SWIMWEARshapewear_size1.size_system.as8.target_gender.value.Male.age_range_description.value.Dladorosłych.shapewear_size1.size_class.Alpha.shapewear_size1.body_type.Plus.shapewear_size1.height_type">'Dropdown Lists'!$CN$4:$CN$6</definedName>
    <definedName name="SWIMWEARshapewear_size1.size_system.as8.target_gender.value.Male.age_range_description.value.Dladorosłych.shapewear_size1.size_class.Numeric.shapewear_size1.body_type.Regular.shapewear_size1.height_type">'Dropdown Lists'!$CN$4:$CN$6</definedName>
    <definedName name="SWIMWEARshapewear_size1.size_system.as8.target_gender.value.Male.age_range_description.value.Dladorosłych.shapewear_size1.size_class.Numeric.shapewear_size1.body_type.Plus.shapewear_size1.height_type">'Dropdown Lists'!$CN$4:$CN$6</definedName>
    <definedName name="SWIMWEARshapewear_size1.size_system.as8.target_gender.value.Male.age_range_description.value.Vuxen.shapewear_size1.size_class.Alpha.shapewear_size1.body_type.Regular.shapewear_size1.height_type">'Dropdown Lists'!$CN$4:$CN$6</definedName>
    <definedName name="SWIMWEARshapewear_size1.size_system.as8.target_gender.value.Male.age_range_description.value.Vuxen.shapewear_size1.size_class.Alpha.shapewear_size1.body_type.Plus.shapewear_size1.height_type">'Dropdown Lists'!$CN$4:$CN$6</definedName>
    <definedName name="SWIMWEARshapewear_size1.size_system.as8.target_gender.value.Male.age_range_description.value.Vuxen.shapewear_size1.size_class.Numeric.shapewear_size1.body_type.Regular.shapewear_size1.height_type">'Dropdown Lists'!$CN$4:$CN$6</definedName>
    <definedName name="SWIMWEARshapewear_size1.size_system.as8.target_gender.value.Male.age_range_description.value.Vuxen.shapewear_size1.size_class.Numeric.shapewear_size1.body_type.Plus.shapewear_size1.height_type">'Dropdown Lists'!$CN$4:$CN$6</definedName>
    <definedName name="SWIMWEARshapewear_size1.size_system.US.target_gender.value.Unisex.age_range_description.value.Adult.shapewear_size1.size_class.Alpha.shapewear_size1.height_type">'Dropdown Lists'!$CP$4:$CP$10</definedName>
    <definedName name="SWIMWEARshapewear_size1.size_system.US.target_gender.value.Unisex.age_range_description.value.Adult.shapewear_size1.size_class.Numeric.shapewear_size1.height_type">'Dropdown Lists'!$CP$4:$CP$10</definedName>
    <definedName name="SWIMWEARshapewear_size1.size_system.US.target_gender.value.Unisex.age_range_description.value.Adulto.shapewear_size1.size_class.Alpha.shapewear_size1.height_type">'Dropdown Lists'!$CP$4:$CP$10</definedName>
    <definedName name="SWIMWEARshapewear_size1.size_system.US.target_gender.value.Unisex.age_range_description.value.Adulto.shapewear_size1.size_class.Numeric.shapewear_size1.height_type">'Dropdown Lists'!$CP$4:$CP$10</definedName>
    <definedName name="SWIMWEARshapewear_size1.size_system.as7.target_gender.value.Female.age_range_description.value.大人.shapewear_size1.height_type">'Dropdown Lists'!$CQ$4:$CQ$12</definedName>
    <definedName name="SWIMWEARshapewear_size1.size_system.as7.target_gender.value.Female.age_range_description.value.Adult.shapewear_size1.height_type">'Dropdown Lists'!$CQ$4:$CQ$12</definedName>
    <definedName name="SWIMWEARshapewear_size1.size_system.US.target_gender.value.Male.age_range_description.value.Adult.shapewear_size1.size_class.Alpha.shapewear_size1.height_type">'Dropdown Lists'!$CR$4:$CR$6</definedName>
    <definedName name="SWIMWEARshapewear_size1.size_system.US.target_gender.value.Male.age_range_description.value.Adult.shapewear_size1.size_class.Numeric.shapewear_size1.height_type">'Dropdown Lists'!$CR$4:$CR$6</definedName>
    <definedName name="SWIMWEARshapewear_size1.size_system.US.target_gender.value.Male.age_range_description.value.Adulto.shapewear_size1.size_class.Alpha.shapewear_size1.height_type">'Dropdown Lists'!$CR$4:$CR$6</definedName>
    <definedName name="SWIMWEARshapewear_size1.size_system.US.target_gender.value.Male.age_range_description.value.Adulto.shapewear_size1.size_class.Numeric.shapewear_size1.height_type">'Dropdown Lists'!$CR$4:$CR$6</definedName>
    <definedName name="SWIMWEARshapewear_size1.size_system.US.target_gender.value.Female.age_range_description.value.Adult.shapewear_size1.size_class.Alpha.shapewear_size1.height_type">'Dropdown Lists'!$CP$4:$CP$10</definedName>
    <definedName name="SWIMWEARshapewear_size1.size_system.US.target_gender.value.Female.age_range_description.value.Adult.shapewear_size1.size_class.Numeric.shapewear_size1.height_type">'Dropdown Lists'!$CP$4:$CP$10</definedName>
    <definedName name="SWIMWEARshapewear_size1.size_system.US.target_gender.value.Female.age_range_description.value.Adulto.shapewear_size1.size_class.Alpha.shapewear_size1.height_type">'Dropdown Lists'!$CP$4:$CP$10</definedName>
    <definedName name="SWIMWEARshapewear_size1.size_system.US.target_gender.value.Female.age_range_description.value.Adulto.shapewear_size1.size_class.Numeric.shapewear_size1.height_type">'Dropdown Lists'!$CP$4:$CP$10</definedName>
    <definedName name="SWIMWEARshapewear_size1.size_system.as3.target_gender.value.Female.age_range_description.value.Adult.shapewear_size1.size_class.Alpha.shapewear_size1.body_type.Regular.shapewear_size1.height_type">'Dropdown Lists'!$CS$4:$CS$7</definedName>
    <definedName name="SWIMWEARshapewear_size1.size_system.as3.target_gender.value.Female.age_range_description.value.Adult.shapewear_size1.size_class.Numeric.shapewear_size1.body_type.Regular.shapewear_size1.height_type">'Dropdown Lists'!$CS$4:$CS$7</definedName>
    <definedName name="SWIMWEARshapewear_size1.size_system.as3.target_gender.value.Female.age_range_description.value.Erwachsener.shapewear_size1.size_class.Alpha.shapewear_size1.body_type.Regular.shapewear_size1.height_type">'Dropdown Lists'!$CS$4:$CS$7</definedName>
    <definedName name="SWIMWEARshapewear_size1.size_system.as3.target_gender.value.Female.age_range_description.value.Erwachsener.shapewear_size1.size_class.Numeric.shapewear_size1.body_type.Regular.shapewear_size1.height_type">'Dropdown Lists'!$CS$4:$CS$7</definedName>
    <definedName name="SWIMWEARshapewear_size1.size_system.as3.target_gender.value.Female.age_range_description.value.Adulte.shapewear_size1.size_class.Alpha.shapewear_size1.body_type.Regular.shapewear_size1.height_type">'Dropdown Lists'!$CS$4:$CS$7</definedName>
    <definedName name="SWIMWEARshapewear_size1.size_system.as3.target_gender.value.Female.age_range_description.value.Adulte.shapewear_size1.size_class.Numeric.shapewear_size1.body_type.Regular.shapewear_size1.height_type">'Dropdown Lists'!$CS$4:$CS$7</definedName>
    <definedName name="SWIMWEARshapewear_size1.size_system.as3.target_gender.value.Female.age_range_description.value.Adulto.shapewear_size1.size_class.Alpha.shapewear_size1.body_type.Regular.shapewear_size1.height_type">'Dropdown Lists'!$CS$4:$CS$7</definedName>
    <definedName name="SWIMWEARshapewear_size1.size_system.as3.target_gender.value.Female.age_range_description.value.Adulto.shapewear_size1.size_class.Numeric.shapewear_size1.body_type.Regular.shapewear_size1.height_type">'Dropdown Lists'!$CS$4:$CS$7</definedName>
    <definedName name="SWIMWEARshapewear_size1.size_system.as3.target_gender.value.Female.age_range_description.value.Volwassene.shapewear_size1.size_class.Alpha.shapewear_size1.body_type.Regular.shapewear_size1.height_type">'Dropdown Lists'!$CS$4:$CS$7</definedName>
    <definedName name="SWIMWEARshapewear_size1.size_system.as3.target_gender.value.Female.age_range_description.value.Volwassene.shapewear_size1.size_class.Numeric.shapewear_size1.body_type.Regular.shapewear_size1.height_type">'Dropdown Lists'!$CS$4:$CS$7</definedName>
    <definedName name="SWIMWEARshapewear_size1.size_system.as3.target_gender.value.Female.age_range_description.value.Dladorosłych.shapewear_size1.size_class.Alpha.shapewear_size1.body_type.Regular.shapewear_size1.height_type">'Dropdown Lists'!$CS$4:$CS$7</definedName>
    <definedName name="SWIMWEARshapewear_size1.size_system.as3.target_gender.value.Female.age_range_description.value.Dladorosłych.shapewear_size1.size_class.Numeric.shapewear_size1.body_type.Regular.shapewear_size1.height_type">'Dropdown Lists'!$CS$4:$CS$7</definedName>
    <definedName name="SWIMWEARshapewear_size1.size_system.as3.target_gender.value.Female.age_range_description.value.Vuxen.shapewear_size1.size_class.Alpha.shapewear_size1.body_type.Regular.shapewear_size1.height_type">'Dropdown Lists'!$CS$4:$CS$7</definedName>
    <definedName name="SWIMWEARshapewear_size1.size_system.as3.target_gender.value.Female.age_range_description.value.Vuxen.shapewear_size1.size_class.Numeric.shapewear_size1.body_type.Regular.shapewear_size1.height_type">'Dropdown Lists'!$CS$4:$CS$7</definedName>
    <definedName name="SWIMWEARshapewear_size1.size_system.as4.target_gender.value.Female.age_range_description.value.Adult.shapewear_size1.size_class.Alpha.shapewear_size1.body_type.Regular.shapewear_size1.height_type">'Dropdown Lists'!$CS$4:$CS$7</definedName>
    <definedName name="SWIMWEARshapewear_size1.size_system.as4.target_gender.value.Female.age_range_description.value.Adult.shapewear_size1.size_class.Numeric.shapewear_size1.body_type.Regular.shapewear_size1.height_type">'Dropdown Lists'!$CS$4:$CS$7</definedName>
    <definedName name="SWIMWEARshapewear_size1.size_system.as4.target_gender.value.Female.age_range_description.value.Erwachsener.shapewear_size1.size_class.Alpha.shapewear_size1.body_type.Regular.shapewear_size1.height_type">'Dropdown Lists'!$CS$4:$CS$7</definedName>
    <definedName name="SWIMWEARshapewear_size1.size_system.as4.target_gender.value.Female.age_range_description.value.Erwachsener.shapewear_size1.size_class.Numeric.shapewear_size1.body_type.Regular.shapewear_size1.height_type">'Dropdown Lists'!$CS$4:$CS$7</definedName>
    <definedName name="SWIMWEARshapewear_size1.size_system.as4.target_gender.value.Female.age_range_description.value.Adulte.shapewear_size1.size_class.Alpha.shapewear_size1.body_type.Regular.shapewear_size1.height_type">'Dropdown Lists'!$CS$4:$CS$7</definedName>
    <definedName name="SWIMWEARshapewear_size1.size_system.as4.target_gender.value.Female.age_range_description.value.Adulte.shapewear_size1.size_class.Numeric.shapewear_size1.body_type.Regular.shapewear_size1.height_type">'Dropdown Lists'!$CS$4:$CS$7</definedName>
    <definedName name="SWIMWEARshapewear_size1.size_system.as4.target_gender.value.Female.age_range_description.value.Adulto.shapewear_size1.size_class.Alpha.shapewear_size1.body_type.Regular.shapewear_size1.height_type">'Dropdown Lists'!$CS$4:$CS$7</definedName>
    <definedName name="SWIMWEARshapewear_size1.size_system.as4.target_gender.value.Female.age_range_description.value.Adulto.shapewear_size1.size_class.Numeric.shapewear_size1.body_type.Regular.shapewear_size1.height_type">'Dropdown Lists'!$CS$4:$CS$7</definedName>
    <definedName name="SWIMWEARshapewear_size1.size_system.as4.target_gender.value.Female.age_range_description.value.Volwassene.shapewear_size1.size_class.Alpha.shapewear_size1.body_type.Regular.shapewear_size1.height_type">'Dropdown Lists'!$CS$4:$CS$7</definedName>
    <definedName name="SWIMWEARshapewear_size1.size_system.as4.target_gender.value.Female.age_range_description.value.Volwassene.shapewear_size1.size_class.Numeric.shapewear_size1.body_type.Regular.shapewear_size1.height_type">'Dropdown Lists'!$CS$4:$CS$7</definedName>
    <definedName name="SWIMWEARshapewear_size1.size_system.as4.target_gender.value.Female.age_range_description.value.Dladorosłych.shapewear_size1.size_class.Alpha.shapewear_size1.body_type.Regular.shapewear_size1.height_type">'Dropdown Lists'!$CS$4:$CS$7</definedName>
    <definedName name="SWIMWEARshapewear_size1.size_system.as4.target_gender.value.Female.age_range_description.value.Dladorosłych.shapewear_size1.size_class.Numeric.shapewear_size1.body_type.Regular.shapewear_size1.height_type">'Dropdown Lists'!$CS$4:$CS$7</definedName>
    <definedName name="SWIMWEARshapewear_size1.size_system.as4.target_gender.value.Female.age_range_description.value.Vuxen.shapewear_size1.size_class.Alpha.shapewear_size1.body_type.Regular.shapewear_size1.height_type">'Dropdown Lists'!$CS$4:$CS$7</definedName>
    <definedName name="SWIMWEARshapewear_size1.size_system.as4.target_gender.value.Female.age_range_description.value.Vuxen.shapewear_size1.size_class.Numeric.shapewear_size1.body_type.Regular.shapewear_size1.height_type">'Dropdown Lists'!$CS$4:$CS$7</definedName>
    <definedName name="SWIMWEARshapewear_size1.size_system.as6.target_gender.value.Female.age_range_description.value.Adult.shapewear_size1.size_class.Alpha.shapewear_size1.body_type.Regular.shapewear_size1.height_type">'Dropdown Lists'!$CS$4:$CS$7</definedName>
    <definedName name="SWIMWEARshapewear_size1.size_system.as6.target_gender.value.Female.age_range_description.value.Adult.shapewear_size1.size_class.Numeric.shapewear_size1.body_type.Regular.shapewear_size1.height_type">'Dropdown Lists'!$CS$4:$CS$7</definedName>
    <definedName name="SWIMWEARshapewear_size1.size_system.as6.target_gender.value.Female.age_range_description.value.Erwachsener.shapewear_size1.size_class.Alpha.shapewear_size1.body_type.Regular.shapewear_size1.height_type">'Dropdown Lists'!$CS$4:$CS$7</definedName>
    <definedName name="SWIMWEARshapewear_size1.size_system.as6.target_gender.value.Female.age_range_description.value.Erwachsener.shapewear_size1.size_class.Numeric.shapewear_size1.body_type.Regular.shapewear_size1.height_type">'Dropdown Lists'!$CS$4:$CS$7</definedName>
    <definedName name="SWIMWEARshapewear_size1.size_system.as6.target_gender.value.Female.age_range_description.value.Adulte.shapewear_size1.size_class.Alpha.shapewear_size1.body_type.Regular.shapewear_size1.height_type">'Dropdown Lists'!$CS$4:$CS$7</definedName>
    <definedName name="SWIMWEARshapewear_size1.size_system.as6.target_gender.value.Female.age_range_description.value.Adulte.shapewear_size1.size_class.Numeric.shapewear_size1.body_type.Regular.shapewear_size1.height_type">'Dropdown Lists'!$CS$4:$CS$7</definedName>
    <definedName name="SWIMWEARshapewear_size1.size_system.as6.target_gender.value.Female.age_range_description.value.Adulto.shapewear_size1.size_class.Alpha.shapewear_size1.body_type.Regular.shapewear_size1.height_type">'Dropdown Lists'!$CS$4:$CS$7</definedName>
    <definedName name="SWIMWEARshapewear_size1.size_system.as6.target_gender.value.Female.age_range_description.value.Adulto.shapewear_size1.size_class.Numeric.shapewear_size1.body_type.Regular.shapewear_size1.height_type">'Dropdown Lists'!$CS$4:$CS$7</definedName>
    <definedName name="SWIMWEARshapewear_size1.size_system.as6.target_gender.value.Female.age_range_description.value.Volwassene.shapewear_size1.size_class.Alpha.shapewear_size1.body_type.Regular.shapewear_size1.height_type">'Dropdown Lists'!$CS$4:$CS$7</definedName>
    <definedName name="SWIMWEARshapewear_size1.size_system.as6.target_gender.value.Female.age_range_description.value.Volwassene.shapewear_size1.size_class.Numeric.shapewear_size1.body_type.Regular.shapewear_size1.height_type">'Dropdown Lists'!$CS$4:$CS$7</definedName>
    <definedName name="SWIMWEARshapewear_size1.size_system.as6.target_gender.value.Female.age_range_description.value.Dladorosłych.shapewear_size1.size_class.Alpha.shapewear_size1.body_type.Regular.shapewear_size1.height_type">'Dropdown Lists'!$CS$4:$CS$7</definedName>
    <definedName name="SWIMWEARshapewear_size1.size_system.as6.target_gender.value.Female.age_range_description.value.Dladorosłych.shapewear_size1.size_class.Numeric.shapewear_size1.body_type.Regular.shapewear_size1.height_type">'Dropdown Lists'!$CS$4:$CS$7</definedName>
    <definedName name="SWIMWEARshapewear_size1.size_system.as6.target_gender.value.Female.age_range_description.value.Vuxen.shapewear_size1.size_class.Alpha.shapewear_size1.body_type.Regular.shapewear_size1.height_type">'Dropdown Lists'!$CS$4:$CS$7</definedName>
    <definedName name="SWIMWEARshapewear_size1.size_system.as6.target_gender.value.Female.age_range_description.value.Vuxen.shapewear_size1.size_class.Numeric.shapewear_size1.body_type.Regular.shapewear_size1.height_type">'Dropdown Lists'!$CS$4:$CS$7</definedName>
    <definedName name="SWIMWEARshapewear_size1.size_system.as8.target_gender.value.Female.age_range_description.value.Adult.shapewear_size1.size_class.Alpha.shapewear_size1.body_type.Regular.shapewear_size1.height_type">'Dropdown Lists'!$CS$4:$CS$7</definedName>
    <definedName name="SWIMWEARshapewear_size1.size_system.as8.target_gender.value.Female.age_range_description.value.Adult.shapewear_size1.size_class.Numeric.shapewear_size1.body_type.Regular.shapewear_size1.height_type">'Dropdown Lists'!$CS$4:$CS$7</definedName>
    <definedName name="SWIMWEARshapewear_size1.size_system.as8.target_gender.value.Female.age_range_description.value.Erwachsener.shapewear_size1.size_class.Alpha.shapewear_size1.body_type.Regular.shapewear_size1.height_type">'Dropdown Lists'!$CS$4:$CS$7</definedName>
    <definedName name="SWIMWEARshapewear_size1.size_system.as8.target_gender.value.Female.age_range_description.value.Erwachsener.shapewear_size1.size_class.Numeric.shapewear_size1.body_type.Regular.shapewear_size1.height_type">'Dropdown Lists'!$CS$4:$CS$7</definedName>
    <definedName name="SWIMWEARshapewear_size1.size_system.as8.target_gender.value.Female.age_range_description.value.Adulte.shapewear_size1.size_class.Alpha.shapewear_size1.body_type.Regular.shapewear_size1.height_type">'Dropdown Lists'!$CS$4:$CS$7</definedName>
    <definedName name="SWIMWEARshapewear_size1.size_system.as8.target_gender.value.Female.age_range_description.value.Adulte.shapewear_size1.size_class.Numeric.shapewear_size1.body_type.Regular.shapewear_size1.height_type">'Dropdown Lists'!$CS$4:$CS$7</definedName>
    <definedName name="SWIMWEARshapewear_size1.size_system.as8.target_gender.value.Female.age_range_description.value.Adulto.shapewear_size1.size_class.Alpha.shapewear_size1.body_type.Regular.shapewear_size1.height_type">'Dropdown Lists'!$CS$4:$CS$7</definedName>
    <definedName name="SWIMWEARshapewear_size1.size_system.as8.target_gender.value.Female.age_range_description.value.Adulto.shapewear_size1.size_class.Numeric.shapewear_size1.body_type.Regular.shapewear_size1.height_type">'Dropdown Lists'!$CS$4:$CS$7</definedName>
    <definedName name="SWIMWEARshapewear_size1.size_system.as8.target_gender.value.Female.age_range_description.value.Volwassene.shapewear_size1.size_class.Alpha.shapewear_size1.body_type.Regular.shapewear_size1.height_type">'Dropdown Lists'!$CS$4:$CS$7</definedName>
    <definedName name="SWIMWEARshapewear_size1.size_system.as8.target_gender.value.Female.age_range_description.value.Volwassene.shapewear_size1.size_class.Numeric.shapewear_size1.body_type.Regular.shapewear_size1.height_type">'Dropdown Lists'!$CS$4:$CS$7</definedName>
    <definedName name="SWIMWEARshapewear_size1.size_system.as8.target_gender.value.Female.age_range_description.value.Dladorosłych.shapewear_size1.size_class.Alpha.shapewear_size1.body_type.Regular.shapewear_size1.height_type">'Dropdown Lists'!$CS$4:$CS$7</definedName>
    <definedName name="SWIMWEARshapewear_size1.size_system.as8.target_gender.value.Female.age_range_description.value.Dladorosłych.shapewear_size1.size_class.Numeric.shapewear_size1.body_type.Regular.shapewear_size1.height_type">'Dropdown Lists'!$CS$4:$CS$7</definedName>
    <definedName name="SWIMWEARshapewear_size1.size_system.as8.target_gender.value.Female.age_range_description.value.Vuxen.shapewear_size1.size_class.Alpha.shapewear_size1.body_type.Regular.shapewear_size1.height_type">'Dropdown Lists'!$CS$4:$CS$7</definedName>
    <definedName name="SWIMWEARshapewear_size1.size_system.as8.target_gender.value.Female.age_range_description.value.Vuxen.shapewear_size1.size_class.Numeric.shapewear_size1.body_type.Regular.shapewear_size1.height_type">'Dropdown Lists'!$CS$4:$CS$7</definedName>
    <definedName name="SWIMWEARshapewear_size1.size_system.as3.target_gender.value.Unisex.age_range_description.value.Adult.shapewear_size1.size_class.Alpha.shapewear_size1.body_type.Regular.shapewear_size1.height_type">'Dropdown Lists'!$CN$4:$CN$6</definedName>
    <definedName name="SWIMWEARshapewear_size1.size_system.as3.target_gender.value.Unisex.age_range_description.value.Adult.shapewear_size1.size_class.Alpha.shapewear_size1.body_type.Plus.shapewear_size1.height_type">'Dropdown Lists'!$CN$4:$CN$6</definedName>
    <definedName name="SWIMWEARshapewear_size1.size_system.as3.target_gender.value.Unisex.age_range_description.value.Adult.shapewear_size1.size_class.Numeric.shapewear_size1.body_type.Regular.shapewear_size1.height_type">'Dropdown Lists'!$CN$4:$CN$6</definedName>
    <definedName name="SWIMWEARshapewear_size1.size_system.as3.target_gender.value.Unisex.age_range_description.value.Adult.shapewear_size1.size_class.Numeric.shapewear_size1.body_type.Plus.shapewear_size1.height_type">'Dropdown Lists'!$CN$4:$CN$6</definedName>
    <definedName name="SWIMWEARshapewear_size1.size_system.as3.target_gender.value.Unisex.age_range_description.value.Erwachsener.shapewear_size1.size_class.Alpha.shapewear_size1.body_type.Regular.shapewear_size1.height_type">'Dropdown Lists'!$CN$4:$CN$6</definedName>
    <definedName name="SWIMWEARshapewear_size1.size_system.as3.target_gender.value.Unisex.age_range_description.value.Erwachsener.shapewear_size1.size_class.Alpha.shapewear_size1.body_type.Plus.shapewear_size1.height_type">'Dropdown Lists'!$CN$4:$CN$6</definedName>
    <definedName name="SWIMWEARshapewear_size1.size_system.as3.target_gender.value.Unisex.age_range_description.value.Erwachsener.shapewear_size1.size_class.Numeric.shapewear_size1.body_type.Regular.shapewear_size1.height_type">'Dropdown Lists'!$CN$4:$CN$6</definedName>
    <definedName name="SWIMWEARshapewear_size1.size_system.as3.target_gender.value.Unisex.age_range_description.value.Erwachsener.shapewear_size1.size_class.Numeric.shapewear_size1.body_type.Plus.shapewear_size1.height_type">'Dropdown Lists'!$CN$4:$CN$6</definedName>
    <definedName name="SWIMWEARshapewear_size1.size_system.as3.target_gender.value.Unisex.age_range_description.value.Adulte.shapewear_size1.size_class.Alpha.shapewear_size1.body_type.Regular.shapewear_size1.height_type">'Dropdown Lists'!$CN$4:$CN$6</definedName>
    <definedName name="SWIMWEARshapewear_size1.size_system.as3.target_gender.value.Unisex.age_range_description.value.Adulte.shapewear_size1.size_class.Alpha.shapewear_size1.body_type.Plus.shapewear_size1.height_type">'Dropdown Lists'!$CN$4:$CN$6</definedName>
    <definedName name="SWIMWEARshapewear_size1.size_system.as3.target_gender.value.Unisex.age_range_description.value.Adulte.shapewear_size1.size_class.Numeric.shapewear_size1.body_type.Regular.shapewear_size1.height_type">'Dropdown Lists'!$CN$4:$CN$6</definedName>
    <definedName name="SWIMWEARshapewear_size1.size_system.as3.target_gender.value.Unisex.age_range_description.value.Adulte.shapewear_size1.size_class.Numeric.shapewear_size1.body_type.Plus.shapewear_size1.height_type">'Dropdown Lists'!$CN$4:$CN$6</definedName>
    <definedName name="SWIMWEARshapewear_size1.size_system.as3.target_gender.value.Unisex.age_range_description.value.Adulto.shapewear_size1.size_class.Alpha.shapewear_size1.body_type.Regular.shapewear_size1.height_type">'Dropdown Lists'!$CN$4:$CN$6</definedName>
    <definedName name="SWIMWEARshapewear_size1.size_system.as3.target_gender.value.Unisex.age_range_description.value.Adulto.shapewear_size1.size_class.Alpha.shapewear_size1.body_type.Plus.shapewear_size1.height_type">'Dropdown Lists'!$CN$4:$CN$6</definedName>
    <definedName name="SWIMWEARshapewear_size1.size_system.as3.target_gender.value.Unisex.age_range_description.value.Adulto.shapewear_size1.size_class.Numeric.shapewear_size1.body_type.Regular.shapewear_size1.height_type">'Dropdown Lists'!$CN$4:$CN$6</definedName>
    <definedName name="SWIMWEARshapewear_size1.size_system.as3.target_gender.value.Unisex.age_range_description.value.Adulto.shapewear_size1.size_class.Numeric.shapewear_size1.body_type.Plus.shapewear_size1.height_type">'Dropdown Lists'!$CN$4:$CN$6</definedName>
    <definedName name="SWIMWEARshapewear_size1.size_system.as3.target_gender.value.Unisex.age_range_description.value.Volwassene.shapewear_size1.size_class.Alpha.shapewear_size1.body_type.Regular.shapewear_size1.height_type">'Dropdown Lists'!$CN$4:$CN$6</definedName>
    <definedName name="SWIMWEARshapewear_size1.size_system.as3.target_gender.value.Unisex.age_range_description.value.Volwassene.shapewear_size1.size_class.Alpha.shapewear_size1.body_type.Plus.shapewear_size1.height_type">'Dropdown Lists'!$CN$4:$CN$6</definedName>
    <definedName name="SWIMWEARshapewear_size1.size_system.as3.target_gender.value.Unisex.age_range_description.value.Volwassene.shapewear_size1.size_class.Numeric.shapewear_size1.body_type.Regular.shapewear_size1.height_type">'Dropdown Lists'!$CN$4:$CN$6</definedName>
    <definedName name="SWIMWEARshapewear_size1.size_system.as3.target_gender.value.Unisex.age_range_description.value.Volwassene.shapewear_size1.size_class.Numeric.shapewear_size1.body_type.Plus.shapewear_size1.height_type">'Dropdown Lists'!$CN$4:$CN$6</definedName>
    <definedName name="SWIMWEARshapewear_size1.size_system.as3.target_gender.value.Unisex.age_range_description.value.Dladorosłych.shapewear_size1.size_class.Alpha.shapewear_size1.body_type.Regular.shapewear_size1.height_type">'Dropdown Lists'!$CN$4:$CN$6</definedName>
    <definedName name="SWIMWEARshapewear_size1.size_system.as3.target_gender.value.Unisex.age_range_description.value.Dladorosłych.shapewear_size1.size_class.Alpha.shapewear_size1.body_type.Plus.shapewear_size1.height_type">'Dropdown Lists'!$CN$4:$CN$6</definedName>
    <definedName name="SWIMWEARshapewear_size1.size_system.as3.target_gender.value.Unisex.age_range_description.value.Dladorosłych.shapewear_size1.size_class.Numeric.shapewear_size1.body_type.Regular.shapewear_size1.height_type">'Dropdown Lists'!$CN$4:$CN$6</definedName>
    <definedName name="SWIMWEARshapewear_size1.size_system.as3.target_gender.value.Unisex.age_range_description.value.Dladorosłych.shapewear_size1.size_class.Numeric.shapewear_size1.body_type.Plus.shapewear_size1.height_type">'Dropdown Lists'!$CN$4:$CN$6</definedName>
    <definedName name="SWIMWEARshapewear_size1.size_system.as3.target_gender.value.Unisex.age_range_description.value.Vuxen.shapewear_size1.size_class.Alpha.shapewear_size1.body_type.Regular.shapewear_size1.height_type">'Dropdown Lists'!$CN$4:$CN$6</definedName>
    <definedName name="SWIMWEARshapewear_size1.size_system.as3.target_gender.value.Unisex.age_range_description.value.Vuxen.shapewear_size1.size_class.Alpha.shapewear_size1.body_type.Plus.shapewear_size1.height_type">'Dropdown Lists'!$CN$4:$CN$6</definedName>
    <definedName name="SWIMWEARshapewear_size1.size_system.as3.target_gender.value.Unisex.age_range_description.value.Vuxen.shapewear_size1.size_class.Numeric.shapewear_size1.body_type.Regular.shapewear_size1.height_type">'Dropdown Lists'!$CN$4:$CN$6</definedName>
    <definedName name="SWIMWEARshapewear_size1.size_system.as3.target_gender.value.Unisex.age_range_description.value.Vuxen.shapewear_size1.size_class.Numeric.shapewear_size1.body_type.Plus.shapewear_size1.height_type">'Dropdown Lists'!$CN$4:$CN$6</definedName>
    <definedName name="SWIMWEARshapewear_size1.size_system.as4.target_gender.value.Unisex.age_range_description.value.Adult.shapewear_size1.size_class.Alpha.shapewear_size1.body_type.Regular.shapewear_size1.height_type">'Dropdown Lists'!$CN$4:$CN$6</definedName>
    <definedName name="SWIMWEARshapewear_size1.size_system.as4.target_gender.value.Unisex.age_range_description.value.Adult.shapewear_size1.size_class.Alpha.shapewear_size1.body_type.Plus.shapewear_size1.height_type">'Dropdown Lists'!$CN$4:$CN$6</definedName>
    <definedName name="SWIMWEARshapewear_size1.size_system.as4.target_gender.value.Unisex.age_range_description.value.Adult.shapewear_size1.size_class.Numeric.shapewear_size1.body_type.Regular.shapewear_size1.height_type">'Dropdown Lists'!$CN$4:$CN$6</definedName>
    <definedName name="SWIMWEARshapewear_size1.size_system.as4.target_gender.value.Unisex.age_range_description.value.Adult.shapewear_size1.size_class.Numeric.shapewear_size1.body_type.Plus.shapewear_size1.height_type">'Dropdown Lists'!$CN$4:$CN$6</definedName>
    <definedName name="SWIMWEARshapewear_size1.size_system.as4.target_gender.value.Unisex.age_range_description.value.Erwachsener.shapewear_size1.size_class.Alpha.shapewear_size1.body_type.Regular.shapewear_size1.height_type">'Dropdown Lists'!$CN$4:$CN$6</definedName>
    <definedName name="SWIMWEARshapewear_size1.size_system.as4.target_gender.value.Unisex.age_range_description.value.Erwachsener.shapewear_size1.size_class.Alpha.shapewear_size1.body_type.Plus.shapewear_size1.height_type">'Dropdown Lists'!$CN$4:$CN$6</definedName>
    <definedName name="SWIMWEARshapewear_size1.size_system.as4.target_gender.value.Unisex.age_range_description.value.Erwachsener.shapewear_size1.size_class.Numeric.shapewear_size1.body_type.Regular.shapewear_size1.height_type">'Dropdown Lists'!$CN$4:$CN$6</definedName>
    <definedName name="SWIMWEARshapewear_size1.size_system.as4.target_gender.value.Unisex.age_range_description.value.Erwachsener.shapewear_size1.size_class.Numeric.shapewear_size1.body_type.Plus.shapewear_size1.height_type">'Dropdown Lists'!$CN$4:$CN$6</definedName>
    <definedName name="SWIMWEARshapewear_size1.size_system.as4.target_gender.value.Unisex.age_range_description.value.Adulte.shapewear_size1.size_class.Alpha.shapewear_size1.body_type.Regular.shapewear_size1.height_type">'Dropdown Lists'!$CN$4:$CN$6</definedName>
    <definedName name="SWIMWEARshapewear_size1.size_system.as4.target_gender.value.Unisex.age_range_description.value.Adulte.shapewear_size1.size_class.Alpha.shapewear_size1.body_type.Plus.shapewear_size1.height_type">'Dropdown Lists'!$CN$4:$CN$6</definedName>
    <definedName name="SWIMWEARshapewear_size1.size_system.as4.target_gender.value.Unisex.age_range_description.value.Adulte.shapewear_size1.size_class.Numeric.shapewear_size1.body_type.Regular.shapewear_size1.height_type">'Dropdown Lists'!$CN$4:$CN$6</definedName>
    <definedName name="SWIMWEARshapewear_size1.size_system.as4.target_gender.value.Unisex.age_range_description.value.Adulte.shapewear_size1.size_class.Numeric.shapewear_size1.body_type.Plus.shapewear_size1.height_type">'Dropdown Lists'!$CN$4:$CN$6</definedName>
    <definedName name="SWIMWEARshapewear_size1.size_system.as4.target_gender.value.Unisex.age_range_description.value.Adulto.shapewear_size1.size_class.Alpha.shapewear_size1.body_type.Regular.shapewear_size1.height_type">'Dropdown Lists'!$CN$4:$CN$6</definedName>
    <definedName name="SWIMWEARshapewear_size1.size_system.as4.target_gender.value.Unisex.age_range_description.value.Adulto.shapewear_size1.size_class.Alpha.shapewear_size1.body_type.Plus.shapewear_size1.height_type">'Dropdown Lists'!$CN$4:$CN$6</definedName>
    <definedName name="SWIMWEARshapewear_size1.size_system.as4.target_gender.value.Unisex.age_range_description.value.Adulto.shapewear_size1.size_class.Numeric.shapewear_size1.body_type.Regular.shapewear_size1.height_type">'Dropdown Lists'!$CN$4:$CN$6</definedName>
    <definedName name="SWIMWEARshapewear_size1.size_system.as4.target_gender.value.Unisex.age_range_description.value.Adulto.shapewear_size1.size_class.Numeric.shapewear_size1.body_type.Plus.shapewear_size1.height_type">'Dropdown Lists'!$CN$4:$CN$6</definedName>
    <definedName name="SWIMWEARshapewear_size1.size_system.as4.target_gender.value.Unisex.age_range_description.value.Volwassene.shapewear_size1.size_class.Alpha.shapewear_size1.body_type.Regular.shapewear_size1.height_type">'Dropdown Lists'!$CN$4:$CN$6</definedName>
    <definedName name="SWIMWEARshapewear_size1.size_system.as4.target_gender.value.Unisex.age_range_description.value.Volwassene.shapewear_size1.size_class.Alpha.shapewear_size1.body_type.Plus.shapewear_size1.height_type">'Dropdown Lists'!$CN$4:$CN$6</definedName>
    <definedName name="SWIMWEARshapewear_size1.size_system.as4.target_gender.value.Unisex.age_range_description.value.Volwassene.shapewear_size1.size_class.Numeric.shapewear_size1.body_type.Regular.shapewear_size1.height_type">'Dropdown Lists'!$CN$4:$CN$6</definedName>
    <definedName name="SWIMWEARshapewear_size1.size_system.as4.target_gender.value.Unisex.age_range_description.value.Volwassene.shapewear_size1.size_class.Numeric.shapewear_size1.body_type.Plus.shapewear_size1.height_type">'Dropdown Lists'!$CN$4:$CN$6</definedName>
    <definedName name="SWIMWEARshapewear_size1.size_system.as4.target_gender.value.Unisex.age_range_description.value.Dladorosłych.shapewear_size1.size_class.Alpha.shapewear_size1.body_type.Regular.shapewear_size1.height_type">'Dropdown Lists'!$CN$4:$CN$6</definedName>
    <definedName name="SWIMWEARshapewear_size1.size_system.as4.target_gender.value.Unisex.age_range_description.value.Dladorosłych.shapewear_size1.size_class.Alpha.shapewear_size1.body_type.Plus.shapewear_size1.height_type">'Dropdown Lists'!$CN$4:$CN$6</definedName>
    <definedName name="SWIMWEARshapewear_size1.size_system.as4.target_gender.value.Unisex.age_range_description.value.Dladorosłych.shapewear_size1.size_class.Numeric.shapewear_size1.body_type.Regular.shapewear_size1.height_type">'Dropdown Lists'!$CN$4:$CN$6</definedName>
    <definedName name="SWIMWEARshapewear_size1.size_system.as4.target_gender.value.Unisex.age_range_description.value.Dladorosłych.shapewear_size1.size_class.Numeric.shapewear_size1.body_type.Plus.shapewear_size1.height_type">'Dropdown Lists'!$CN$4:$CN$6</definedName>
    <definedName name="SWIMWEARshapewear_size1.size_system.as4.target_gender.value.Unisex.age_range_description.value.Vuxen.shapewear_size1.size_class.Alpha.shapewear_size1.body_type.Regular.shapewear_size1.height_type">'Dropdown Lists'!$CN$4:$CN$6</definedName>
    <definedName name="SWIMWEARshapewear_size1.size_system.as4.target_gender.value.Unisex.age_range_description.value.Vuxen.shapewear_size1.size_class.Alpha.shapewear_size1.body_type.Plus.shapewear_size1.height_type">'Dropdown Lists'!$CN$4:$CN$6</definedName>
    <definedName name="SWIMWEARshapewear_size1.size_system.as4.target_gender.value.Unisex.age_range_description.value.Vuxen.shapewear_size1.size_class.Numeric.shapewear_size1.body_type.Regular.shapewear_size1.height_type">'Dropdown Lists'!$CN$4:$CN$6</definedName>
    <definedName name="SWIMWEARshapewear_size1.size_system.as4.target_gender.value.Unisex.age_range_description.value.Vuxen.shapewear_size1.size_class.Numeric.shapewear_size1.body_type.Plus.shapewear_size1.height_type">'Dropdown Lists'!$CN$4:$CN$6</definedName>
    <definedName name="SWIMWEARshapewear_size1.size_system.as6.target_gender.value.Unisex.age_range_description.value.Adult.shapewear_size1.size_class.Alpha.shapewear_size1.body_type.Regular.shapewear_size1.height_type">'Dropdown Lists'!$CN$4:$CN$6</definedName>
    <definedName name="SWIMWEARshapewear_size1.size_system.as6.target_gender.value.Unisex.age_range_description.value.Adult.shapewear_size1.size_class.Alpha.shapewear_size1.body_type.Plus.shapewear_size1.height_type">'Dropdown Lists'!$CN$4:$CN$6</definedName>
    <definedName name="SWIMWEARshapewear_size1.size_system.as6.target_gender.value.Unisex.age_range_description.value.Adult.shapewear_size1.size_class.Numeric.shapewear_size1.body_type.Regular.shapewear_size1.height_type">'Dropdown Lists'!$CN$4:$CN$6</definedName>
    <definedName name="SWIMWEARshapewear_size1.size_system.as6.target_gender.value.Unisex.age_range_description.value.Adult.shapewear_size1.size_class.Numeric.shapewear_size1.body_type.Plus.shapewear_size1.height_type">'Dropdown Lists'!$CN$4:$CN$6</definedName>
    <definedName name="SWIMWEARshapewear_size1.size_system.as6.target_gender.value.Unisex.age_range_description.value.Erwachsener.shapewear_size1.size_class.Alpha.shapewear_size1.body_type.Regular.shapewear_size1.height_type">'Dropdown Lists'!$CN$4:$CN$6</definedName>
    <definedName name="SWIMWEARshapewear_size1.size_system.as6.target_gender.value.Unisex.age_range_description.value.Erwachsener.shapewear_size1.size_class.Alpha.shapewear_size1.body_type.Plus.shapewear_size1.height_type">'Dropdown Lists'!$CN$4:$CN$6</definedName>
    <definedName name="SWIMWEARshapewear_size1.size_system.as6.target_gender.value.Unisex.age_range_description.value.Erwachsener.shapewear_size1.size_class.Numeric.shapewear_size1.body_type.Regular.shapewear_size1.height_type">'Dropdown Lists'!$CN$4:$CN$6</definedName>
    <definedName name="SWIMWEARshapewear_size1.size_system.as6.target_gender.value.Unisex.age_range_description.value.Erwachsener.shapewear_size1.size_class.Numeric.shapewear_size1.body_type.Plus.shapewear_size1.height_type">'Dropdown Lists'!$CN$4:$CN$6</definedName>
    <definedName name="SWIMWEARshapewear_size1.size_system.as6.target_gender.value.Unisex.age_range_description.value.Adulte.shapewear_size1.size_class.Alpha.shapewear_size1.body_type.Regular.shapewear_size1.height_type">'Dropdown Lists'!$CN$4:$CN$6</definedName>
    <definedName name="SWIMWEARshapewear_size1.size_system.as6.target_gender.value.Unisex.age_range_description.value.Adulte.shapewear_size1.size_class.Alpha.shapewear_size1.body_type.Plus.shapewear_size1.height_type">'Dropdown Lists'!$CN$4:$CN$6</definedName>
    <definedName name="SWIMWEARshapewear_size1.size_system.as6.target_gender.value.Unisex.age_range_description.value.Adulte.shapewear_size1.size_class.Numeric.shapewear_size1.body_type.Regular.shapewear_size1.height_type">'Dropdown Lists'!$CN$4:$CN$6</definedName>
    <definedName name="SWIMWEARshapewear_size1.size_system.as6.target_gender.value.Unisex.age_range_description.value.Adulte.shapewear_size1.size_class.Numeric.shapewear_size1.body_type.Plus.shapewear_size1.height_type">'Dropdown Lists'!$CN$4:$CN$6</definedName>
    <definedName name="SWIMWEARshapewear_size1.size_system.as6.target_gender.value.Unisex.age_range_description.value.Adulto.shapewear_size1.size_class.Alpha.shapewear_size1.body_type.Regular.shapewear_size1.height_type">'Dropdown Lists'!$CN$4:$CN$6</definedName>
    <definedName name="SWIMWEARshapewear_size1.size_system.as6.target_gender.value.Unisex.age_range_description.value.Adulto.shapewear_size1.size_class.Alpha.shapewear_size1.body_type.Plus.shapewear_size1.height_type">'Dropdown Lists'!$CN$4:$CN$6</definedName>
    <definedName name="SWIMWEARshapewear_size1.size_system.as6.target_gender.value.Unisex.age_range_description.value.Adulto.shapewear_size1.size_class.Numeric.shapewear_size1.body_type.Regular.shapewear_size1.height_type">'Dropdown Lists'!$CN$4:$CN$6</definedName>
    <definedName name="SWIMWEARshapewear_size1.size_system.as6.target_gender.value.Unisex.age_range_description.value.Adulto.shapewear_size1.size_class.Numeric.shapewear_size1.body_type.Plus.shapewear_size1.height_type">'Dropdown Lists'!$CN$4:$CN$6</definedName>
    <definedName name="SWIMWEARshapewear_size1.size_system.as6.target_gender.value.Unisex.age_range_description.value.Volwassene.shapewear_size1.size_class.Alpha.shapewear_size1.body_type.Regular.shapewear_size1.height_type">'Dropdown Lists'!$CN$4:$CN$6</definedName>
    <definedName name="SWIMWEARshapewear_size1.size_system.as6.target_gender.value.Unisex.age_range_description.value.Volwassene.shapewear_size1.size_class.Alpha.shapewear_size1.body_type.Plus.shapewear_size1.height_type">'Dropdown Lists'!$CN$4:$CN$6</definedName>
    <definedName name="SWIMWEARshapewear_size1.size_system.as6.target_gender.value.Unisex.age_range_description.value.Volwassene.shapewear_size1.size_class.Numeric.shapewear_size1.body_type.Regular.shapewear_size1.height_type">'Dropdown Lists'!$CN$4:$CN$6</definedName>
    <definedName name="SWIMWEARshapewear_size1.size_system.as6.target_gender.value.Unisex.age_range_description.value.Volwassene.shapewear_size1.size_class.Numeric.shapewear_size1.body_type.Plus.shapewear_size1.height_type">'Dropdown Lists'!$CN$4:$CN$6</definedName>
    <definedName name="SWIMWEARshapewear_size1.size_system.as6.target_gender.value.Unisex.age_range_description.value.Dladorosłych.shapewear_size1.size_class.Alpha.shapewear_size1.body_type.Regular.shapewear_size1.height_type">'Dropdown Lists'!$CN$4:$CN$6</definedName>
    <definedName name="SWIMWEARshapewear_size1.size_system.as6.target_gender.value.Unisex.age_range_description.value.Dladorosłych.shapewear_size1.size_class.Alpha.shapewear_size1.body_type.Plus.shapewear_size1.height_type">'Dropdown Lists'!$CN$4:$CN$6</definedName>
    <definedName name="SWIMWEARshapewear_size1.size_system.as6.target_gender.value.Unisex.age_range_description.value.Dladorosłych.shapewear_size1.size_class.Numeric.shapewear_size1.body_type.Regular.shapewear_size1.height_type">'Dropdown Lists'!$CN$4:$CN$6</definedName>
    <definedName name="SWIMWEARshapewear_size1.size_system.as6.target_gender.value.Unisex.age_range_description.value.Dladorosłych.shapewear_size1.size_class.Numeric.shapewear_size1.body_type.Plus.shapewear_size1.height_type">'Dropdown Lists'!$CN$4:$CN$6</definedName>
    <definedName name="SWIMWEARshapewear_size1.size_system.as6.target_gender.value.Unisex.age_range_description.value.Vuxen.shapewear_size1.size_class.Alpha.shapewear_size1.body_type.Regular.shapewear_size1.height_type">'Dropdown Lists'!$CN$4:$CN$6</definedName>
    <definedName name="SWIMWEARshapewear_size1.size_system.as6.target_gender.value.Unisex.age_range_description.value.Vuxen.shapewear_size1.size_class.Alpha.shapewear_size1.body_type.Plus.shapewear_size1.height_type">'Dropdown Lists'!$CN$4:$CN$6</definedName>
    <definedName name="SWIMWEARshapewear_size1.size_system.as6.target_gender.value.Unisex.age_range_description.value.Vuxen.shapewear_size1.size_class.Numeric.shapewear_size1.body_type.Regular.shapewear_size1.height_type">'Dropdown Lists'!$CN$4:$CN$6</definedName>
    <definedName name="SWIMWEARshapewear_size1.size_system.as6.target_gender.value.Unisex.age_range_description.value.Vuxen.shapewear_size1.size_class.Numeric.shapewear_size1.body_type.Plus.shapewear_size1.height_type">'Dropdown Lists'!$CN$4:$CN$6</definedName>
    <definedName name="SWIMWEARshapewear_size1.size_system.as8.target_gender.value.Unisex.age_range_description.value.Adult.shapewear_size1.size_class.Alpha.shapewear_size1.body_type.Regular.shapewear_size1.height_type">'Dropdown Lists'!$CN$4:$CN$6</definedName>
    <definedName name="SWIMWEARshapewear_size1.size_system.as8.target_gender.value.Unisex.age_range_description.value.Adult.shapewear_size1.size_class.Alpha.shapewear_size1.body_type.Plus.shapewear_size1.height_type">'Dropdown Lists'!$CN$4:$CN$6</definedName>
    <definedName name="SWIMWEARshapewear_size1.size_system.as8.target_gender.value.Unisex.age_range_description.value.Adult.shapewear_size1.size_class.Numeric.shapewear_size1.body_type.Regular.shapewear_size1.height_type">'Dropdown Lists'!$CN$4:$CN$6</definedName>
    <definedName name="SWIMWEARshapewear_size1.size_system.as8.target_gender.value.Unisex.age_range_description.value.Adult.shapewear_size1.size_class.Numeric.shapewear_size1.body_type.Plus.shapewear_size1.height_type">'Dropdown Lists'!$CN$4:$CN$6</definedName>
    <definedName name="SWIMWEARshapewear_size1.size_system.as8.target_gender.value.Unisex.age_range_description.value.Erwachsener.shapewear_size1.size_class.Alpha.shapewear_size1.body_type.Regular.shapewear_size1.height_type">'Dropdown Lists'!$CN$4:$CN$6</definedName>
    <definedName name="SWIMWEARshapewear_size1.size_system.as8.target_gender.value.Unisex.age_range_description.value.Erwachsener.shapewear_size1.size_class.Alpha.shapewear_size1.body_type.Plus.shapewear_size1.height_type">'Dropdown Lists'!$CN$4:$CN$6</definedName>
    <definedName name="SWIMWEARshapewear_size1.size_system.as8.target_gender.value.Unisex.age_range_description.value.Erwachsener.shapewear_size1.size_class.Numeric.shapewear_size1.body_type.Regular.shapewear_size1.height_type">'Dropdown Lists'!$CN$4:$CN$6</definedName>
    <definedName name="SWIMWEARshapewear_size1.size_system.as8.target_gender.value.Unisex.age_range_description.value.Erwachsener.shapewear_size1.size_class.Numeric.shapewear_size1.body_type.Plus.shapewear_size1.height_type">'Dropdown Lists'!$CN$4:$CN$6</definedName>
    <definedName name="SWIMWEARshapewear_size1.size_system.as8.target_gender.value.Unisex.age_range_description.value.Adulte.shapewear_size1.size_class.Alpha.shapewear_size1.body_type.Regular.shapewear_size1.height_type">'Dropdown Lists'!$CN$4:$CN$6</definedName>
    <definedName name="SWIMWEARshapewear_size1.size_system.as8.target_gender.value.Unisex.age_range_description.value.Adulte.shapewear_size1.size_class.Alpha.shapewear_size1.body_type.Plus.shapewear_size1.height_type">'Dropdown Lists'!$CN$4:$CN$6</definedName>
    <definedName name="SWIMWEARshapewear_size1.size_system.as8.target_gender.value.Unisex.age_range_description.value.Adulte.shapewear_size1.size_class.Numeric.shapewear_size1.body_type.Regular.shapewear_size1.height_type">'Dropdown Lists'!$CN$4:$CN$6</definedName>
    <definedName name="SWIMWEARshapewear_size1.size_system.as8.target_gender.value.Unisex.age_range_description.value.Adulte.shapewear_size1.size_class.Numeric.shapewear_size1.body_type.Plus.shapewear_size1.height_type">'Dropdown Lists'!$CN$4:$CN$6</definedName>
    <definedName name="SWIMWEARshapewear_size1.size_system.as8.target_gender.value.Unisex.age_range_description.value.Adulto.shapewear_size1.size_class.Alpha.shapewear_size1.body_type.Regular.shapewear_size1.height_type">'Dropdown Lists'!$CN$4:$CN$6</definedName>
    <definedName name="SWIMWEARshapewear_size1.size_system.as8.target_gender.value.Unisex.age_range_description.value.Adulto.shapewear_size1.size_class.Alpha.shapewear_size1.body_type.Plus.shapewear_size1.height_type">'Dropdown Lists'!$CN$4:$CN$6</definedName>
    <definedName name="SWIMWEARshapewear_size1.size_system.as8.target_gender.value.Unisex.age_range_description.value.Adulto.shapewear_size1.size_class.Numeric.shapewear_size1.body_type.Regular.shapewear_size1.height_type">'Dropdown Lists'!$CN$4:$CN$6</definedName>
    <definedName name="SWIMWEARshapewear_size1.size_system.as8.target_gender.value.Unisex.age_range_description.value.Adulto.shapewear_size1.size_class.Numeric.shapewear_size1.body_type.Plus.shapewear_size1.height_type">'Dropdown Lists'!$CN$4:$CN$6</definedName>
    <definedName name="SWIMWEARshapewear_size1.size_system.as8.target_gender.value.Unisex.age_range_description.value.Volwassene.shapewear_size1.size_class.Alpha.shapewear_size1.body_type.Regular.shapewear_size1.height_type">'Dropdown Lists'!$CN$4:$CN$6</definedName>
    <definedName name="SWIMWEARshapewear_size1.size_system.as8.target_gender.value.Unisex.age_range_description.value.Volwassene.shapewear_size1.size_class.Alpha.shapewear_size1.body_type.Plus.shapewear_size1.height_type">'Dropdown Lists'!$CN$4:$CN$6</definedName>
    <definedName name="SWIMWEARshapewear_size1.size_system.as8.target_gender.value.Unisex.age_range_description.value.Volwassene.shapewear_size1.size_class.Numeric.shapewear_size1.body_type.Regular.shapewear_size1.height_type">'Dropdown Lists'!$CN$4:$CN$6</definedName>
    <definedName name="SWIMWEARshapewear_size1.size_system.as8.target_gender.value.Unisex.age_range_description.value.Volwassene.shapewear_size1.size_class.Numeric.shapewear_size1.body_type.Plus.shapewear_size1.height_type">'Dropdown Lists'!$CN$4:$CN$6</definedName>
    <definedName name="SWIMWEARshapewear_size1.size_system.as8.target_gender.value.Unisex.age_range_description.value.Dladorosłych.shapewear_size1.size_class.Alpha.shapewear_size1.body_type.Regular.shapewear_size1.height_type">'Dropdown Lists'!$CN$4:$CN$6</definedName>
    <definedName name="SWIMWEARshapewear_size1.size_system.as8.target_gender.value.Unisex.age_range_description.value.Dladorosłych.shapewear_size1.size_class.Alpha.shapewear_size1.body_type.Plus.shapewear_size1.height_type">'Dropdown Lists'!$CN$4:$CN$6</definedName>
    <definedName name="SWIMWEARshapewear_size1.size_system.as8.target_gender.value.Unisex.age_range_description.value.Dladorosłych.shapewear_size1.size_class.Numeric.shapewear_size1.body_type.Regular.shapewear_size1.height_type">'Dropdown Lists'!$CN$4:$CN$6</definedName>
    <definedName name="SWIMWEARshapewear_size1.size_system.as8.target_gender.value.Unisex.age_range_description.value.Dladorosłych.shapewear_size1.size_class.Numeric.shapewear_size1.body_type.Plus.shapewear_size1.height_type">'Dropdown Lists'!$CN$4:$CN$6</definedName>
    <definedName name="SWIMWEARshapewear_size1.size_system.as8.target_gender.value.Unisex.age_range_description.value.Vuxen.shapewear_size1.size_class.Alpha.shapewear_size1.body_type.Regular.shapewear_size1.height_type">'Dropdown Lists'!$CN$4:$CN$6</definedName>
    <definedName name="SWIMWEARshapewear_size1.size_system.as8.target_gender.value.Unisex.age_range_description.value.Vuxen.shapewear_size1.size_class.Alpha.shapewear_size1.body_type.Plus.shapewear_size1.height_type">'Dropdown Lists'!$CN$4:$CN$6</definedName>
    <definedName name="SWIMWEARshapewear_size1.size_system.as8.target_gender.value.Unisex.age_range_description.value.Vuxen.shapewear_size1.size_class.Numeric.shapewear_size1.body_type.Regular.shapewear_size1.height_type">'Dropdown Lists'!$CN$4:$CN$6</definedName>
    <definedName name="SWIMWEARshapewear_size1.size_system.as8.target_gender.value.Unisex.age_range_description.value.Vuxen.shapewear_size1.size_class.Numeric.shapewear_size1.body_type.Plus.shapewear_size1.height_type">'Dropdown Lists'!$CN$4:$CN$6</definedName>
    <definedName name="SWIMWEARshapewear_size1.size_system.as7.target_gender.value.Unisex.age_range_description.value.キッズ.shapewear_size1.height_type">'Dropdown Lists'!$CT$4:$CT$10</definedName>
    <definedName name="SWIMWEARshapewear_size1.size_system.as7.target_gender.value.Unisex.age_range_description.value.Kid.shapewear_size1.height_type">'Dropdown Lists'!$CT$4:$CT$10</definedName>
    <definedName name="SWIMWEARshapewear_size1.size_system.as7.target_gender.value.Unisex.age_range_description.value.大人.shapewear_size1.height_type">'Dropdown Lists'!$CT$4:$CT$10</definedName>
    <definedName name="SWIMWEARshapewear_size1.size_system.as7.target_gender.value.Unisex.age_range_description.value.Adult.shapewear_size1.height_type">'Dropdown Lists'!$CT$4:$CT$10</definedName>
    <definedName name="SWIMWEARshapewear_size1.height_type">'Dropdown Lists'!$CU$4:$CU$26</definedName>
    <definedName name="SWIMWEARmaterial1.value">'Dropdown Lists'!$CV$4:$CV$19</definedName>
    <definedName name="SWIMWEARmaterial2.value">'Dropdown Lists'!$CV$4:$CV$19</definedName>
    <definedName name="SWIMWEARmaterial3.value">'Dropdown Lists'!$CV$4:$CV$19</definedName>
    <definedName name="SWIMWEARlining_description1.value">'Dropdown Lists'!$CW$4:$CW$10</definedName>
    <definedName name="SWIMWEARitem_type_name1.value">'Dropdown Lists'!$CX$4:$CX$24</definedName>
    <definedName name="SWIMWEARstrap_type1.value">'Dropdown Lists'!$CY$4:$CY$7</definedName>
    <definedName name="SWIMWEARstrap_type2.value">'Dropdown Lists'!$CY$4:$CY$7</definedName>
    <definedName name="SWIMWEARstrap_type3.value">'Dropdown Lists'!$CY$4:$CY$7</definedName>
    <definedName name="SWIMWEARspecial_size_type1.value">'Dropdown Lists'!$CZ$4:$CZ$24</definedName>
    <definedName name="SWIMWEARcolor1.standardized_values1">'Dropdown Lists'!$DA$4:$DA$23</definedName>
    <definedName name="SWIMWEARtheme1.value">'Dropdown Lists'!$DB$4:$DB$17</definedName>
    <definedName name="SWIMWEARtheme2.value">'Dropdown Lists'!$DB$4:$DB$17</definedName>
    <definedName name="SWIMWEARtheme3.value">'Dropdown Lists'!$DB$4:$DB$17</definedName>
    <definedName name="SWIMWEARtheme4.value">'Dropdown Lists'!$DB$4:$DB$17</definedName>
    <definedName name="SWIMWEARtheme5.value">'Dropdown Lists'!$DB$4:$DB$17</definedName>
    <definedName name="SWIMWEARfit_type1.value">'Dropdown Lists'!$DC$4:$DC$16</definedName>
    <definedName name="SWIMWEARcare_instructions1.value">'Dropdown Lists'!$DD$4:$DD$6</definedName>
    <definedName name="SWIMWEARrise1.style1.value">'Dropdown Lists'!$DE$4:$DE$6</definedName>
    <definedName name="SWIMWEARlens1.width1.unit">'Dropdown Lists'!$DF$4:$DF$9</definedName>
    <definedName name="SWIMWEARitem_display_dimensions1.depth.unit">'Dropdown Lists'!$DF$4:$DF$9</definedName>
    <definedName name="SWIMWEARitem_display_dimensions1.diameter.unit">'Dropdown Lists'!$DF$4:$DF$9</definedName>
    <definedName name="SWIMWEARitem_display_dimensions1.height.unit">'Dropdown Lists'!$DF$4:$DF$9</definedName>
    <definedName name="SWIMWEARitem_display_dimensions1.length.unit">'Dropdown Lists'!$DF$4:$DF$9</definedName>
    <definedName name="SWIMWEARitem_display_dimensions1.width.unit">'Dropdown Lists'!$DF$4:$DF$9</definedName>
    <definedName name="SWIMWEARpattern1.value">'Dropdown Lists'!$DG$4:$DG$27</definedName>
    <definedName name="SWIMWEARleague_name1.value">'Dropdown Lists'!$DH$4:$DH$51</definedName>
    <definedName name="SWIMWEARleague_name.value.NASCAR.team_name1.value">'Dropdown Lists'!$DI$4:$DI$49</definedName>
    <definedName name="SWIMWEARleague_name.value.ناسكار.team_name1.value">'Dropdown Lists'!$DI$4:$DI$49</definedName>
    <definedName name="SWIMWEARleague_name.value.eスポーツ.team_name1.value">'Dropdown Lists'!$DJ$4</definedName>
    <definedName name="SWIMWEARleague_name.value.ESportssportelettronici.team_name1.value">'Dropdown Lists'!$DJ$4</definedName>
    <definedName name="SWIMWEARleague_name.value.Esport.team_name1.value">'Dropdown Lists'!$DJ$4</definedName>
    <definedName name="SWIMWEARleague_name.value.ESports.team_name1.value">'Dropdown Lists'!$DJ$4</definedName>
    <definedName name="SWIMWEARleague_name.value.ألعابإلكترونية.team_name1.value">'Dropdown Lists'!$DJ$4</definedName>
    <definedName name="SWIMWEARleague_name.value.e_sports.team_name1.value">'Dropdown Lists'!$DJ$4</definedName>
    <definedName name="SWIMWEARleague_name.value.Deporteselectrónicos.team_name1.value">'Dropdown Lists'!$DJ$4</definedName>
    <definedName name="SWIMWEARleague_name.value.ProWrestlingLeague.team_name1.value">'Dropdown Lists'!$DK$4:$DK$9</definedName>
    <definedName name="SWIMWEARleague_name.value.Ligadeluchalibreprofesional.team_name1.value">'Dropdown Lists'!$DK$4:$DK$9</definedName>
    <definedName name="SWIMWEARleague_name.value.インドプロレスリーグ.team_name1.value">'Dropdown Lists'!$DK$4:$DK$9</definedName>
    <definedName name="SWIMWEARleague_name.value.LigaProfissionaldeLutaLivre.team_name1.value">'Dropdown Lists'!$DK$4:$DK$9</definedName>
    <definedName name="SWIMWEARleague_name.value.pro_wrestling_league.team_name1.value">'Dropdown Lists'!$DK$4:$DK$9</definedName>
    <definedName name="SWIMWEARleague_name.value.ProWrestlingLigan.team_name1.value">'Dropdown Lists'!$DK$4:$DK$9</definedName>
    <definedName name="SWIMWEARleague_name.value.دوريالمصارعةللمحترفين.team_name1.value">'Dropdown Lists'!$DK$4:$DK$9</definedName>
    <definedName name="SWIMWEARleague_name.value.Formel1.team_name1.value">'Dropdown Lists'!$DL$4:$DL$15</definedName>
    <definedName name="SWIMWEARleague_name.value.Formuła1.team_name1.value">'Dropdown Lists'!$DL$4:$DL$15</definedName>
    <definedName name="SWIMWEARleague_name.value.formula_1.team_name1.value">'Dropdown Lists'!$DL$4:$DL$15</definedName>
    <definedName name="SWIMWEARleague_name.value.Fórmula1.team_name1.value">'Dropdown Lists'!$DL$4:$DL$15</definedName>
    <definedName name="SWIMWEARleague_name.value.Formula1.team_name1.value">'Dropdown Lists'!$DL$4:$DL$15</definedName>
    <definedName name="SWIMWEARleague_name.value.فورمولا1.team_name1.value">'Dropdown Lists'!$DL$4:$DL$15</definedName>
    <definedName name="SWIMWEARleague_name.value.Formule1.team_name1.value">'Dropdown Lists'!$DL$4:$DL$15</definedName>
    <definedName name="SWIMWEARleague_name.value.フォーミュラ1.team_name1.value">'Dropdown Lists'!$DL$4:$DL$15</definedName>
    <definedName name="SWIMWEARleague_name.value.Iligan.team_name1.value">'Dropdown Lists'!$DM$4:$DM$14</definedName>
    <definedName name="SWIMWEARleague_name.value.ILeague.team_name1.value">'Dropdown Lists'!$DM$4:$DM$14</definedName>
    <definedName name="SWIMWEARleague_name.value.インドIリーグ.team_name1.value">'Dropdown Lists'!$DM$4:$DM$14</definedName>
    <definedName name="SWIMWEARleague_name.value.LigaI.team_name1.value">'Dropdown Lists'!$DM$4:$DM$14</definedName>
    <definedName name="SWIMWEARleague_name.value.i_league.team_name1.value">'Dropdown Lists'!$DM$4:$DM$14</definedName>
    <definedName name="SWIMWEARleague_name.value.الدوريالهنديللمحترفين.team_name1.value">'Dropdown Lists'!$DM$4:$DM$14</definedName>
    <definedName name="SWIMWEARleague_name.value.JapanischerBaseball.team_name1.value">'Dropdown Lists'!$DN$4:$DN$16</definedName>
    <definedName name="SWIMWEARleague_name.value.Campionatodibaseballgiapponese.team_name1.value">'Dropdown Lists'!$DN$4:$DN$16</definedName>
    <definedName name="SWIMWEARleague_name.value.Baseballjaponais.team_name1.value">'Dropdown Lists'!$DN$4:$DN$16</definedName>
    <definedName name="SWIMWEARleague_name.value.Béisboljaponés.team_name1.value">'Dropdown Lists'!$DN$4:$DN$16</definedName>
    <definedName name="SWIMWEARleague_name.value.日本セパリーグ高校野球.team_name1.value">'Dropdown Lists'!$DN$4:$DN$16</definedName>
    <definedName name="SWIMWEARleague_name.value.JapaneseBaseball.team_name1.value">'Dropdown Lists'!$DN$4:$DN$16</definedName>
    <definedName name="SWIMWEARleague_name.value.Japanshonkbal.team_name1.value">'Dropdown Lists'!$DN$4:$DN$16</definedName>
    <definedName name="SWIMWEARleague_name.value.japanese_baseball.team_name1.value">'Dropdown Lists'!$DN$4:$DN$16</definedName>
    <definedName name="SWIMWEARleague_name.value.Japanskbaseboll.team_name1.value">'Dropdown Lists'!$DN$4:$DN$16</definedName>
    <definedName name="SWIMWEARleague_name.value.البيسبولالياباني.team_name1.value">'Dropdown Lists'!$DN$4:$DN$16</definedName>
    <definedName name="SWIMWEARleague_name.value.Japońskibaseball.team_name1.value">'Dropdown Lists'!$DN$4:$DN$16</definedName>
    <definedName name="SWIMWEARleague_name.value.Beiseboljaponês.team_name1.value">'Dropdown Lists'!$DN$4:$DN$16</definedName>
    <definedName name="SWIMWEARleague_name.value.イギリスサッカー.team_name1.value">'Dropdown Lists'!$DO$4:$DO$52</definedName>
    <definedName name="SWIMWEARleague_name.value.EnglishFootball.team_name1.value">'Dropdown Lists'!$DO$4:$DO$52</definedName>
    <definedName name="SWIMWEARleague_name.value.Engelsvoetbal.team_name1.value">'Dropdown Lists'!$DO$4:$DO$52</definedName>
    <definedName name="SWIMWEARleague_name.value.Footballbritannique.team_name1.value">'Dropdown Lists'!$DO$4:$DO$52</definedName>
    <definedName name="SWIMWEARleague_name.value.كرةالقدمالإنجليزية.team_name1.value">'Dropdown Lists'!$DO$4:$DO$52</definedName>
    <definedName name="SWIMWEARleague_name.value.Angielskapiłkanożna.team_name1.value">'Dropdown Lists'!$DO$4:$DO$52</definedName>
    <definedName name="SWIMWEARleague_name.value.english_football.team_name1.value">'Dropdown Lists'!$DO$4:$DO$52</definedName>
    <definedName name="SWIMWEARleague_name.value.EnglishSoccer.team_name1.value">'Dropdown Lists'!$DO$4:$DO$52</definedName>
    <definedName name="SWIMWEARleague_name.value.BritishFootball.team_name1.value">'Dropdown Lists'!$DO$4:$DO$52</definedName>
    <definedName name="SWIMWEARleague_name.value.Calcioinglese.team_name1.value">'Dropdown Lists'!$DO$4:$DO$52</definedName>
    <definedName name="SWIMWEARleague_name.value.Futebolinglês.team_name1.value">'Dropdown Lists'!$DO$4:$DO$52</definedName>
    <definedName name="SWIMWEARleague_name.value.Engelskfotboll.team_name1.value">'Dropdown Lists'!$DO$4:$DO$52</definedName>
    <definedName name="SWIMWEARleague_name.value.EnglischerFußball.team_name1.value">'Dropdown Lists'!$DO$4:$DO$52</definedName>
    <definedName name="SWIMWEARleague_name.value.Fútbolinglés.team_name1.value">'Dropdown Lists'!$DO$4:$DO$52</definedName>
    <definedName name="SWIMWEARleague_name.value.الاتحادالدوليللمصارعة.team_name1.value">'Dropdown Lists'!$DP$4</definedName>
    <definedName name="SWIMWEARleague_name.value.WUSA.team_name1.value">'Dropdown Lists'!$DP$4</definedName>
    <definedName name="SWIMWEARleague_name.value.PremièreLiguecanadienne.team_name1.value">'Dropdown Lists'!$DQ$4:$DQ$12</definedName>
    <definedName name="SWIMWEARleague_name.value.Kanadensiskpremiärliga.team_name1.value">'Dropdown Lists'!$DQ$4:$DQ$12</definedName>
    <definedName name="SWIMWEARleague_name.value.CanadianPremierLeague.team_name1.value">'Dropdown Lists'!$DQ$4:$DQ$12</definedName>
    <definedName name="SWIMWEARleague_name.value.LigaPremierCanadense.team_name1.value">'Dropdown Lists'!$DQ$4:$DQ$12</definedName>
    <definedName name="SWIMWEARleague_name.value.canadian_premier_league.team_name1.value">'Dropdown Lists'!$DQ$4:$DQ$12</definedName>
    <definedName name="SWIMWEARleague_name.value.PremiereLeaguecanadiense.team_name1.value">'Dropdown Lists'!$DQ$4:$DQ$12</definedName>
    <definedName name="SWIMWEARleague_name.value.LigaPremiercanadiense.team_name1.value">'Dropdown Lists'!$DQ$4:$DQ$12</definedName>
    <definedName name="SWIMWEARleague_name.value.PremierLeagueKanada.team_name1.value">'Dropdown Lists'!$DQ$4:$DQ$12</definedName>
    <definedName name="SWIMWEARleague_name.value.CanadianPremiereLeague.team_name1.value">'Dropdown Lists'!$DQ$4:$DQ$12</definedName>
    <definedName name="SWIMWEARleague_name.value.الدوريالكنديالممتاز.team_name1.value">'Dropdown Lists'!$DQ$4:$DQ$12</definedName>
    <definedName name="SWIMWEARleague_name.value.カナダプレミアリーグ.team_name1.value">'Dropdown Lists'!$DQ$4:$DQ$12</definedName>
    <definedName name="SWIMWEARleague_name.value.KanadyjskaPremiereLeague.team_name1.value">'Dropdown Lists'!$DQ$4:$DQ$12</definedName>
    <definedName name="SWIMWEARleague_name.value.Fútbolespañol.team_name1.value">'Dropdown Lists'!$DR$4:$DR$47</definedName>
    <definedName name="SWIMWEARleague_name.value.SpanishFootball.team_name1.value">'Dropdown Lists'!$DR$4:$DR$47</definedName>
    <definedName name="SWIMWEARleague_name.value.كرةالقدمالاسبانية.team_name1.value">'Dropdown Lists'!$DR$4:$DR$47</definedName>
    <definedName name="SWIMWEARleague_name.value.Calciospagnolo.team_name1.value">'Dropdown Lists'!$DR$4:$DR$47</definedName>
    <definedName name="SWIMWEARleague_name.value.Futebolespanhol.team_name1.value">'Dropdown Lists'!$DR$4:$DR$47</definedName>
    <definedName name="SWIMWEARleague_name.value.Footballespagnol.team_name1.value">'Dropdown Lists'!$DR$4:$DR$47</definedName>
    <definedName name="SWIMWEARleague_name.value.spanish_football.team_name1.value">'Dropdown Lists'!$DR$4:$DR$47</definedName>
    <definedName name="SWIMWEARleague_name.value.Hiszpańskapiłkanożna.team_name1.value">'Dropdown Lists'!$DR$4:$DR$47</definedName>
    <definedName name="SWIMWEARleague_name.value.SpanishSoccer.team_name1.value">'Dropdown Lists'!$DR$4:$DR$47</definedName>
    <definedName name="SWIMWEARleague_name.value.SpanischerFußball.team_name1.value">'Dropdown Lists'!$DR$4:$DR$47</definedName>
    <definedName name="SWIMWEARleague_name.value.Spaansvoetbal.team_name1.value">'Dropdown Lists'!$DR$4:$DR$47</definedName>
    <definedName name="SWIMWEARleague_name.value.Spanskfotboll.team_name1.value">'Dropdown Lists'!$DR$4:$DR$47</definedName>
    <definedName name="SWIMWEARleague_name.value.スペインサッカー.team_name1.value">'Dropdown Lists'!$DR$4:$DR$47</definedName>
    <definedName name="SWIMWEARleague_name.value.CanadianFootballLeague.team_name1.value">'Dropdown Lists'!$DS$4:$DS$12</definedName>
    <definedName name="SWIMWEARleague_name.value.LigaCanadensedeFutebol.team_name1.value">'Dropdown Lists'!$DS$4:$DS$12</definedName>
    <definedName name="SWIMWEARleague_name.value.KanadyjskaLigaPiłkarska.team_name1.value">'Dropdown Lists'!$DS$4:$DS$12</definedName>
    <definedName name="SWIMWEARleague_name.value.canadian_football_league.team_name1.value">'Dropdown Lists'!$DS$4:$DS$12</definedName>
    <definedName name="SWIMWEARleague_name.value.Liguecanadiennedefootball.team_name1.value">'Dropdown Lists'!$DS$4:$DS$12</definedName>
    <definedName name="SWIMWEARleague_name.value.Kanadensiskfotbollsliga.team_name1.value">'Dropdown Lists'!$DS$4:$DS$12</definedName>
    <definedName name="SWIMWEARleague_name.value.الدوريالكنديلكرةالقدم.team_name1.value">'Dropdown Lists'!$DS$4:$DS$12</definedName>
    <definedName name="SWIMWEARleague_name.value.KanadischeFußballliga.team_name1.value">'Dropdown Lists'!$DS$4:$DS$12</definedName>
    <definedName name="SWIMWEARleague_name.value.カナディアンフットボールリーグ.team_name1.value">'Dropdown Lists'!$DS$4:$DS$12</definedName>
    <definedName name="SWIMWEARleague_name.value.Ligadefútbolcanadiense.team_name1.value">'Dropdown Lists'!$DS$4:$DS$12</definedName>
    <definedName name="SWIMWEARleague_name.value.دوريكرةالسلةالأميركيللمحترفين.team_name1.value">'Dropdown Lists'!$DT$4:$DT$48</definedName>
    <definedName name="SWIMWEARleague_name.value.nba.team_name1.value">'Dropdown Lists'!$DT$4:$DT$48</definedName>
    <definedName name="SWIMWEARleague_name.value.MinorLeagueHonkbal.team_name1.value">'Dropdown Lists'!$DU$4:$DU$164</definedName>
    <definedName name="SWIMWEARleague_name.value.minor_league_baseball.team_name1.value">'Dropdown Lists'!$DU$4:$DU$164</definedName>
    <definedName name="SWIMWEARleague_name.value.Béisboldeligasmenores.team_name1.value">'Dropdown Lists'!$DU$4:$DU$164</definedName>
    <definedName name="SWIMWEARleague_name.value.MinorLeagueBaseball.team_name1.value">'Dropdown Lists'!$DU$4:$DU$164</definedName>
    <definedName name="SWIMWEARleague_name.value.LigaMenordeBeisebol.team_name1.value">'Dropdown Lists'!$DU$4:$DU$164</definedName>
    <definedName name="SWIMWEARleague_name.value.Liguemineuredebaseball.team_name1.value">'Dropdown Lists'!$DU$4:$DU$164</definedName>
    <definedName name="SWIMWEARleague_name.value.アメリカマイナーリーグ.team_name1.value">'Dropdown Lists'!$DU$4:$DU$164</definedName>
    <definedName name="SWIMWEARleague_name.value.دوريالبيسبولالمصغر.team_name1.value">'Dropdown Lists'!$DU$4:$DU$164</definedName>
    <definedName name="SWIMWEARleague_name.value.دوريالهوكيالوطني.team_name1.value">'Dropdown Lists'!$DV$4:$DV$53</definedName>
    <definedName name="SWIMWEARleague_name.value.nhl.team_name1.value">'Dropdown Lists'!$DV$4:$DV$53</definedName>
    <definedName name="SWIMWEARleague_name.value.Liguenationaledehockey.team_name1.value">'Dropdown Lists'!$DV$4:$DV$53</definedName>
    <definedName name="SWIMWEARleague_name.value.EuropeanBasketball.team_name1.value">'Dropdown Lists'!$DW$4:$DW$21</definedName>
    <definedName name="SWIMWEARleague_name.value.Europeesbasketbal.team_name1.value">'Dropdown Lists'!$DW$4:$DW$21</definedName>
    <definedName name="SWIMWEARleague_name.value.كرةالسلةالأوروبية.team_name1.value">'Dropdown Lists'!$DW$4:$DW$21</definedName>
    <definedName name="SWIMWEARleague_name.value.european_basketball.team_name1.value">'Dropdown Lists'!$DW$4:$DW$21</definedName>
    <definedName name="SWIMWEARleague_name.value.Baloncestoeuropeo.team_name1.value">'Dropdown Lists'!$DW$4:$DW$21</definedName>
    <definedName name="SWIMWEARleague_name.value.Europeiskbasket.team_name1.value">'Dropdown Lists'!$DW$4:$DW$21</definedName>
    <definedName name="SWIMWEARleague_name.value.Legaeuropeadipallacanestro.team_name1.value">'Dropdown Lists'!$DW$4:$DW$21</definedName>
    <definedName name="SWIMWEARleague_name.value.バスケットボールユーロリーグ.team_name1.value">'Dropdown Lists'!$DW$4:$DW$21</definedName>
    <definedName name="SWIMWEARleague_name.value.Basqueteeuropeu.team_name1.value">'Dropdown Lists'!$DW$4:$DW$21</definedName>
    <definedName name="SWIMWEARleague_name.value.Europejskakoszykówka.team_name1.value">'Dropdown Lists'!$DW$4:$DW$21</definedName>
    <definedName name="SWIMWEARleague_name.value.Basketballeuropéen.team_name1.value">'Dropdown Lists'!$DW$4:$DW$21</definedName>
    <definedName name="SWIMWEARleague_name.value.EuropäischerBasketball.team_name1.value">'Dropdown Lists'!$DW$4:$DW$21</definedName>
    <definedName name="SWIMWEARleague_name.value.LigaPremierdeBadminton.team_name1.value">'Dropdown Lists'!$DX$4:$DX$10</definedName>
    <definedName name="SWIMWEARleague_name.value.インドバドミントンリーグ.team_name1.value">'Dropdown Lists'!$DX$4:$DX$10</definedName>
    <definedName name="SWIMWEARleague_name.value.PremierBadmintonLeague.team_name1.value">'Dropdown Lists'!$DX$4:$DX$10</definedName>
    <definedName name="SWIMWEARleague_name.value.premier_badminton_league.team_name1.value">'Dropdown Lists'!$DX$4:$DX$10</definedName>
    <definedName name="SWIMWEARleague_name.value.LigaPremierdeBádminton.team_name1.value">'Dropdown Lists'!$DX$4:$DX$10</definedName>
    <definedName name="SWIMWEARleague_name.value.PremierBadmintonLigan.team_name1.value">'Dropdown Lists'!$DX$4:$DX$10</definedName>
    <definedName name="SWIMWEARleague_name.value.الدوريالممتازلكرةالريشة.team_name1.value">'Dropdown Lists'!$DX$4:$DX$10</definedName>
    <definedName name="SWIMWEARleague_name.value.Otrosequiposdefútbol.team_name1.value">'Dropdown Lists'!$DY$4:$DY$14</definedName>
    <definedName name="SWIMWEARleague_name.value.OtherSoccerLeagues.team_name1.value">'Dropdown Lists'!$DY$4:$DY$14</definedName>
    <definedName name="SWIMWEARleague_name.value.other_football_leagues.team_name1.value">'Dropdown Lists'!$DY$4:$DY$14</definedName>
    <definedName name="SWIMWEARleague_name.value.サッカーリーグその他.team_name1.value">'Dropdown Lists'!$DY$4:$DY$14</definedName>
    <definedName name="SWIMWEARleague_name.value.Otrasligasdefútbol.team_name1.value">'Dropdown Lists'!$DY$4:$DY$14</definedName>
    <definedName name="SWIMWEARleague_name.value.Inneligipiłkarskie.team_name1.value">'Dropdown Lists'!$DY$4:$DY$14</definedName>
    <definedName name="SWIMWEARleague_name.value.Anderevoetbalcompetities.team_name1.value">'Dropdown Lists'!$DY$4:$DY$14</definedName>
    <definedName name="SWIMWEARleague_name.value.Autreséquipesdefootball.team_name1.value">'Dropdown Lists'!$DY$4:$DY$14</definedName>
    <definedName name="SWIMWEARleague_name.value.MehrFußballmannschaften.team_name1.value">'Dropdown Lists'!$DY$4:$DY$14</definedName>
    <definedName name="SWIMWEARleague_name.value.MoreFootballLeagues.team_name1.value">'Dropdown Lists'!$DY$4:$DY$14</definedName>
    <definedName name="SWIMWEARleague_name.value.Outrasligasdefutebol.team_name1.value">'Dropdown Lists'!$DY$4:$DY$14</definedName>
    <definedName name="SWIMWEARleague_name.value.بطولاتكرةالقدمالأخرى.team_name1.value">'Dropdown Lists'!$DY$4:$DY$14</definedName>
    <definedName name="SWIMWEARleague_name.value.Altresquadredicalcio.team_name1.value">'Dropdown Lists'!$DY$4:$DY$14</definedName>
    <definedName name="SWIMWEARleague_name.value.Andrafotbollsligor.team_name1.value">'Dropdown Lists'!$DY$4:$DY$14</definedName>
    <definedName name="SWIMWEARleague_name.value.ポルトガルサッカー.team_name1.value">'Dropdown Lists'!$DZ$4:$DZ$27</definedName>
    <definedName name="SWIMWEARleague_name.value.PortugueseFootball.team_name1.value">'Dropdown Lists'!$DZ$4:$DZ$27</definedName>
    <definedName name="SWIMWEARleague_name.value.Futebolportuguês.team_name1.value">'Dropdown Lists'!$DZ$4:$DZ$27</definedName>
    <definedName name="SWIMWEARleague_name.value.Fútbolportugués.team_name1.value">'Dropdown Lists'!$DZ$4:$DZ$27</definedName>
    <definedName name="SWIMWEARleague_name.value.Footballportugais.team_name1.value">'Dropdown Lists'!$DZ$4:$DZ$27</definedName>
    <definedName name="SWIMWEARleague_name.value.Portugeesvoetbal.team_name1.value">'Dropdown Lists'!$DZ$4:$DZ$27</definedName>
    <definedName name="SWIMWEARleague_name.value.PortugiesischerFußball.team_name1.value">'Dropdown Lists'!$DZ$4:$DZ$27</definedName>
    <definedName name="SWIMWEARleague_name.value.portuguese_football.team_name1.value">'Dropdown Lists'!$DZ$4:$DZ$27</definedName>
    <definedName name="SWIMWEARleague_name.value.Portugisiskfotboll.team_name1.value">'Dropdown Lists'!$DZ$4:$DZ$27</definedName>
    <definedName name="SWIMWEARleague_name.value.PortugueseSoccer.team_name1.value">'Dropdown Lists'!$DZ$4:$DZ$27</definedName>
    <definedName name="SWIMWEARleague_name.value.Portugalskapiłkanożna.team_name1.value">'Dropdown Lists'!$DZ$4:$DZ$27</definedName>
    <definedName name="SWIMWEARleague_name.value.كرةالقدمالبرتغالية.team_name1.value">'Dropdown Lists'!$DZ$4:$DZ$27</definedName>
    <definedName name="SWIMWEARleague_name.value.Campionatodicalcioportoghese.team_name1.value">'Dropdown Lists'!$DZ$4:$DZ$27</definedName>
    <definedName name="SWIMWEARleague_name.value.الدوريالأمريكيلكرةالقدم.team_name1.value">'Dropdown Lists'!$EA$4:$EA$32</definedName>
    <definedName name="SWIMWEARleague_name.value.mls.team_name1.value">'Dropdown Lists'!$EA$4:$EA$32</definedName>
    <definedName name="SWIMWEARleague_name.value.ncaa.team_name1.value">'Dropdown Lists'!$EB$4:$EB$382</definedName>
    <definedName name="SWIMWEARleague_name.value.دوريالجامعاتالأمريكيةلكرةالسلة.team_name1.value">'Dropdown Lists'!$EB$4:$EB$382</definedName>
    <definedName name="SWIMWEARleague_name.value.Campionatomondialedicalcio.team_name1.value">'Dropdown Lists'!$EC$4:$EC$63</definedName>
    <definedName name="SWIMWEARleague_name.value.WorldCupFootball.team_name1.value">'Dropdown Lists'!$EC$4:$EC$63</definedName>
    <definedName name="SWIMWEARleague_name.value.Wereldkampioenschapvoetbal.team_name1.value">'Dropdown Lists'!$EC$4:$EC$63</definedName>
    <definedName name="SWIMWEARleague_name.value.CopadoMundodeFutebol.team_name1.value">'Dropdown Lists'!$EC$4:$EC$63</definedName>
    <definedName name="SWIMWEARleague_name.value.WorldCupSoccer.team_name1.value">'Dropdown Lists'!$EC$4:$EC$63</definedName>
    <definedName name="SWIMWEARleague_name.value.MistrzostwaŚwiatawPiłceNożnej.team_name1.value">'Dropdown Lists'!$EC$4:$EC$63</definedName>
    <definedName name="SWIMWEARleague_name.value.VMfotboll.team_name1.value">'Dropdown Lists'!$EC$4:$EC$63</definedName>
    <definedName name="SWIMWEARleague_name.value.FútbolCopadelMundo.team_name1.value">'Dropdown Lists'!$EC$4:$EC$63</definedName>
    <definedName name="SWIMWEARleague_name.value.Fußballweltmeisterschaft.team_name1.value">'Dropdown Lists'!$EC$4:$EC$63</definedName>
    <definedName name="SWIMWEARleague_name.value.كأسالعالملكرةالقدم.team_name1.value">'Dropdown Lists'!$EC$4:$EC$63</definedName>
    <definedName name="SWIMWEARleague_name.value.FIFAワールドカップ.team_name1.value">'Dropdown Lists'!$EC$4:$EC$63</definedName>
    <definedName name="SWIMWEARleague_name.value.Coupedumondedefootball.team_name1.value">'Dropdown Lists'!$EC$4:$EC$63</definedName>
    <definedName name="SWIMWEARleague_name.value.Copamundialdefútbol.team_name1.value">'Dropdown Lists'!$EC$4:$EC$63</definedName>
    <definedName name="SWIMWEARleague_name.value.world_cup_football.team_name1.value">'Dropdown Lists'!$EC$4:$EC$63</definedName>
    <definedName name="SWIMWEARleague_name.value.IndiskaSoccerligan.team_name1.value">'Dropdown Lists'!$ED$4:$ED$13</definedName>
    <definedName name="SWIMWEARleague_name.value.IndianSoccerLeague.team_name1.value">'Dropdown Lists'!$ED$4:$ED$13</definedName>
    <definedName name="SWIMWEARleague_name.value.IndianSuperLeague.team_name1.value">'Dropdown Lists'!$ED$4:$ED$13</definedName>
    <definedName name="SWIMWEARleague_name.value.IndyjskaSoccerLeague.team_name1.value">'Dropdown Lists'!$ED$4:$ED$13</definedName>
    <definedName name="SWIMWEARleague_name.value.IndischeFußballliga.team_name1.value">'Dropdown Lists'!$ED$4:$ED$13</definedName>
    <definedName name="SWIMWEARleague_name.value.インドサッカーリーグ.team_name1.value">'Dropdown Lists'!$ED$4:$ED$13</definedName>
    <definedName name="SWIMWEARleague_name.value.LigadefútboldelaIndia.team_name1.value">'Dropdown Lists'!$ED$4:$ED$13</definedName>
    <definedName name="SWIMWEARleague_name.value.Ligadefútbolindia.team_name1.value">'Dropdown Lists'!$ED$4:$ED$13</definedName>
    <definedName name="SWIMWEARleague_name.value.indian_soccer_league.team_name1.value">'Dropdown Lists'!$ED$4:$ED$13</definedName>
    <definedName name="SWIMWEARleague_name.value.دوريكرةالقدمالهندي.team_name1.value">'Dropdown Lists'!$ED$4:$ED$13</definedName>
    <definedName name="SWIMWEARleague_name.value.LigaIndianadeFutebol.team_name1.value">'Dropdown Lists'!$ED$4:$ED$13</definedName>
    <definedName name="SWIMWEARleague_name.value.Ligueindiennedefootball.team_name1.value">'Dropdown Lists'!$ED$4:$ED$13</definedName>
    <definedName name="SWIMWEARleague_name.value.Equipesnationalesdefootball.team_name1.value">'Dropdown Lists'!$EE$4:$EE$210</definedName>
    <definedName name="SWIMWEARleague_name.value.代表チーム.team_name1.value">'Dropdown Lists'!$EE$4:$EE$210</definedName>
    <definedName name="SWIMWEARleague_name.value.NationalTeams.team_name1.value">'Dropdown Lists'!$EE$4:$EE$210</definedName>
    <definedName name="SWIMWEARleague_name.value.Seleccionesnacionales.team_name1.value">'Dropdown Lists'!$EE$4:$EE$210</definedName>
    <definedName name="SWIMWEARleague_name.value.Landslag.team_name1.value">'Dropdown Lists'!$EE$4:$EE$210</definedName>
    <definedName name="SWIMWEARleague_name.value.Nationaleteams.team_name1.value">'Dropdown Lists'!$EE$4:$EE$210</definedName>
    <definedName name="SWIMWEARleague_name.value.SquadreNazionali.team_name1.value">'Dropdown Lists'!$EE$4:$EE$210</definedName>
    <definedName name="SWIMWEARleague_name.value.national_teams.team_name1.value">'Dropdown Lists'!$EE$4:$EE$210</definedName>
    <definedName name="SWIMWEARleague_name.value.NationaleFußballmannschaften.team_name1.value">'Dropdown Lists'!$EE$4:$EE$210</definedName>
    <definedName name="SWIMWEARleague_name.value.Seleccionesdefútbol.team_name1.value">'Dropdown Lists'!$EE$4:$EE$210</definedName>
    <definedName name="SWIMWEARleague_name.value.SeleçõesNacionais.team_name1.value">'Dropdown Lists'!$EE$4:$EE$210</definedName>
    <definedName name="SWIMWEARleague_name.value.Drużynynarodowe.team_name1.value">'Dropdown Lists'!$EE$4:$EE$210</definedName>
    <definedName name="SWIMWEARleague_name.value.المنتخباتالوطنية.team_name1.value">'Dropdown Lists'!$EE$4:$EE$210</definedName>
    <definedName name="SWIMWEARleague_name.value.メキシコサッカー連盟.team_name1.value">'Dropdown Lists'!$EF$4:$EF$16</definedName>
    <definedName name="SWIMWEARleague_name.value.MexicanFootballFederation.team_name1.value">'Dropdown Lists'!$EF$4:$EF$16</definedName>
    <definedName name="SWIMWEARleague_name.value.FederaçãoMexicanadeFutebol.team_name1.value">'Dropdown Lists'!$EF$4:$EF$16</definedName>
    <definedName name="SWIMWEARleague_name.value.MexicaanseVerenigingVanDeVoetbalbond.team_name1.value">'Dropdown Lists'!$EF$4:$EF$16</definedName>
    <definedName name="SWIMWEARleague_name.value.FederazionecalcisticadelMessico.team_name1.value">'Dropdown Lists'!$EF$4:$EF$16</definedName>
    <definedName name="SWIMWEARleague_name.value.FederaciónMexicanaDeFútbolAsociación.team_name1.value">'Dropdown Lists'!$EF$4:$EF$16</definedName>
    <definedName name="SWIMWEARleague_name.value.اتحادكرةالقدمالمكسيكي.team_name1.value">'Dropdown Lists'!$EF$4:$EF$16</definedName>
    <definedName name="SWIMWEARleague_name.value.FédérationduMexiquedefootball.team_name1.value">'Dropdown Lists'!$EF$4:$EF$16</definedName>
    <definedName name="SWIMWEARleague_name.value.federacion_mexicana_de_futbol_ascn.team_name1.value">'Dropdown Lists'!$EF$4:$EF$16</definedName>
    <definedName name="SWIMWEARleague_name.value.Footballnéerlandais.team_name1.value">'Dropdown Lists'!$EG$4:$EG$29</definedName>
    <definedName name="SWIMWEARleague_name.value.DutchSoccer.team_name1.value">'Dropdown Lists'!$EG$4:$EG$29</definedName>
    <definedName name="SWIMWEARleague_name.value.Holenderskapiłkanożna.team_name1.value">'Dropdown Lists'!$EG$4:$EG$29</definedName>
    <definedName name="SWIMWEARleague_name.value.كرةالقدمالهولندية.team_name1.value">'Dropdown Lists'!$EG$4:$EG$29</definedName>
    <definedName name="SWIMWEARleague_name.value.Futebolholandês.team_name1.value">'Dropdown Lists'!$EG$4:$EG$29</definedName>
    <definedName name="SWIMWEARleague_name.value.Fútbolholandés.team_name1.value">'Dropdown Lists'!$EG$4:$EG$29</definedName>
    <definedName name="SWIMWEARleague_name.value.dutch_football.team_name1.value">'Dropdown Lists'!$EG$4:$EG$29</definedName>
    <definedName name="SWIMWEARleague_name.value.Nederlandsvoetbal.team_name1.value">'Dropdown Lists'!$EG$4:$EG$29</definedName>
    <definedName name="SWIMWEARleague_name.value.オランダサッカー.team_name1.value">'Dropdown Lists'!$EG$4:$EG$29</definedName>
    <definedName name="SWIMWEARleague_name.value.DutchFootball.team_name1.value">'Dropdown Lists'!$EG$4:$EG$29</definedName>
    <definedName name="SWIMWEARleague_name.value.Holländskfotboll.team_name1.value">'Dropdown Lists'!$EG$4:$EG$29</definedName>
    <definedName name="SWIMWEARleague_name.value.NiederländischerFußball.team_name1.value">'Dropdown Lists'!$EG$4:$EG$29</definedName>
    <definedName name="SWIMWEARleague_name.value.Campionatodicalcioolandese.team_name1.value">'Dropdown Lists'!$EG$4:$EG$29</definedName>
    <definedName name="SWIMWEARleague_name.value.Xspel.team_name1.value">'Dropdown Lists'!$EH$4</definedName>
    <definedName name="SWIMWEARleague_name.value.العاباكس.team_name1.value">'Dropdown Lists'!$EH$4</definedName>
    <definedName name="SWIMWEARleague_name.value.XGames.team_name1.value">'Dropdown Lists'!$EH$4</definedName>
    <definedName name="SWIMWEARleague_name.value.Xゲーム.team_name1.value">'Dropdown Lists'!$EH$4</definedName>
    <definedName name="SWIMWEARleague_name.value.x_games.team_name1.value">'Dropdown Lists'!$EH$4</definedName>
    <definedName name="SWIMWEARleague_name.value.german_football.team_name1.value">'Dropdown Lists'!$EI$4:$EI$40</definedName>
    <definedName name="SWIMWEARleague_name.value.كرةالقدمالألمانية.team_name1.value">'Dropdown Lists'!$EI$4:$EI$40</definedName>
    <definedName name="SWIMWEARleague_name.value.Tyskfotboll.team_name1.value">'Dropdown Lists'!$EI$4:$EI$40</definedName>
    <definedName name="SWIMWEARleague_name.value.DeutscherFußball.team_name1.value">'Dropdown Lists'!$EI$4:$EI$40</definedName>
    <definedName name="SWIMWEARleague_name.value.Fútbolalemán.team_name1.value">'Dropdown Lists'!$EI$4:$EI$40</definedName>
    <definedName name="SWIMWEARleague_name.value.Niemieckapiłkanożna.team_name1.value">'Dropdown Lists'!$EI$4:$EI$40</definedName>
    <definedName name="SWIMWEARleague_name.value.Calciotedesco.team_name1.value">'Dropdown Lists'!$EI$4:$EI$40</definedName>
    <definedName name="SWIMWEARleague_name.value.GermanSoccer.team_name1.value">'Dropdown Lists'!$EI$4:$EI$40</definedName>
    <definedName name="SWIMWEARleague_name.value.Footballallemand.team_name1.value">'Dropdown Lists'!$EI$4:$EI$40</definedName>
    <definedName name="SWIMWEARleague_name.value.Futebolalemão.team_name1.value">'Dropdown Lists'!$EI$4:$EI$40</definedName>
    <definedName name="SWIMWEARleague_name.value.Duitsvoetbal.team_name1.value">'Dropdown Lists'!$EI$4:$EI$40</definedName>
    <definedName name="SWIMWEARleague_name.value.GermanFootball.team_name1.value">'Dropdown Lists'!$EI$4:$EI$40</definedName>
    <definedName name="SWIMWEARleague_name.value.ドイツサッカー.team_name1.value">'Dropdown Lists'!$EI$4:$EI$40</definedName>
    <definedName name="SWIMWEARleague_name.value.الدوريالوطنيلكرةالقدمللسيدات.team_name1.value">'Dropdown Lists'!$EJ$4:$EJ$18</definedName>
    <definedName name="SWIMWEARleague_name.value.NWSL.team_name1.value">'Dropdown Lists'!$EJ$4:$EJ$18</definedName>
    <definedName name="SWIMWEARleague_name.value.ProKabaddiLeague.team_name1.value">'Dropdown Lists'!$EK$4:$EK$15</definedName>
    <definedName name="SWIMWEARleague_name.value.pro_kabaddi_league.team_name1.value">'Dropdown Lists'!$EK$4:$EK$15</definedName>
    <definedName name="SWIMWEARleague_name.value.ProKabaddiLigan.team_name1.value">'Dropdown Lists'!$EK$4:$EK$15</definedName>
    <definedName name="SWIMWEARleague_name.value.دوريكباديللمحترفين.team_name1.value">'Dropdown Lists'!$EK$4:$EK$15</definedName>
    <definedName name="SWIMWEARleague_name.value.LigaProKabaddi.team_name1.value">'Dropdown Lists'!$EK$4:$EK$15</definedName>
    <definedName name="SWIMWEARleague_name.value.インドプロカバディリーグ.team_name1.value">'Dropdown Lists'!$EK$4:$EK$15</definedName>
    <definedName name="SWIMWEARleague_name.value.رابطةلاعبيالغولفالمحترفين.team_name1.value">'Dropdown Lists'!$EL$4</definedName>
    <definedName name="SWIMWEARleague_name.value.pga.team_name1.value">'Dropdown Lists'!$EL$4</definedName>
    <definedName name="SWIMWEARleague_name.value.PGAツアー.team_name1.value">'Dropdown Lists'!$EL$4</definedName>
    <definedName name="SWIMWEARleague_name.value.SchottischerFußball.team_name1.value">'Dropdown Lists'!$EM$4:$EM$21</definedName>
    <definedName name="SWIMWEARleague_name.value.كرةالقدمالاسكتلندية.team_name1.value">'Dropdown Lists'!$EM$4:$EM$21</definedName>
    <definedName name="SWIMWEARleague_name.value.Skotskfotboll.team_name1.value">'Dropdown Lists'!$EM$4:$EM$21</definedName>
    <definedName name="SWIMWEARleague_name.value.Futebolescocês.team_name1.value">'Dropdown Lists'!$EM$4:$EM$21</definedName>
    <definedName name="SWIMWEARleague_name.value.Footballécossais.team_name1.value">'Dropdown Lists'!$EM$4:$EM$21</definedName>
    <definedName name="SWIMWEARleague_name.value.Fútbolescocés.team_name1.value">'Dropdown Lists'!$EM$4:$EM$21</definedName>
    <definedName name="SWIMWEARleague_name.value.ScottishSoccer.team_name1.value">'Dropdown Lists'!$EM$4:$EM$21</definedName>
    <definedName name="SWIMWEARleague_name.value.ScottishFootball.team_name1.value">'Dropdown Lists'!$EM$4:$EM$21</definedName>
    <definedName name="SWIMWEARleague_name.value.Schotsvoetbal.team_name1.value">'Dropdown Lists'!$EM$4:$EM$21</definedName>
    <definedName name="SWIMWEARleague_name.value.スコットランドサッカー.team_name1.value">'Dropdown Lists'!$EM$4:$EM$21</definedName>
    <definedName name="SWIMWEARleague_name.value.Szkockapiłkanożna.team_name1.value">'Dropdown Lists'!$EM$4:$EM$21</definedName>
    <definedName name="SWIMWEARleague_name.value.scottish_football.team_name1.value">'Dropdown Lists'!$EM$4:$EM$21</definedName>
    <definedName name="SWIMWEARleague_name.value.Campionatodicalcioscozzese.team_name1.value">'Dropdown Lists'!$EM$4:$EM$21</definedName>
    <definedName name="SWIMWEARleague_name.value.FranzösischerFußball.team_name1.value">'Dropdown Lists'!$EN$4:$EN$37</definedName>
    <definedName name="SWIMWEARleague_name.value.Fransvoetbal.team_name1.value">'Dropdown Lists'!$EN$4:$EN$37</definedName>
    <definedName name="SWIMWEARleague_name.value.FrenchFootball.team_name1.value">'Dropdown Lists'!$EN$4:$EN$37</definedName>
    <definedName name="SWIMWEARleague_name.value.Franskfotboll.team_name1.value">'Dropdown Lists'!$EN$4:$EN$37</definedName>
    <definedName name="SWIMWEARleague_name.value.FrenchSoccer.team_name1.value">'Dropdown Lists'!$EN$4:$EN$37</definedName>
    <definedName name="SWIMWEARleague_name.value.Francuskapiłkanożna.team_name1.value">'Dropdown Lists'!$EN$4:$EN$37</definedName>
    <definedName name="SWIMWEARleague_name.value.Calciofrancese.team_name1.value">'Dropdown Lists'!$EN$4:$EN$37</definedName>
    <definedName name="SWIMWEARleague_name.value.Futebolfrancês.team_name1.value">'Dropdown Lists'!$EN$4:$EN$37</definedName>
    <definedName name="SWIMWEARleague_name.value.french_football.team_name1.value">'Dropdown Lists'!$EN$4:$EN$37</definedName>
    <definedName name="SWIMWEARleague_name.value.كرةالقدمالفرنسية.team_name1.value">'Dropdown Lists'!$EN$4:$EN$37</definedName>
    <definedName name="SWIMWEARleague_name.value.Fútbolfrancés.team_name1.value">'Dropdown Lists'!$EN$4:$EN$37</definedName>
    <definedName name="SWIMWEARleague_name.value.フランスサッカー.team_name1.value">'Dropdown Lists'!$EN$4:$EN$37</definedName>
    <definedName name="SWIMWEARleague_name.value.Footballfrançais.team_name1.value">'Dropdown Lists'!$EN$4:$EN$37</definedName>
    <definedName name="SWIMWEARleague_name.value.LPGAツアー.team_name1.value">'Dropdown Lists'!$EO$4</definedName>
    <definedName name="SWIMWEARleague_name.value.lpga.team_name1.value">'Dropdown Lists'!$EO$4</definedName>
    <definedName name="SWIMWEARleague_name.value.رابطةلاعباتالغولفالمحترفات.team_name1.value">'Dropdown Lists'!$EO$4</definedName>
    <definedName name="SWIMWEARleague_name.value.لعبةالكريكيتالدولية.team_name1.value">'Dropdown Lists'!$EP$4:$EP$15</definedName>
    <definedName name="SWIMWEARleague_name.value.Międzynarodowykrykiet.team_name1.value">'Dropdown Lists'!$EP$4:$EP$15</definedName>
    <definedName name="SWIMWEARleague_name.value.InternationalesCricket.team_name1.value">'Dropdown Lists'!$EP$4:$EP$15</definedName>
    <definedName name="SWIMWEARleague_name.value.クリケット代表チーム.team_name1.value">'Dropdown Lists'!$EP$4:$EP$15</definedName>
    <definedName name="SWIMWEARleague_name.value.international_cricket.team_name1.value">'Dropdown Lists'!$EP$4:$EP$15</definedName>
    <definedName name="SWIMWEARleague_name.value.Campionatointernazionaledicricket.team_name1.value">'Dropdown Lists'!$EP$4:$EP$15</definedName>
    <definedName name="SWIMWEARleague_name.value.InternationellCricket.team_name1.value">'Dropdown Lists'!$EP$4:$EP$15</definedName>
    <definedName name="SWIMWEARleague_name.value.Cricketinternational.team_name1.value">'Dropdown Lists'!$EP$4:$EP$15</definedName>
    <definedName name="SWIMWEARleague_name.value.Cricketinternacional.team_name1.value">'Dropdown Lists'!$EP$4:$EP$15</definedName>
    <definedName name="SWIMWEARleague_name.value.CríqueteInternacional.team_name1.value">'Dropdown Lists'!$EP$4:$EP$15</definedName>
    <definedName name="SWIMWEARleague_name.value.InternationalCricket.team_name1.value">'Dropdown Lists'!$EP$4:$EP$15</definedName>
    <definedName name="SWIMWEARleague_name.value.NationellaLacrosseligan.team_name1.value">'Dropdown Lists'!$EQ$4:$EQ$16</definedName>
    <definedName name="SWIMWEARleague_name.value.دوريلاكروسالوطني.team_name1.value">'Dropdown Lists'!$EQ$4:$EQ$16</definedName>
    <definedName name="SWIMWEARleague_name.value.ナショナルラクロスリーグ.team_name1.value">'Dropdown Lists'!$EQ$4:$EQ$16</definedName>
    <definedName name="SWIMWEARleague_name.value.NationalLacrosseLeague.team_name1.value">'Dropdown Lists'!$EQ$4:$EQ$16</definedName>
    <definedName name="SWIMWEARleague_name.value.LigaNacionaldeLacrosse.team_name1.value">'Dropdown Lists'!$EQ$4:$EQ$16</definedName>
    <definedName name="SWIMWEARleague_name.value.national_lacrosse_league.team_name1.value">'Dropdown Lists'!$EQ$4:$EQ$16</definedName>
    <definedName name="SWIMWEARleague_name.value.NarodowaLigaLacrosse.team_name1.value">'Dropdown Lists'!$EQ$4:$EQ$16</definedName>
    <definedName name="SWIMWEARleague_name.value.hockey_india_league.team_name1.value">'Dropdown Lists'!$ER$4:$ER$9</definedName>
    <definedName name="SWIMWEARleague_name.value.LigaDeHóqueiIndiano.team_name1.value">'Dropdown Lists'!$ER$4:$ER$9</definedName>
    <definedName name="SWIMWEARleague_name.value.HockeyIndiaLeague.team_name1.value">'Dropdown Lists'!$ER$4:$ER$9</definedName>
    <definedName name="SWIMWEARleague_name.value.Hokejowaligaindyjska.team_name1.value">'Dropdown Lists'!$ER$4:$ER$9</definedName>
    <definedName name="SWIMWEARleague_name.value.LigaIndiadeHockey.team_name1.value">'Dropdown Lists'!$ER$4:$ER$9</definedName>
    <definedName name="SWIMWEARleague_name.value.ホッケーインドリーグ.team_name1.value">'Dropdown Lists'!$ER$4:$ER$9</definedName>
    <definedName name="SWIMWEARleague_name.value.Indienshockeyliga.team_name1.value">'Dropdown Lists'!$ER$4:$ER$9</definedName>
    <definedName name="SWIMWEARleague_name.value.دوريالهوكيالهندي.team_name1.value">'Dropdown Lists'!$ER$4:$ER$9</definedName>
    <definedName name="SWIMWEARleague_name.value.Campionatodihockeyindiano.team_name1.value">'Dropdown Lists'!$ER$4:$ER$9</definedName>
    <definedName name="SWIMWEARleague_name.value.كرةالقدمالايطالية.team_name1.value">'Dropdown Lists'!$ES$4:$ES$46</definedName>
    <definedName name="SWIMWEARleague_name.value.italian_football.team_name1.value">'Dropdown Lists'!$ES$4:$ES$46</definedName>
    <definedName name="SWIMWEARleague_name.value.ItalienischerFußball.team_name1.value">'Dropdown Lists'!$ES$4:$ES$46</definedName>
    <definedName name="SWIMWEARleague_name.value.ItalianSoccer.team_name1.value">'Dropdown Lists'!$ES$4:$ES$46</definedName>
    <definedName name="SWIMWEARleague_name.value.Włoskapiłkanożna.team_name1.value">'Dropdown Lists'!$ES$4:$ES$46</definedName>
    <definedName name="SWIMWEARleague_name.value.Italienskfotboll.team_name1.value">'Dropdown Lists'!$ES$4:$ES$46</definedName>
    <definedName name="SWIMWEARleague_name.value.Footballitalien.team_name1.value">'Dropdown Lists'!$ES$4:$ES$46</definedName>
    <definedName name="SWIMWEARleague_name.value.Calcioitaliano.team_name1.value">'Dropdown Lists'!$ES$4:$ES$46</definedName>
    <definedName name="SWIMWEARleague_name.value.Italiaansvoetbal.team_name1.value">'Dropdown Lists'!$ES$4:$ES$46</definedName>
    <definedName name="SWIMWEARleague_name.value.Fútbolitaliano.team_name1.value">'Dropdown Lists'!$ES$4:$ES$46</definedName>
    <definedName name="SWIMWEARleague_name.value.Futebolitaliano.team_name1.value">'Dropdown Lists'!$ES$4:$ES$46</definedName>
    <definedName name="SWIMWEARleague_name.value.ItalianFootball.team_name1.value">'Dropdown Lists'!$ES$4:$ES$46</definedName>
    <definedName name="SWIMWEARleague_name.value.イタリアサッカー.team_name1.value">'Dropdown Lists'!$ES$4:$ES$46</definedName>
    <definedName name="SWIMWEARleague_name.value.Campionatodipallavoloprofessionale.team_name1.value">'Dropdown Lists'!$ET$4:$ET$9</definedName>
    <definedName name="SWIMWEARleague_name.value.دوريالمحترفينللكرةالطائرة.team_name1.value">'Dropdown Lists'!$ET$4:$ET$9</definedName>
    <definedName name="SWIMWEARleague_name.value.インドバレーボールリーグ.team_name1.value">'Dropdown Lists'!$ET$4:$ET$9</definedName>
    <definedName name="SWIMWEARleague_name.value.ProVolleyballLigan.team_name1.value">'Dropdown Lists'!$ET$4:$ET$9</definedName>
    <definedName name="SWIMWEARleague_name.value.ProVolleyballLeague.team_name1.value">'Dropdown Lists'!$ET$4:$ET$9</definedName>
    <definedName name="SWIMWEARleague_name.value.pro_volleyball_league.team_name1.value">'Dropdown Lists'!$ET$4:$ET$9</definedName>
    <definedName name="SWIMWEARleague_name.value.LigaProfissionaldeVôlei.team_name1.value">'Dropdown Lists'!$ET$4:$ET$9</definedName>
    <definedName name="SWIMWEARleague_name.value.Ligadevoleibolprofesional.team_name1.value">'Dropdown Lists'!$ET$4:$ET$9</definedName>
    <definedName name="SWIMWEARleague_name.value.Japońskapiłkanożna.team_name1.value">'Dropdown Lists'!$EU$4:$EU$56</definedName>
    <definedName name="SWIMWEARleague_name.value.Campionatodicalciogiapponese.team_name1.value">'Dropdown Lists'!$EU$4:$EU$56</definedName>
    <definedName name="SWIMWEARleague_name.value.Japanskfotboll.team_name1.value">'Dropdown Lists'!$EU$4:$EU$56</definedName>
    <definedName name="SWIMWEARleague_name.value.JapaneseSoccer.team_name1.value">'Dropdown Lists'!$EU$4:$EU$56</definedName>
    <definedName name="SWIMWEARleague_name.value.JapanischerFußball.team_name1.value">'Dropdown Lists'!$EU$4:$EU$56</definedName>
    <definedName name="SWIMWEARleague_name.value.Japansvoetbal.team_name1.value">'Dropdown Lists'!$EU$4:$EU$56</definedName>
    <definedName name="SWIMWEARleague_name.value.JapaneseFootball.team_name1.value">'Dropdown Lists'!$EU$4:$EU$56</definedName>
    <definedName name="SWIMWEARleague_name.value.Futeboljaponês.team_name1.value">'Dropdown Lists'!$EU$4:$EU$56</definedName>
    <definedName name="SWIMWEARleague_name.value.كرةالقدماليابانية.team_name1.value">'Dropdown Lists'!$EU$4:$EU$56</definedName>
    <definedName name="SWIMWEARleague_name.value.日本Jリーグ.team_name1.value">'Dropdown Lists'!$EU$4:$EU$56</definedName>
    <definedName name="SWIMWEARleague_name.value.Fútboljaponés.team_name1.value">'Dropdown Lists'!$EU$4:$EU$56</definedName>
    <definedName name="SWIMWEARleague_name.value.japanese_football.team_name1.value">'Dropdown Lists'!$EU$4:$EU$56</definedName>
    <definedName name="SWIMWEARleague_name.value.Footballjaponais.team_name1.value">'Dropdown Lists'!$EU$4:$EU$56</definedName>
    <definedName name="SWIMWEARleague_name.value.البيسبولالكلاسيكيةالعالمية.team_name1.value">'Dropdown Lists'!$EV$4:$EV$12</definedName>
    <definedName name="SWIMWEARleague_name.value.world_baseball_classic.team_name1.value">'Dropdown Lists'!$EV$4:$EV$12</definedName>
    <definedName name="SWIMWEARleague_name.value.Clásicomundialdebéisbol.team_name1.value">'Dropdown Lists'!$EV$4:$EV$12</definedName>
    <definedName name="SWIMWEARleague_name.value.Classiquemondialedebaseball.team_name1.value">'Dropdown Lists'!$EV$4:$EV$12</definedName>
    <definedName name="SWIMWEARleague_name.value.WereldHonkbalKlassieker.team_name1.value">'Dropdown Lists'!$EV$4:$EV$12</definedName>
    <definedName name="SWIMWEARleague_name.value.WorldBaseballClassic.team_name1.value">'Dropdown Lists'!$EV$4:$EV$12</definedName>
    <definedName name="SWIMWEARleague_name.value.ClássicoMundialdeBeisebol.team_name1.value">'Dropdown Lists'!$EV$4:$EV$12</definedName>
    <definedName name="SWIMWEARleague_name.value.ワールドベースボールクラシック.team_name1.value">'Dropdown Lists'!$EV$4:$EV$12</definedName>
    <definedName name="SWIMWEARleague_name.value.IndiskaPremierligan.team_name1.value">'Dropdown Lists'!$EW$4:$EW$13</definedName>
    <definedName name="SWIMWEARleague_name.value.SzkockaPremierLeague.team_name1.value">'Dropdown Lists'!$EW$4:$EW$13</definedName>
    <definedName name="SWIMWEARleague_name.value.LigaPremierdelaIndia.team_name1.value">'Dropdown Lists'!$EW$4:$EW$13</definedName>
    <definedName name="SWIMWEARleague_name.value.IndianPremierLeague.team_name1.value">'Dropdown Lists'!$EW$4:$EW$13</definedName>
    <definedName name="SWIMWEARleague_name.value.インディアンプレミアリーグ.team_name1.value">'Dropdown Lists'!$EW$4:$EW$13</definedName>
    <definedName name="SWIMWEARleague_name.value.الدوريالهنديالممتاز.team_name1.value">'Dropdown Lists'!$EW$4:$EW$13</definedName>
    <definedName name="SWIMWEARleague_name.value.LigaPremierIndiana.team_name1.value">'Dropdown Lists'!$EW$4:$EW$13</definedName>
    <definedName name="SWIMWEARleague_name.value.indian_premier_league.team_name1.value">'Dropdown Lists'!$EW$4:$EW$13</definedName>
    <definedName name="SWIMWEARleague_name.value.PremierLeagueindia.team_name1.value">'Dropdown Lists'!$EW$4:$EW$13</definedName>
    <definedName name="SWIMWEARleague_name.value.wwe.team_name1.value">'Dropdown Lists'!$EX$4</definedName>
    <definedName name="SWIMWEARleague_name.value.المصارعةالعالميةالترفيهية.team_name1.value">'Dropdown Lists'!$EX$4</definedName>
    <definedName name="SWIMWEARleague_name.value.اتحادكرةالقدمالأميركي.team_name1.value">'Dropdown Lists'!$EY$4:$EY$45</definedName>
    <definedName name="SWIMWEARleague_name.value.nfl.team_name1.value">'Dropdown Lists'!$EY$4:$EY$45</definedName>
    <definedName name="SWIMWEARleague_name.value.ufc.team_name1.value">'Dropdown Lists'!$EZ$4:$EZ$180</definedName>
    <definedName name="SWIMWEARleague_name.value.بطولةالقتالالنهائي.team_name1.value">'Dropdown Lists'!$EZ$4:$EZ$180</definedName>
    <definedName name="SWIMWEARleague_name.value.Baloncestojaponés.team_name1.value">'Dropdown Lists'!$FA$4:$FA$48</definedName>
    <definedName name="SWIMWEARleague_name.value.Basketballjaponais.team_name1.value">'Dropdown Lists'!$FA$4:$FA$48</definedName>
    <definedName name="SWIMWEARleague_name.value.JapaneseBasketball.team_name1.value">'Dropdown Lists'!$FA$4:$FA$48</definedName>
    <definedName name="SWIMWEARleague_name.value.日本Bリーグ.team_name1.value">'Dropdown Lists'!$FA$4:$FA$48</definedName>
    <definedName name="SWIMWEARleague_name.value.japanese_basketball.team_name1.value">'Dropdown Lists'!$FA$4:$FA$48</definedName>
    <definedName name="SWIMWEARleague_name.value.Japanskbasket.team_name1.value">'Dropdown Lists'!$FA$4:$FA$48</definedName>
    <definedName name="SWIMWEARleague_name.value.Japansbasketbal.team_name1.value">'Dropdown Lists'!$FA$4:$FA$48</definedName>
    <definedName name="SWIMWEARleague_name.value.Basquetejaponês.team_name1.value">'Dropdown Lists'!$FA$4:$FA$48</definedName>
    <definedName name="SWIMWEARleague_name.value.كرةالسلةاليابانية.team_name1.value">'Dropdown Lists'!$FA$4:$FA$48</definedName>
    <definedName name="SWIMWEARleague_name.value.Japońskakoszykówka.team_name1.value">'Dropdown Lists'!$FA$4:$FA$48</definedName>
    <definedName name="SWIMWEARleague_name.value.Campionatodibasketgiapponese.team_name1.value">'Dropdown Lists'!$FA$4:$FA$48</definedName>
    <definedName name="SWIMWEARleague_name.value.JapanischerBasketball.team_name1.value">'Dropdown Lists'!$FA$4:$FA$48</definedName>
    <definedName name="SWIMWEARleague_name.value.wnba.team_name1.value">'Dropdown Lists'!$FB$4:$FB$26</definedName>
    <definedName name="SWIMWEARleague_name.value.الاتحادالوطنيلكرةالسلةالنسائية.team_name1.value">'Dropdown Lists'!$FB$4:$FB$26</definedName>
    <definedName name="SWIMWEARleague_name.value.mlb.team_name1.value">'Dropdown Lists'!$FC$4:$FC$47</definedName>
    <definedName name="SWIMWEARleague_name.value.Liguemajeuredebaseball.team_name1.value">'Dropdown Lists'!$FC$4:$FC$47</definedName>
    <definedName name="SWIMWEARleague_name.value.دوريالبيسبولالرئيسي.team_name1.value">'Dropdown Lists'!$FC$4:$FC$47</definedName>
    <definedName name="SWIMWEARleague_name.value.تنس.team_name1.value">'Dropdown Lists'!$FD$4</definedName>
    <definedName name="SWIMWEARleague_name.value.Tennis.team_name1.value">'Dropdown Lists'!$FD$4</definedName>
    <definedName name="SWIMWEARleague_name.value.Tenis.team_name1.value">'Dropdown Lists'!$FD$4</definedName>
    <definedName name="SWIMWEARleague_name.value.Tênis.team_name1.value">'Dropdown Lists'!$FD$4</definedName>
    <definedName name="SWIMWEARleague_name.value.テニス.team_name1.value">'Dropdown Lists'!$FD$4</definedName>
    <definedName name="SWIMWEARback1.style1.value">'Dropdown Lists'!$FE$4:$FE$11</definedName>
    <definedName name="SWIMWEARback1.style2.value">'Dropdown Lists'!$FE$4:$FE$11</definedName>
    <definedName name="SWIMWEARback1.style3.value">'Dropdown Lists'!$FE$4:$FE$11</definedName>
    <definedName name="SWIMWEARback1.style4.value">'Dropdown Lists'!$FE$4:$FE$11</definedName>
    <definedName name="SWIMWEARback1.style5.value">'Dropdown Lists'!$FE$4:$FE$11</definedName>
    <definedName name="SWIMWEARchest1.size1.unit">'Dropdown Lists'!$DF$4:$DF$9</definedName>
    <definedName name="SWIMWEARcup1.size1.value">'Dropdown Lists'!$FF$4:$FF$22</definedName>
    <definedName name="SWIMWEARembellishment_feature1.value">'Dropdown Lists'!$FG$4:$FG$14</definedName>
    <definedName name="SWIMWEARembellishment_feature2.value">'Dropdown Lists'!$FG$4:$FG$14</definedName>
    <definedName name="SWIMWEARembellishment_feature3.value">'Dropdown Lists'!$FG$4:$FG$14</definedName>
    <definedName name="SWIMWEARembellishment_feature4.value">'Dropdown Lists'!$FG$4:$FG$14</definedName>
    <definedName name="SWIMWEARembellishment_feature5.value">'Dropdown Lists'!$FG$4:$FG$14</definedName>
    <definedName name="SWIMWEARinseam1.length1.unit">'Dropdown Lists'!$DF$4:$DF$9</definedName>
    <definedName name="SWIMWEARneck1.neck_style1.value">'Dropdown Lists'!$FH$4:$FH$30</definedName>
    <definedName name="SWIMWEARneck1.neck_style2.value">'Dropdown Lists'!$FH$4:$FH$30</definedName>
    <definedName name="SWIMWEARneck1.neck_style3.value">'Dropdown Lists'!$FH$4:$FH$30</definedName>
    <definedName name="SWIMWEARneck1.neck_style4.value">'Dropdown Lists'!$FH$4:$FH$30</definedName>
    <definedName name="SWIMWEARneck1.neck_style5.value">'Dropdown Lists'!$FH$4:$FH$30</definedName>
    <definedName name="SWIMWEARwaist1.size1.unit">'Dropdown Lists'!$FI$4:$FI$5</definedName>
    <definedName name="SWIMWEARlifecycle_supply_type1.value">'Dropdown Lists'!$FJ$4:$FJ$6</definedName>
    <definedName name="SWIMWEARswimwear_form_type1.value">'Dropdown Lists'!$FK$4:$FK$14</definedName>
    <definedName name="SWIMWEARsleeve1.length_description1.value">'Dropdown Lists'!$FL$4:$FL$9</definedName>
    <definedName name="SWIMWEARsleeve1.type1.value">'Dropdown Lists'!$FM$4:$FM$20</definedName>
    <definedName name="SWIMWEARclosure1.type1.value">'Dropdown Lists'!$FN$4:$FN$15</definedName>
    <definedName name="SWIMWEARclosure1.type2.value">'Dropdown Lists'!$FN$4:$FN$15</definedName>
    <definedName name="SWIMWEARswimwear_top_form1.value">'Dropdown Lists'!$FO$4:$FO$12</definedName>
    <definedName name="SWIMWEARswimwear_bottom_form1.value">'Dropdown Lists'!$FP$4:$FP$14</definedName>
    <definedName name="SWIMWEARultraviolet_protection_factor1.value">'Dropdown Lists'!$FQ$4:$FQ$12</definedName>
    <definedName name="SWIMWEARapparel_fabric_weight_class1.value">'Dropdown Lists'!$FR$4:$FR$6</definedName>
    <definedName name="SWIMWEARleg_hem_opening_width1.unit">'Dropdown Lists'!$DF$4:$DF$9</definedName>
    <definedName name="SWIMWEARgarment_size_country1.value">'Dropdown Lists'!$FS$4:$FS$269</definedName>
    <definedName name="SWIMWEARapparel_fabric_stretch1.value">'Dropdown Lists'!$FT$4:$FT$7</definedName>
    <definedName name="SWIMWEARfit_to_size_sentiment1.value">'Dropdown Lists'!$FU$4:$FU$8</definedName>
    <definedName name="SWIMWEARskip_offer1.value">'Dropdown Lists'!$FV$4:$FV$5</definedName>
    <definedName name="SWIMWEARimport_designation1.value">'Dropdown Lists'!$FW$4:$FW$7</definedName>
    <definedName name="SWIMWEARitem_package_dimensions1.length.unit">'Dropdown Lists'!$DF$4:$DF$9</definedName>
    <definedName name="SWIMWEARitem_package_dimensions1.width.unit">'Dropdown Lists'!$DF$4:$DF$9</definedName>
    <definedName name="SWIMWEARitem_package_dimensions1.height.unit">'Dropdown Lists'!$DF$4:$DF$9</definedName>
    <definedName name="SWIMWEARitem_package_weight1.unit">'Dropdown Lists'!$FX$4:$FX$8</definedName>
    <definedName name="SWIMWEARrtip_order_aggregate_type1.value">'Dropdown Lists'!$FY$4:$FY$5</definedName>
    <definedName name="SWIMWEARitem_display_weight1.unit">'Dropdown Lists'!$FX$4:$FX$8</definedName>
    <definedName name="SWIMWEARcountry_of_origin1.value">'Dropdown Lists'!$FZ$4:$FZ$271</definedName>
    <definedName name="SWIMWEARbatteries_required1.value">'Dropdown Lists'!$FV$4:$FV$5</definedName>
    <definedName name="SWIMWEARbatteries_included1.value">'Dropdown Lists'!$FV$4:$FV$5</definedName>
    <definedName name="SWIMWEARbattery1.cell_composition1.value">'Dropdown Lists'!$GA$4:$GA$13</definedName>
    <definedName name="SWIMWEARbattery1.iec_code1.value">'Dropdown Lists'!$GB$4:$GB$99</definedName>
    <definedName name="SWIMWEARbattery1.weight1.unit">'Dropdown Lists'!$GC$4:$GC$8</definedName>
    <definedName name="SWIMWEARnum_batteries1.type">'Dropdown Lists'!$GD$4:$GD$12</definedName>
    <definedName name="SWIMWEARlithium_battery1.energy_content1.unit">'Dropdown Lists'!$GE$4:$GE$9</definedName>
    <definedName name="SWIMWEARlithium_battery1.packaging1.value">'Dropdown Lists'!$GF$4:$GF$6</definedName>
    <definedName name="SWIMWEARlithium_battery1.weight1.unit">'Dropdown Lists'!$GC$4:$GC$8</definedName>
    <definedName name="SWIMWEARsupplier_declared_dg_hz_regulation1.value">'Dropdown Lists'!$GG$4:$GG$10</definedName>
    <definedName name="SWIMWEARsupplier_declared_dg_hz_regulation2.value">'Dropdown Lists'!$GG$4:$GG$10</definedName>
    <definedName name="SWIMWEARsupplier_declared_dg_hz_regulation3.value">'Dropdown Lists'!$GG$4:$GG$10</definedName>
    <definedName name="SWIMWEARsupplier_declared_dg_hz_regulation4.value">'Dropdown Lists'!$GG$4:$GG$10</definedName>
    <definedName name="SWIMWEARsupplier_declared_dg_hz_regulation5.value">'Dropdown Lists'!$GG$4:$GG$10</definedName>
    <definedName name="SWIMWEARghs1.classification1.class">'Dropdown Lists'!$GH$4:$GH$13</definedName>
    <definedName name="SWIMWEARghs1.classification2.class">'Dropdown Lists'!$GH$4:$GH$13</definedName>
    <definedName name="SWIMWEARghs1.classification3.class">'Dropdown Lists'!$GH$4:$GH$13</definedName>
    <definedName name="SWIMWEARghs1.classification4.class">'Dropdown Lists'!$GH$4:$GH$13</definedName>
    <definedName name="SWIMWEARghs1.classification5.class">'Dropdown Lists'!$GH$4:$GH$13</definedName>
    <definedName name="SWIMWEARhazmat1.aspect">'Dropdown Lists'!$GI$4</definedName>
    <definedName name="SWIMWEARitem_weight1.unit">'Dropdown Lists'!$FX$4:$FX$8</definedName>
    <definedName name="SWIMWEARis_this_product_subject_to_buyer_age_restrictions1.value">'Dropdown Lists'!$FV$4:$FV$5</definedName>
    <definedName name="SWIMWEARcalifornia_proposition_651.compliance_type">'Dropdown Lists'!$GJ$4:$GJ$14</definedName>
    <definedName name="SWIMWEARcalifornia_proposition_651.chemical_names1">'Dropdown Lists'!$GK$4:$GK$910</definedName>
    <definedName name="SWIMWEARcalifornia_proposition_651.chemical_names2">'Dropdown Lists'!$GK$4:$GK$910</definedName>
    <definedName name="SWIMWEARcalifornia_proposition_651.chemical_names3">'Dropdown Lists'!$GK$4:$GK$910</definedName>
    <definedName name="SWIMWEARcalifornia_proposition_651.chemical_names4">'Dropdown Lists'!$GK$4:$GK$910</definedName>
    <definedName name="SWIMWEARcalifornia_proposition_651.chemical_names5">'Dropdown Lists'!$GK$4:$GK$910</definedName>
    <definedName name="SWIMWEARpesticide_marking1.marking_type">'Dropdown Lists'!$GL$4:$GL$5</definedName>
    <definedName name="SWIMWEARpesticide_marking1.registration_status">'Dropdown Lists'!$GM$4:$GM$6</definedName>
    <definedName name="SWIMWEARpesticide_marking2.marking_type">'Dropdown Lists'!$GL$4:$GL$5</definedName>
    <definedName name="SWIMWEARpesticide_marking2.registration_status">'Dropdown Lists'!$GM$4:$GM$6</definedName>
    <definedName name="SWIMWEARpesticide_marking3.marking_type">'Dropdown Lists'!$GL$4:$GL$5</definedName>
    <definedName name="SWIMWEARpesticide_marking3.registration_status">'Dropdown Lists'!$GM$4:$GM$6</definedName>
    <definedName name="SWIMWEARfcc_radio_frequency_emission_compliance1.registration_status">'Dropdown Lists'!$GN$4:$GN$7</definedName>
    <definedName name="SWIMWEARregulatory_compliance_certification1.regulation_type">'Dropdown Lists'!$GO$4:$GO$13</definedName>
    <definedName name="SWIMWEARregulatory_compliance_certification2.regulation_type">'Dropdown Lists'!$GO$4:$GO$13</definedName>
    <definedName name="SWIMWEARregulatory_compliance_certification3.regulation_type">'Dropdown Lists'!$GO$4:$GO$13</definedName>
    <definedName name="SWIMWEARregulatory_compliance_certification4.regulation_type">'Dropdown Lists'!$GO$4:$GO$13</definedName>
    <definedName name="SWIMWEARregulatory_compliance_certification5.regulation_type">'Dropdown Lists'!$GO$4:$GO$13</definedName>
    <definedName name="SWIMWEARcompliance_media1.content_type">'Dropdown Lists'!$GP$4:$GP$22</definedName>
    <definedName name="SWIMWEARcompliance_media1.content_language">'Dropdown Lists'!$GQ$4:$GQ$127</definedName>
    <definedName name="SWIMWEARgpsr_safety_attestation1.value">'Dropdown Lists'!$FV$4:$FV$5</definedName>
    <definedName name="SWIMWEARcontains_pfas1.value">'Dropdown Lists'!$FV$4:$FV$5</definedName>
    <definedName name="SWIMWEARhas_multiple_battery_powered_components1.value">'Dropdown Lists'!$FV$4:$FV$5</definedName>
    <definedName name="SWIMWEARships_globally1.value">'Dropdown Lists'!$FV$4:$FV$5</definedName>
    <definedName name="SWIMWEARcompliance_bra_type1.value">'Dropdown Lists'!$GR$4:$GR$6</definedName>
    <definedName name="SWIMWEARcontains_battery_or_cell1.value">'Dropdown Lists'!$GS$4:$GS$5</definedName>
    <definedName name="SWIMWEARcompliance_age_range1.value">'Dropdown Lists'!$GT$4:$GT$8</definedName>
    <definedName name="SWIMWEARcompliance_weave_type1.value">'Dropdown Lists'!$GU$4:$GU$6</definedName>
    <definedName name="SWIMWEARbattery_contains_free_unabsorbed_liquid1.value">'Dropdown Lists'!$FV$4:$FV$5</definedName>
    <definedName name="SWIMWEARis_battery_non_spillable1.value">'Dropdown Lists'!$FV$4:$FV$5</definedName>
    <definedName name="SWIMWEARnon_lithium_battery_packaging1.value">'Dropdown Lists'!$GF$4:$GF$6</definedName>
    <definedName name="SWIMWEARhas_replaceable_battery1.value">'Dropdown Lists'!$FV$4:$FV$5</definedName>
    <definedName name="SWIMWEARnon_lithium_battery_energy_content1.unit">'Dropdown Lists'!$GV$4:$GV$9</definedName>
    <definedName name="SWIMWEARhas_less_than_30_percent_state_of_charge1.value">'Dropdown Lists'!$FV$4:$FV$5</definedName>
    <definedName name="SWIMWEARbattery.cell_composition.value.LithiumIon.battery_installation_device_type1.value">'Dropdown Lists'!$GW$4:$GW$6</definedName>
    <definedName name="SWIMWEARbattery.cell_composition.value.LithiumMetal.battery_installation_device_type1.value">'Dropdown Lists'!$GW$4:$GW$6</definedName>
    <definedName name="SWIMWEARbattery.cell_composition.value.LithiumPolymer.battery_installation_device_type1.value">'Dropdown Lists'!$GW$4:$GW$6</definedName>
    <definedName name="SWIMWEARbattery.cell_composition.value.WetAlkali.battery_installation_device_type1.value">'Dropdown Lists'!$GW$4:$GW$6</definedName>
    <definedName name="SWIMWEARbattery.cell_composition.value.LeadAcid.battery_installation_device_type1.value">'Dropdown Lists'!$GW$4:$GW$6</definedName>
    <definedName name="SWIMWEARbattery.cell_composition.value.SodiumIon.battery_installation_device_type1.value">'Dropdown Lists'!$GW$4:$GW$6</definedName>
    <definedName name="SWIMWEARbattery.cell_composition.value.OtherThanListed.battery_installation_device_type1.value">'Dropdown Lists'!$GX$4:$GX$7</definedName>
    <definedName name="SWIMWEARbattery.cell_composition.value.Alkaline.battery_installation_device_type1.value">'Dropdown Lists'!$GX$4:$GX$7</definedName>
    <definedName name="SWIMWEARbattery.cell_composition.value.NiCAD.battery_installation_device_type1.value">'Dropdown Lists'!$GX$4:$GX$7</definedName>
    <definedName name="SWIMWEARbattery.cell_composition.value.NiMH.battery_installation_device_type1.value">'Dropdown Lists'!$GX$4:$GX$7</definedName>
    <definedName name="SWIMWEARis_oem_sourced_product1.value">'Dropdown Lists'!$FV$4:$FV$5</definedName>
    <definedName name="SWIMWEARghs_chemical_h_code1.value">'Dropdown Lists'!$GY$4:$GY$103</definedName>
    <definedName name="SWIMWEARghs_chemical_h_code2.value">'Dropdown Lists'!$GY$4:$GY$103</definedName>
    <definedName name="SWIMWEARghs_chemical_h_code3.value">'Dropdown Lists'!$GY$4:$GY$103</definedName>
    <definedName name="SWIMWEARghs_chemical_h_code4.value">'Dropdown Lists'!$GY$4:$GY$103</definedName>
    <definedName name="SWIMWEARghs_chemical_h_code5.value">'Dropdown Lists'!$GY$4:$GY$103</definedName>
    <definedName name="SWIMWEARbaa_taa_regulation_compliance1.value">'Dropdown Lists'!$GZ$4:$GZ$6</definedName>
    <definedName name="SWIMWEARbaa_taa_compliance_acknowledgement1.value">'Dropdown Lists'!$FV$4:$FV$5</definedName>
    <definedName name="SWIMWEARtaa_compliant_country1.value">'Dropdown Lists'!$HA$4:$HA$130</definedName>
    <definedName name="SWIMWEARproduct_category.value.AthleticSportsApparel.product_subcategory.value.Accessories.item_type_keyword1.value">'Dropdown Lists'!$HB$4</definedName>
    <definedName name="SWIMWEARproduct_category.value.AthleticSportsApparel.product_subcategory.value.MensSwim.item_type_keyword1.value">'Dropdown Lists'!$HC$4:$HC$12</definedName>
    <definedName name="SWIMWEARproduct_category.value.AthleticSportsApparel.product_subcategory.value.WomensSwim.item_type_keyword1.value">'Dropdown Lists'!$HD$4:$HD$16</definedName>
    <definedName name="SWIMWEARproduct_category.value.AthleticSportsApparel.product_subcategory.value.YouthSwim.item_type_keyword1.value">'Dropdown Lists'!$HE$4:$HE$20</definedName>
    <definedName name="SWIMWEARproduct_category.value.BabyPrivateLabelApparel.product_subcategory.value.BabyBoySwimwear.item_type_keyword1.value">'Dropdown Lists'!$HF$4</definedName>
    <definedName name="SWIMWEARproduct_category.value.BabyPrivateLabelApparel.product_subcategory.value.BabyGirlSwimwear.item_type_keyword1.value">'Dropdown Lists'!$HF$4</definedName>
    <definedName name="SWIMWEARproduct_category.value.BoysPrivateLabelActiveApparel.product_subcategory.value.Swimwear.item_type_keyword1.value">'Dropdown Lists'!$HF$4</definedName>
    <definedName name="SWIMWEARproduct_category.value.BoysPrivateLabel.product_subcategory.value.BabyBoysPLSwimwear.item_type_keyword1.value">'Dropdown Lists'!$HF$4</definedName>
    <definedName name="SWIMWEARproduct_category.value.BoysPrivateLabel.product_subcategory.value.BoysPLSwimwear.item_type_keyword1.value">'Dropdown Lists'!$HF$4</definedName>
    <definedName name="SWIMWEARproduct_category.value.GirlsPrivateLabelActiveApparel.product_subcategory.value.Swimwear.item_type_keyword1.value">'Dropdown Lists'!$HF$4</definedName>
    <definedName name="SWIMWEARproduct_category.value.GirlsPrivateLabel.product_subcategory.value.BabyGirlsPLSwimwear.item_type_keyword1.value">'Dropdown Lists'!$HF$4</definedName>
    <definedName name="SWIMWEARproduct_category.value.GirlsPrivateLabel.product_subcategory.value.GirlsPLSwimwear.item_type_keyword1.value">'Dropdown Lists'!$HF$4</definedName>
    <definedName name="SWIMWEARproduct_category.value.MensContemporaryCollections.product_subcategory.value.Swim.item_type_keyword1.value">'Dropdown Lists'!$HG$4:$HG$7</definedName>
    <definedName name="SWIMWEARproduct_category.value.MensPrivateLabel.product_subcategory.value.Swimwear.item_type_keyword1.value">'Dropdown Lists'!$HF$4</definedName>
    <definedName name="SWIMWEARproduct_category.value.MensPrivateLabelActiveApparel.product_subcategory.value.Swimwear.item_type_keyword1.value">'Dropdown Lists'!$HF$4</definedName>
    <definedName name="SWIMWEARproduct_category.value.MensSwimwear.product_subcategory.value.BoardShorts.item_type_keyword1.value">'Dropdown Lists'!$HH$4</definedName>
    <definedName name="SWIMWEARproduct_category.value.MensSwimwear.product_subcategory.value.Briefs.item_type_keyword1.value">'Dropdown Lists'!$HI$4</definedName>
    <definedName name="SWIMWEARproduct_category.value.MensSwimwear.product_subcategory.value.Misc.item_type_keyword1.value">'Dropdown Lists'!$HJ$4</definedName>
    <definedName name="SWIMWEARproduct_category.value.MensSwimwear.product_subcategory.value.Trunks.item_type_keyword1.value">'Dropdown Lists'!$HK$4</definedName>
    <definedName name="SWIMWEARproduct_category.value.MensTraditionalCollections.product_subcategory.value.Swim.item_type_keyword1.value">'Dropdown Lists'!$HG$4:$HG$7</definedName>
    <definedName name="SWIMWEARproduct_category.value.OUTDOORSApparel.product_subcategory.value.OutdoorLifestyleBottoms.item_type_keyword1.value">'Dropdown Lists'!$HL$4:$HL$9</definedName>
    <definedName name="SWIMWEARproduct_category.value.OUTDOORSApparel.product_subcategory.value.OutdoorLifestyleOnePiece.item_type_keyword1.value">'Dropdown Lists'!$HM$4:$HM$9</definedName>
    <definedName name="SWIMWEARproduct_category.value.OUTDOORSApparel.product_subcategory.value.OutdoorLifestyleTops.item_type_keyword1.value">'Dropdown Lists'!$HN$4:$HN$5</definedName>
    <definedName name="SWIMWEARproduct_category.value.OUTDOORSApparel.product_subcategory.value.RashGuards.item_type_keyword1.value">'Dropdown Lists'!$HO$4:$HO$6</definedName>
    <definedName name="SWIMWEARproduct_category.value.OUTDOORSApparel.product_subcategory.value.WetsuitAccessories.item_type_keyword1.value">'Dropdown Lists'!$HP$4:$HP$5</definedName>
    <definedName name="SWIMWEARproduct_category.value.SPORTSLicensedFanShop.product_subcategory.value.5010Formula1OtherApparelAccessories.item_type_keyword1.value">'Dropdown Lists'!$HQ$4:$HQ$12</definedName>
    <definedName name="SWIMWEARproduct_category.value.SPORTSLicensedFanShop.product_subcategory.value.5012Formula1PantsShorts.item_type_keyword1.value">'Dropdown Lists'!$HK$4</definedName>
    <definedName name="SWIMWEARproduct_category.value.SPORTSLicensedFanShop.product_subcategory.value.5031MLBPantsShorts.item_type_keyword1.value">'Dropdown Lists'!$HK$4</definedName>
    <definedName name="SWIMWEARproduct_category.value.SPORTSLicensedFanShop.product_subcategory.value.5039MLBOtherApparelAccessories.item_type_keyword1.value">'Dropdown Lists'!$HQ$4:$HQ$12</definedName>
    <definedName name="SWIMWEARproduct_category.value.SPORTSLicensedFanShop.product_subcategory.value.5041MLSPantsShorts.item_type_keyword1.value">'Dropdown Lists'!$HK$4</definedName>
    <definedName name="SWIMWEARproduct_category.value.SPORTSLicensedFanShop.product_subcategory.value.5049MLSOtherApparelAccessories.item_type_keyword1.value">'Dropdown Lists'!$HQ$4:$HQ$12</definedName>
    <definedName name="SWIMWEARproduct_category.value.SPORTSLicensedFanShop.product_subcategory.value.5051NASCARPantsShorts.item_type_keyword1.value">'Dropdown Lists'!$HK$4</definedName>
    <definedName name="SWIMWEARproduct_category.value.SPORTSLicensedFanShop.product_subcategory.value.5059NASCAROtherApparelAccessories.item_type_keyword1.value">'Dropdown Lists'!$HQ$4:$HQ$12</definedName>
    <definedName name="SWIMWEARproduct_category.value.SPORTSLicensedFanShop.product_subcategory.value.5061NBAPantsShorts.item_type_keyword1.value">'Dropdown Lists'!$HK$4</definedName>
    <definedName name="SWIMWEARproduct_category.value.SPORTSLicensedFanShop.product_subcategory.value.5069NBAOtherApparelAccessories.item_type_keyword1.value">'Dropdown Lists'!$HQ$4:$HQ$12</definedName>
    <definedName name="SWIMWEARproduct_category.value.SPORTSLicensedFanShop.product_subcategory.value.5071NCAAPantsShorts.item_type_keyword1.value">'Dropdown Lists'!$HK$4</definedName>
    <definedName name="SWIMWEARproduct_category.value.SPORTSLicensedFanShop.product_subcategory.value.5079NCAAOtherApparelAccessories.item_type_keyword1.value">'Dropdown Lists'!$HQ$4:$HQ$12</definedName>
    <definedName name="SWIMWEARproduct_category.value.SPORTSLicensedFanShop.product_subcategory.value.5081NFLPantsShorts.item_type_keyword1.value">'Dropdown Lists'!$HK$4</definedName>
    <definedName name="SWIMWEARproduct_category.value.SPORTSLicensedFanShop.product_subcategory.value.5089NFLOtherApparelAccessories.item_type_keyword1.value">'Dropdown Lists'!$HQ$4:$HQ$12</definedName>
    <definedName name="SWIMWEARproduct_category.value.SPORTSLicensedFanShop.product_subcategory.value.5091NHLPantsShorts.item_type_keyword1.value">'Dropdown Lists'!$HK$4</definedName>
    <definedName name="SWIMWEARproduct_category.value.SPORTSLicensedFanShop.product_subcategory.value.5099NHLOtherApparelAccessories.item_type_keyword1.value">'Dropdown Lists'!$HQ$4:$HQ$12</definedName>
    <definedName name="SWIMWEARproduct_category.value.SPORTSLicensedFanShop.product_subcategory.value.5100InternationalRugbyApparelAccessories.item_type_keyword1.value">'Dropdown Lists'!$HQ$4:$HQ$12</definedName>
    <definedName name="SWIMWEARproduct_category.value.SPORTSLicensedFanShop.product_subcategory.value.5111InternationalSoccerPantsShorts.item_type_keyword1.value">'Dropdown Lists'!$HK$4</definedName>
    <definedName name="SWIMWEARproduct_category.value.SPORTSLicensedFanShop.product_subcategory.value.5119InternationalSoccerOtherApparelAccessories.item_type_keyword1.value">'Dropdown Lists'!$HQ$4:$HQ$12</definedName>
    <definedName name="SWIMWEARproduct_category.value.SPORTSLicensedFanShop.product_subcategory.value.5120WNBAOtherApparelAccessories.item_type_keyword1.value">'Dropdown Lists'!$HQ$4:$HQ$12</definedName>
    <definedName name="SWIMWEARproduct_category.value.SPORTSLicensedFanShop.product_subcategory.value.5122WNBAPantsShorts.item_type_keyword1.value">'Dropdown Lists'!$HK$4</definedName>
    <definedName name="SWIMWEARproduct_category.value.SPORTSLicensedFanShop.product_subcategory.value.5130UFCApparelAccessories.item_type_keyword1.value">'Dropdown Lists'!$HQ$4:$HQ$12</definedName>
    <definedName name="SWIMWEARproduct_category.value.SPORTSLicensedFanShop.product_subcategory.value.5220PGAApparelAccessories.item_type_keyword1.value">'Dropdown Lists'!$HQ$4:$HQ$12</definedName>
    <definedName name="SWIMWEARproduct_category.value.SPORTSLicensedFanShop.product_subcategory.value.5230LPGAApparelAccessories.item_type_keyword1.value">'Dropdown Lists'!$HQ$4:$HQ$12</definedName>
    <definedName name="SWIMWEARproduct_category.value.SPORTSLicensedFanShop.product_subcategory.value.5240MinorLeagueBaseballApparelAccessories.item_type_keyword1.value">'Dropdown Lists'!$HQ$4:$HQ$12</definedName>
    <definedName name="SWIMWEARproduct_category.value.SPORTSLicensedFanShop.product_subcategory.value.5250WorldBaseballClassicApparelAccessories.item_type_keyword1.value">'Dropdown Lists'!$HQ$4:$HQ$12</definedName>
    <definedName name="SWIMWEARproduct_category.value.SPORTSLicensedFanShop.product_subcategory.value.5300OlympicsApparelAccessories.item_type_keyword1.value">'Dropdown Lists'!$HQ$4:$HQ$12</definedName>
    <definedName name="SWIMWEARproduct_category.value.SPORTSLicensedFanShop.product_subcategory.value.5450WUSAApparelAccessories.item_type_keyword1.value">'Dropdown Lists'!$HQ$4:$HQ$12</definedName>
    <definedName name="SWIMWEARproduct_category.value.SPORTSLicensedFanShop.product_subcategory.value.5711XGamesPantsShorts.item_type_keyword1.value">'Dropdown Lists'!$HK$4</definedName>
    <definedName name="SWIMWEARproduct_category.value.SPORTSLicensedFanShop.product_subcategory.value.5719XGamesOtherApparelAccessories.item_type_keyword1.value">'Dropdown Lists'!$HQ$4:$HQ$12</definedName>
    <definedName name="SWIMWEARproduct_category.value.SPORTSLicensedFanShop.product_subcategory.value.5911NWSLPantsShorts.item_type_keyword1.value">'Dropdown Lists'!$HK$4</definedName>
    <definedName name="SWIMWEARproduct_category.value.SPORTSLicensedFanShop.product_subcategory.value.5919NWSLOtherApparelAccessories.item_type_keyword1.value">'Dropdown Lists'!$HQ$4:$HQ$12</definedName>
    <definedName name="SWIMWEARproduct_category.value.SPORTSLicensedFanShop.product_subcategory.value.5999Uncategorized.item_type_keyword1.value">'Dropdown Lists'!$HQ$4:$HQ$12</definedName>
    <definedName name="SWIMWEARproduct_category.value.Swim.product_subcategory.value.BabyBoysSwimBottoms.item_type_keyword1.value">'Dropdown Lists'!$HR$4</definedName>
    <definedName name="SWIMWEARproduct_category.value.Swim.product_subcategory.value.BabyBoysSwimRashguards.item_type_keyword1.value">'Dropdown Lists'!$HS$4</definedName>
    <definedName name="SWIMWEARproduct_category.value.Swim.product_subcategory.value.BabyBoysSwimSets.item_type_keyword1.value">'Dropdown Lists'!$HT$4:$HT$5</definedName>
    <definedName name="SWIMWEARproduct_category.value.Swim.product_subcategory.value.BabyGirlsCoverupsBoardshorts.item_type_keyword1.value">'Dropdown Lists'!$HU$4</definedName>
    <definedName name="SWIMWEARproduct_category.value.Swim.product_subcategory.value.BabyGirlsOnePieceSwim.item_type_keyword1.value">'Dropdown Lists'!$HV$4</definedName>
    <definedName name="SWIMWEARproduct_category.value.Swim.product_subcategory.value.BabyGirlsRashguards.item_type_keyword1.value">'Dropdown Lists'!$HS$4</definedName>
    <definedName name="SWIMWEARproduct_category.value.Swim.product_subcategory.value.BabyGirlsSwimSets.item_type_keyword1.value">'Dropdown Lists'!$HT$4:$HT$5</definedName>
    <definedName name="SWIMWEARproduct_category.value.Swim.product_subcategory.value.BabyGirlsTwoPieceSwim.item_type_keyword1.value">'Dropdown Lists'!$HW$4</definedName>
    <definedName name="SWIMWEARproduct_category.value.Swim.product_subcategory.value.BabySwimDiapers.item_type_keyword1.value">'Dropdown Lists'!$HX$4</definedName>
    <definedName name="SWIMWEARproduct_category.value.Swim.product_subcategory.value.BoysSwimBottoms.item_type_keyword1.value">'Dropdown Lists'!$HY$4:$HY$5</definedName>
    <definedName name="SWIMWEARproduct_category.value.Swim.product_subcategory.value.BoysSwimRashguards.item_type_keyword1.value">'Dropdown Lists'!$HJ$4</definedName>
    <definedName name="SWIMWEARproduct_category.value.Swim.product_subcategory.value.BoysSwimSets.item_type_keyword1.value">'Dropdown Lists'!$HZ$4:$HZ$6</definedName>
    <definedName name="SWIMWEARproduct_category.value.Swim.product_subcategory.value.GirlsCoverupsBoardshorts.item_type_keyword1.value">'Dropdown Lists'!$IA$4:$IA$5</definedName>
    <definedName name="SWIMWEARproduct_category.value.Swim.product_subcategory.value.GirlsOnePieceSwim.item_type_keyword1.value">'Dropdown Lists'!$IB$4</definedName>
    <definedName name="SWIMWEARproduct_category.value.Swim.product_subcategory.value.GirlsRashguards.item_type_keyword1.value">'Dropdown Lists'!$IC$4:$IC$5</definedName>
    <definedName name="SWIMWEARproduct_category.value.Swim.product_subcategory.value.GirlsSwimSets.item_type_keyword1.value">'Dropdown Lists'!$ID$4:$ID$6</definedName>
    <definedName name="SWIMWEARproduct_category.value.Swim.product_subcategory.value.GirlsTwoPieceSwim.item_type_keyword1.value">'Dropdown Lists'!$IE$4:$IE$6</definedName>
    <definedName name="SWIMWEARproduct_category.value.WomensExoticClothing.product_subcategory.value.Swimwear.item_type_keyword1.value">'Dropdown Lists'!$HF$4</definedName>
    <definedName name="SWIMWEARproduct_category.value.WomensMaternity.product_subcategory.value.Swim.item_type_keyword1.value">'Dropdown Lists'!$IF$4:$IF$9</definedName>
    <definedName name="SWIMWEARproduct_category.value.WomensPetiteSportswear.product_subcategory.value.PetiteSwim.item_type_keyword1.value">'Dropdown Lists'!$HF$4</definedName>
    <definedName name="SWIMWEARproduct_category.value.WomensPrivateLabel.product_subcategory.value.Swim.item_type_keyword1.value">'Dropdown Lists'!$HF$4</definedName>
    <definedName name="SWIMWEARproduct_category.value.WomensPrivateLabelActiveApparel.product_subcategory.value.Swimwear.item_type_keyword1.value">'Dropdown Lists'!$HF$4</definedName>
    <definedName name="SWIMWEARproduct_category.value.WomensSpecialSizes.product_subcategory.value.Swim.item_type_keyword1.value">'Dropdown Lists'!$IG$4:$IG$10</definedName>
    <definedName name="SWIMWEARproduct_category.value.WomensSwimwear.product_subcategory.value.Active.item_type_keyword1.value">'Dropdown Lists'!$IH$4:$IH$7</definedName>
    <definedName name="SWIMWEARproduct_category.value.WomensSwimwear.product_subcategory.value.BikiniBottomSeparates.item_type_keyword1.value">'Dropdown Lists'!$II$4</definedName>
    <definedName name="SWIMWEARproduct_category.value.WomensSwimwear.product_subcategory.value.BikiniTopSeparates.item_type_keyword1.value">'Dropdown Lists'!$IJ$4</definedName>
    <definedName name="SWIMWEARproduct_category.value.WomensSwimwear.product_subcategory.value.CoverUps.item_type_keyword1.value">'Dropdown Lists'!$IK$4</definedName>
    <definedName name="SWIMWEARproduct_category.value.WomensSwimwear.product_subcategory.value.OnePieceSwimsuits.item_type_keyword1.value">'Dropdown Lists'!$IB$4</definedName>
    <definedName name="SWIMWEARproduct_category.value.WomensSwimwear.product_subcategory.value.Rashguards.item_type_keyword1.value">'Dropdown Lists'!$HJ$4</definedName>
    <definedName name="SWIMWEARproduct_category.value.WomensSwimwear.product_subcategory.value.SwimShorts.item_type_keyword1.value">'Dropdown Lists'!$HH$4</definedName>
    <definedName name="SWIMWEARproduct_category.value.WomensSwimwear.product_subcategory.value.TankiniTopSeparates.item_type_keyword1.value">'Dropdown Lists'!$IL$4</definedName>
    <definedName name="SWIMWEARproduct_category.value.WomensSwimwear.product_subcategory.value.TwoPieceSwimsuitSets.item_type_keyword1.value">'Dropdown Lists'!$IM$4</definedName>
    <definedName name="SWIMWEARproduct_category.value.YoungMens.product_subcategory.value.Boardshorts.item_type_keyword1.value">'Dropdown Lists'!$HY$4:$HY$5</definedName>
    <definedName name="SWIMWEARproduct_category.value.YoungMens.product_subcategory.value.Rashguards.item_type_keyword1.value">'Dropdown Lists'!$HJ$4</definedName>
    <definedName name="SWIMWEARproduct_category.value.AthleticSportsApparel.product_subcategory1.value">'Dropdown Lists'!$IN$4:$IN$7</definedName>
    <definedName name="SWIMWEARproduct_category.value.BabyPrivateLabelApparel.product_subcategory1.value">'Dropdown Lists'!$IO$4:$IO$5</definedName>
    <definedName name="SWIMWEARproduct_category.value.BoysPrivateLabelActiveApparel.product_subcategory1.value">'Dropdown Lists'!$IP$4</definedName>
    <definedName name="SWIMWEARproduct_category.value.BoysPrivateLabel.product_subcategory1.value">'Dropdown Lists'!$IQ$4:$IQ$5</definedName>
    <definedName name="SWIMWEARproduct_category.value.GirlsPrivateLabelActiveApparel.product_subcategory1.value">'Dropdown Lists'!$IR$4</definedName>
    <definedName name="SWIMWEARproduct_category.value.GirlsPrivateLabel.product_subcategory1.value">'Dropdown Lists'!$IS$4:$IS$5</definedName>
    <definedName name="SWIMWEARproduct_category.value.MensContemporaryCollections.product_subcategory1.value">'Dropdown Lists'!$IT$4</definedName>
    <definedName name="SWIMWEARproduct_category.value.MensPrivateLabel.product_subcategory1.value">'Dropdown Lists'!$IU$4</definedName>
    <definedName name="SWIMWEARproduct_category.value.MensPrivateLabelActiveApparel.product_subcategory1.value">'Dropdown Lists'!$IV$4</definedName>
    <definedName name="SWIMWEARproduct_category.value.MensSwimwear.product_subcategory1.value">'Dropdown Lists'!$IW$4:$IW$7</definedName>
    <definedName name="SWIMWEARproduct_category.value.MensTraditionalCollections.product_subcategory1.value">'Dropdown Lists'!$IX$4</definedName>
    <definedName name="SWIMWEARproduct_category.value.OUTDOORSApparel.product_subcategory1.value">'Dropdown Lists'!$IY$4:$IY$8</definedName>
    <definedName name="SWIMWEARproduct_category.value.SPORTSLicensedFanShop.product_subcategory1.value">'Dropdown Lists'!$IZ$4:$IZ$36</definedName>
    <definedName name="SWIMWEARproduct_category.value.Swim.product_subcategory1.value">'Dropdown Lists'!$JA$4:$JA$20</definedName>
    <definedName name="SWIMWEARproduct_category.value.WomensExoticClothing.product_subcategory1.value">'Dropdown Lists'!$JB$4</definedName>
    <definedName name="SWIMWEARproduct_category.value.WomensMaternity.product_subcategory1.value">'Dropdown Lists'!$JC$4</definedName>
    <definedName name="SWIMWEARproduct_category.value.WomensPetiteSportswear.product_subcategory1.value">'Dropdown Lists'!$JD$4</definedName>
    <definedName name="SWIMWEARproduct_category.value.WomensPrivateLabel.product_subcategory1.value">'Dropdown Lists'!$JE$4</definedName>
    <definedName name="SWIMWEARproduct_category.value.WomensPrivateLabelActiveApparel.product_subcategory1.value">'Dropdown Lists'!$JF$4</definedName>
    <definedName name="SWIMWEARproduct_category.value.WomensSpecialSizes.product_subcategory1.value">'Dropdown Lists'!$JG$4</definedName>
    <definedName name="SWIMWEARproduct_category.value.WomensSwimwear.product_subcategory1.value">'Dropdown Lists'!$JH$4:$JH$12</definedName>
    <definedName name="SWIMWEARproduct_category.value.YoungMens.product_subcategory1.value">'Dropdown Lists'!$JI$4:$JI$5</definedName>
    <definedName name="SWIMWEARproduct_category1.value">'Dropdown Lists'!$JJ$4:$JJ$25</definedName>
    <definedName name="SWIMWEARproduct_type1.value">'Dropdown Lists'!$JK$4</definedName>
    <definedName name="CONDITION_LIST_0">'Conditions List'!$A$2</definedName>
    <definedName name="CONDITION_LIST_1">'Conditions List'!$B$2</definedName>
    <definedName name="CONDITION_LIST_2">'Conditions List'!$C$2:$C$9</definedName>
    <definedName name="CONDITION_LIST_3">'Conditions List'!$D$2</definedName>
    <definedName name="CONDITION_LIST_4">'Conditions List'!$E$2:$E$8</definedName>
    <definedName name="CONDITION_LIST_5">'Conditions List'!$F$2</definedName>
    <definedName name="CONDITION_LIST_6">'Conditions List'!$G$2:$G$4</definedName>
    <definedName name="CONDITION_LIST_7">'Conditions List'!$H$2:$H$7</definedName>
    <definedName name="CONDITION_LIST_8">'Conditions List'!$I$2:$I$5</definedName>
    <definedName name="CONDITION_LIST_9">'Conditions List'!$J$2:$J$8</definedName>
    <definedName name="CONDITION_LIST_10">'Conditions List'!$K$2:$K$7</definedName>
    <definedName name="CONDITION_LIST_11">'Conditions List'!$L$2:$L$6</definedName>
    <definedName name="CONDITION_LIST_12">'Conditions List'!$M$2</definedName>
    <definedName name="CONDITION_LIST_13">'Conditions List'!$N$2:$N$4</definedName>
    <definedName name="CONDITION_LIST_14">'Conditions List'!$O$2</definedName>
    <definedName name="CONDITION_LIST_15">'Conditions List'!$P$2:$P$4</definedName>
    <definedName name="CONDITION_LIST_16">'Conditions List'!$Q$2:$Q$3</definedName>
    <definedName name="CONDITION_LIST_17">'Conditions List'!$R$2:$R$9</definedName>
    <definedName name="CONDITION_LIST_18">'Conditions List'!$S$2</definedName>
    <definedName name="CONDITION_LIST_19">'Conditions List'!$T$2:$T$4</definedName>
    <definedName name="CONDITION_LIST_20">'Conditions List'!$U$2:$U$5</definedName>
    <definedName name="CONDITION_LIST_21">'Conditions List'!$V$2</definedName>
    <definedName name="CONDITION_LIST_22">'Conditions List'!$W$2:$W$8</definedName>
    <definedName name="CONDITION_LIST_23">'Conditions List'!$X$2:$X$3</definedName>
    <definedName name="CONDITION_LIST_24">'Conditions List'!$Y$2:$Y$4</definedName>
    <definedName name="CONDITION_LIST_25">'Conditions List'!$Z$2:$Z$8</definedName>
    <definedName name="CONDITION_LIST_26">'Conditions List'!$AA$2:$AA$4</definedName>
    <definedName name="CONDITION_LIST_27">'Conditions List'!$AB$2:$AB$3</definedName>
    <definedName name="CONDITION_LIST_28">'Conditions List'!$AC$2</definedName>
    <definedName name="CONDITION_LIST_29">'Conditions List'!$AD$2:$AD$10</definedName>
    <definedName name="CONDITION_LIST_30">'Conditions List'!$AE$2:$AE$3</definedName>
    <definedName name="CONDITION_LIST_31">'Conditions List'!$AF$2</definedName>
    <definedName name="CONDITION_LIST_32">'Conditions List'!$AG$2:$AG$5</definedName>
    <definedName name="CONDITION_LIST_33">'Conditions List'!$AH$2:$AH$7</definedName>
    <definedName name="CONDITION_LIST_34">'Conditions List'!$AI$2:$AI$3</definedName>
    <definedName name="CONDITION_LIST_35">'Conditions List'!$AJ$2:$AJ$8</definedName>
    <definedName name="CONDITION_LIST_36">'Conditions List'!$AK$2:$AK$5</definedName>
    <definedName name="CONDITION_LIST_37">'Conditions List'!$AL$2:$AL$5</definedName>
    <definedName name="CONDITION_LIST_38">'Conditions List'!$AM$2:$AM$25</definedName>
    <definedName name="CONDITION_LIST_39">'Conditions List'!$AN$2</definedName>
    <definedName name="CONDITION_LIST_40">'Conditions List'!$AO$2:$AO$8</definedName>
    <definedName name="CONDITION_LIST_41">'Conditions List'!$AP$2:$AP$61</definedName>
    <definedName name="CONDITION_LIST_42">'Conditions List'!$AQ$2:$AQ$3</definedName>
    <definedName name="CONDITION_LIST_43">'Conditions List'!$AR$2:$AR$3</definedName>
    <definedName name="CONDITION_LIST_44">'Conditions List'!$AS$2</definedName>
    <definedName name="CONDITION_LIST_45">'Conditions List'!$AT$2</definedName>
    <definedName name="CONDITION_LIST_46">'Conditions List'!$AU$2:$AU$6</definedName>
    <definedName name="CONDITION_LIST_47">'Conditions List'!$AV$2:$AV$14</definedName>
    <definedName name="CONDITION_LIST_48">'Conditions List'!$AW$2:$AW$6</definedName>
    <definedName name="CONDITION_LIST_49">'Conditions List'!$AX$2:$AX$5</definedName>
    <definedName name="CONDITION_LIST_50">'Conditions List'!$AY$2</definedName>
    <definedName name="CONDITION_LIST_51">'Conditions List'!$AZ$2:$AZ$11</definedName>
    <definedName name="CONDITION_LIST_52">'Conditions List'!$BA$2:$BA$3</definedName>
    <definedName name="CONDITION_LIST_53">'Conditions List'!$BB$2:$BB$5</definedName>
    <definedName name="CONDITION_LIST_54">'Conditions List'!$BC$2:$BC$4</definedName>
    <definedName name="CONDITION_LIST_55">'Conditions List'!$BD$2</definedName>
    <definedName name="CONDITION_LIST_56">'Conditions List'!$BE$2</definedName>
    <definedName name="CONDITION_LIST_57">'Conditions List'!$BF$2:$BF$4</definedName>
    <definedName name="CONDITION_LIST_58">'Conditions List'!$BG$2:$BG$3</definedName>
    <definedName name="CONDITION_LIST_59">'Conditions List'!$BH$2</definedName>
    <definedName name="CONDITION_LIST_60">'Conditions List'!$BI$2</definedName>
    <definedName name="CONDITION_LIST_61">'Conditions List'!$BJ$2</definedName>
    <definedName name="CONDITION_LIST_62">'Conditions List'!$BK$2:$BK$3</definedName>
    <definedName name="CONDITION_LIST_63">'Conditions List'!$BL$2:$BL$8</definedName>
    <definedName name="CONDITION_LIST_64">'Conditions List'!$BM$2</definedName>
    <definedName name="CONDITION_LIST_65">'Conditions List'!$BN$2</definedName>
    <definedName name="CONDITION_LIST_66">'Conditions List'!$BO$2</definedName>
    <definedName name="CONDITION_LIST_67">'Conditions List'!$BP$2</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<sst xmlns="http://schemas.openxmlformats.org/spreadsheetml/2006/main" count="15228" uniqueCount="6324">
  <si>
    <t>Using your spreadsheet</t>
  </si>
  <si>
    <t xml:space="preserve">Other fields have drop-down menus with values that are suggested but not required. You can type in your own value if you’d like. If the value you enter isn't valid for that field, you'll get a validation warning when you validate your data. </t>
  </si>
  <si>
    <t>https://www.iso.org/obp/ui/#search/code</t>
  </si>
  <si>
    <t>If you downloaded this spreadsheet to fix submission errors, fields with errors are highlighted. To learn why a field is in error, select the field and a tooltip will be shown with a description of the error.</t>
  </si>
  <si>
    <t>If you've read these instructions and still have questions, please consult help.</t>
  </si>
  <si>
    <r>
      <rPr>
        <b/>
        <sz val="11"/>
        <color rgb="FF000000"/>
        <rFont val="Verdana"/>
        <family val="2"/>
      </rPr>
      <t>Product upload limit</t>
    </r>
    <r>
      <rPr>
        <sz val="11"/>
        <color rgb="FF000000"/>
        <rFont val="Verdana"/>
        <family val="2"/>
      </rPr>
      <t>: You can add more products to this template, up to a total of 5,000 per spreadsheet.</t>
    </r>
  </si>
  <si>
    <r>
      <rPr>
        <b/>
        <sz val="11"/>
        <color rgb="FF000000"/>
        <rFont val="Verdana"/>
        <family val="2"/>
      </rPr>
      <t>Attribute groups</t>
    </r>
    <r>
      <rPr>
        <sz val="11"/>
        <color rgb="FF000000"/>
        <rFont val="Verdana"/>
        <family val="2"/>
      </rPr>
      <t xml:space="preserve"> (row 2): Related columns are grouped together and color coded.</t>
    </r>
  </si>
  <si>
    <r>
      <rPr>
        <b/>
        <sz val="11"/>
        <color rgb="FF000000"/>
        <rFont val="Verdana"/>
        <family val="2"/>
      </rPr>
      <t>Data definitions</t>
    </r>
    <r>
      <rPr>
        <sz val="11"/>
        <color rgb="FF000000"/>
        <rFont val="Verdana"/>
        <family val="2"/>
      </rPr>
      <t xml:space="preserve"> (row 3- column headings): A tooltip is shown when you select a column heading. It contains the definition of the data to be provided in that column.</t>
    </r>
  </si>
  <si>
    <r>
      <rPr>
        <b/>
        <sz val="11"/>
        <color rgb="FF000000"/>
        <rFont val="Verdana"/>
        <family val="2"/>
      </rPr>
      <t>Example row</t>
    </r>
    <r>
      <rPr>
        <sz val="11"/>
        <color rgb="FF000000"/>
        <rFont val="Verdana"/>
        <family val="2"/>
      </rPr>
      <t xml:space="preserve"> (row 6): An example of valid product information in the row immediately below the headings for each column. This information is for reference only and won't be included in the information that is uploaded.</t>
    </r>
  </si>
  <si>
    <r>
      <rPr>
        <b/>
        <sz val="11"/>
        <color rgb="FF000000"/>
        <rFont val="Verdana"/>
        <family val="2"/>
      </rPr>
      <t>Data rows</t>
    </r>
    <r>
      <rPr>
        <sz val="11"/>
        <color rgb="FF000000"/>
        <rFont val="Verdana"/>
        <family val="2"/>
      </rPr>
      <t xml:space="preserve"> (starting on row 7): If the Product ID search matched an existing ASIN, the existing ASIN information is populated for your review. Product IDs that don't match existing ASINs have only the Product ID type and Product ID column populated. You will need to provide values for all of the other required attributes.</t>
    </r>
  </si>
  <si>
    <r>
      <rPr>
        <b/>
        <sz val="11"/>
        <color rgb="FF000000"/>
        <rFont val="Verdana"/>
        <family val="2"/>
      </rPr>
      <t>Drop-down menus</t>
    </r>
    <r>
      <rPr>
        <sz val="11"/>
        <color rgb="FF000000"/>
        <rFont val="Verdana"/>
        <family val="2"/>
      </rPr>
      <t>: Some fields have drop-down menus with lists of valid values to choose from. For some of these fields, you must select a value from the drop-down menu. You cannot type in your own value, even if it's valid. If you receive an error, clear the field and choose a value from the drop-down menu.</t>
    </r>
  </si>
  <si>
    <r>
      <rPr>
        <b/>
        <sz val="11"/>
        <color rgb="FF000000"/>
        <rFont val="Verdana"/>
        <family val="2"/>
      </rPr>
      <t>Outlined fields</t>
    </r>
    <r>
      <rPr>
        <sz val="11"/>
        <color rgb="FF000000"/>
        <rFont val="Verdana"/>
        <family val="2"/>
      </rPr>
      <t xml:space="preserve">: The fields that are outlined in </t>
    </r>
    <r>
      <rPr>
        <b/>
        <sz val="11"/>
        <color rgb="FFFF0000"/>
        <rFont val="Verdana"/>
        <family val="2"/>
      </rPr>
      <t>red</t>
    </r>
    <r>
      <rPr>
        <sz val="11"/>
        <color rgb="FF000000"/>
        <rFont val="Verdana"/>
        <family val="2"/>
      </rPr>
      <t xml:space="preserve"> are required. After you complete filling in a field, it will turn </t>
    </r>
    <r>
      <rPr>
        <b/>
        <sz val="11"/>
        <color rgb="FF008000"/>
        <rFont val="Verdana"/>
        <family val="2"/>
      </rPr>
      <t>green</t>
    </r>
    <r>
      <rPr>
        <sz val="11"/>
        <color rgb="FF000000"/>
        <rFont val="Verdana"/>
        <family val="2"/>
      </rPr>
      <t>.</t>
    </r>
  </si>
  <si>
    <r>
      <rPr>
        <b/>
        <sz val="11"/>
        <color rgb="FF000000"/>
        <rFont val="Verdana"/>
        <family val="2"/>
      </rPr>
      <t>Non-Editable cells</t>
    </r>
    <r>
      <rPr>
        <sz val="11"/>
        <color rgb="FF000000"/>
        <rFont val="Verdana"/>
        <family val="2"/>
      </rPr>
      <t>: Some cells have prefilled values with a grey background. These cells are not supposed to be modified. Changes made to these attributes may not be submitted to the catalog. If you wish to update the data for any of the attributes with a grey background, please submit a contact case.</t>
    </r>
  </si>
  <si>
    <r>
      <rPr>
        <b/>
        <sz val="11"/>
        <color rgb="FF000000"/>
        <rFont val="Verdana"/>
        <family val="2"/>
      </rPr>
      <t>Vendor SKU or Stock Number</t>
    </r>
    <r>
      <rPr>
        <sz val="11"/>
        <color rgb="FF000000"/>
        <rFont val="Verdana"/>
        <family val="2"/>
      </rPr>
      <t>:  A unique identifier is required for this field for each product. In some cases, this will be the same as your product ID (for example, a UPC).</t>
    </r>
  </si>
  <si>
    <r>
      <rPr>
        <b/>
        <sz val="11"/>
        <color rgb="FF000000"/>
        <rFont val="Verdana"/>
        <family val="2"/>
      </rPr>
      <t>Bullet points</t>
    </r>
    <r>
      <rPr>
        <sz val="11"/>
        <color rgb="FF000000"/>
        <rFont val="Verdana"/>
        <family val="2"/>
      </rPr>
      <t>: A maximum of five bullet points can be added for each product.</t>
    </r>
  </si>
  <si>
    <r>
      <rPr>
        <b/>
        <sz val="11"/>
        <color rgb="FF000000"/>
        <rFont val="Verdana"/>
        <family val="2"/>
      </rPr>
      <t>Country as labeled</t>
    </r>
    <r>
      <rPr>
        <sz val="11"/>
        <color rgb="FF000000"/>
        <rFont val="Verdana"/>
        <family val="2"/>
      </rPr>
      <t>: Select the code from the drop-down menu for the country that is listed on the label of your product. For help finding the correct code, see:</t>
    </r>
  </si>
  <si>
    <r>
      <rPr>
        <b/>
        <sz val="11"/>
        <color rgb="FF000000"/>
        <rFont val="Verdana"/>
        <family val="2"/>
      </rPr>
      <t>Product compliance</t>
    </r>
    <r>
      <rPr>
        <sz val="11"/>
        <color rgb="FF000000"/>
        <rFont val="Verdana"/>
        <family val="2"/>
      </rPr>
      <t>: For help topics about working with Amazon's product compliance guidelines (for example, topics about dangerous goods, lithium batteries, or safety products), sign in to your vendor account and search the support hub for 'product compliance'.</t>
    </r>
  </si>
  <si>
    <r>
      <rPr>
        <b/>
        <sz val="11"/>
        <color rgb="FF000000"/>
        <rFont val="Verdana"/>
        <family val="2"/>
      </rPr>
      <t>Variations</t>
    </r>
    <r>
      <rPr>
        <sz val="11"/>
        <color rgb="FF000000"/>
        <rFont val="Verdana"/>
        <family val="2"/>
      </rPr>
      <t xml:space="preserve">: Populate the following set of attributes to create product variations: Parentage level, Child Relationship Type, Parent SKU, Variation Theme Name. </t>
    </r>
    <r>
      <rPr>
        <b/>
        <i/>
        <sz val="11"/>
        <color rgb="FF000000"/>
        <rFont val="Verdana"/>
        <family val="2"/>
      </rPr>
      <t>[Variation attributes are currently enabled only for select Product Types; and will be enabled across additional Product Types in phases]</t>
    </r>
  </si>
  <si>
    <t>Tips to avoid errors</t>
  </si>
  <si>
    <t>General information</t>
  </si>
  <si>
    <r>
      <rPr>
        <b/>
        <sz val="11"/>
        <color rgb="FF000000"/>
        <rFont val="Verdana"/>
        <family val="2"/>
      </rPr>
      <t>Blank ASIN field</t>
    </r>
    <r>
      <rPr>
        <sz val="11"/>
        <color rgb="FF000000"/>
        <rFont val="Verdana"/>
        <family val="2"/>
      </rPr>
      <t>: For brand new items, the ASIN field needs to remain empty. Do not add any information to this field if it is blank.</t>
    </r>
  </si>
  <si>
    <r>
      <rPr>
        <b/>
        <sz val="11"/>
        <color rgb="FF000000"/>
        <rFont val="Verdana"/>
        <family val="2"/>
      </rPr>
      <t>Renaming sheets or tabs</t>
    </r>
    <r>
      <rPr>
        <sz val="11"/>
        <color rgb="FF000000"/>
        <rFont val="Verdana"/>
        <family val="2"/>
      </rPr>
      <t>: Do not do this, as we use the names to recognize different types of information.</t>
    </r>
  </si>
  <si>
    <r>
      <rPr>
        <b/>
        <sz val="11"/>
        <color rgb="FF000000"/>
        <rFont val="Verdana"/>
        <family val="2"/>
      </rPr>
      <t>Tooltips displaying incorrectly</t>
    </r>
    <r>
      <rPr>
        <sz val="11"/>
        <color rgb="FF000000"/>
        <rFont val="Verdana"/>
        <family val="2"/>
      </rPr>
      <t>: If your tooltip is not displaying correctly, you can view the message by going to the Data menu, clicking Validation, and then clicking the Input Message tab.</t>
    </r>
  </si>
  <si>
    <r>
      <rPr>
        <b/>
        <sz val="11"/>
        <color rgb="FF000000"/>
        <rFont val="Verdana"/>
        <family val="2"/>
      </rPr>
      <t>Copy and paste</t>
    </r>
    <r>
      <rPr>
        <sz val="11"/>
        <color rgb="FF000000"/>
        <rFont val="Verdana"/>
        <family val="2"/>
      </rPr>
      <t>: Copying and pasting within the spreadsheet across columns can cause errors when the spreadsheet gets processed. If you use copy and paste, be sure to not overwrite values from drop-down menus.</t>
    </r>
  </si>
  <si>
    <r>
      <rPr>
        <sz val="11"/>
        <color rgb="FF000000"/>
        <rFont val="Verdana"/>
        <family val="2"/>
      </rPr>
      <t xml:space="preserve">If you’re updating fields in a spreadsheet that you’ve already submitted, these fields should not be edited. Changing the information in these fields will cause errors, and you won’t be able to upload the spreadsheet successfully. You need to leave these fields as is: MSRP, Cost Price, Item Package Length, Item Package Length Unit, Item Package Width, Item Package Height, Item Package Height Unit, Item Package Weight, and Item Package Weight Unit. To request changes to those details, you need to contact Amazon by going to Help and clicking </t>
    </r>
    <r>
      <rPr>
        <b/>
        <sz val="11"/>
        <color rgb="FF000000"/>
        <rFont val="Verdana"/>
        <family val="2"/>
      </rPr>
      <t>Contact us</t>
    </r>
    <r>
      <rPr>
        <sz val="11"/>
        <color rgb="FF000000"/>
        <rFont val="Verdana"/>
        <family val="2"/>
      </rPr>
      <t>.</t>
    </r>
  </si>
  <si>
    <t>Updating information- MSRP, Cost Price, and Item Package information</t>
  </si>
  <si>
    <t/>
  </si>
  <si>
    <t>Submission Errors</t>
  </si>
  <si>
    <t>Still have questions?</t>
  </si>
  <si>
    <r>
      <rPr>
        <b/>
        <sz val="11"/>
        <color rgb="FF000000"/>
        <rFont val="Verdana"/>
        <family val="2"/>
      </rPr>
      <t>External Product IDs</t>
    </r>
    <r>
      <rPr>
        <sz val="11"/>
        <color rgb="FF000000"/>
        <rFont val="Verdana"/>
        <family val="2"/>
      </rPr>
      <t>: If the Vendor Code and Brand Code have been granted UPC exemption, you do not need to fill out the columns “External Product ID Type” and “External Product ID”, even if the cells are outlined in red (i.e., required). If the Vendor Code and Brand Code have not been granted UPC exemption prior to your template submission, failing to complete these two fields will result in an error.</t>
    </r>
  </si>
  <si>
    <r>
      <rPr>
        <b/>
        <sz val="11"/>
        <color rgb="FF000000"/>
        <rFont val="Verdana"/>
        <family val="2"/>
      </rPr>
      <t>Grey fields</t>
    </r>
    <r>
      <rPr>
        <sz val="11"/>
        <color rgb="FF000000"/>
        <rFont val="Verdana"/>
        <family val="2"/>
      </rPr>
      <t>: Some fields may be filled in with a grey background. You do not need to fill in these fields, and doing so may cause errors when the spreadsheet gets processed.</t>
    </r>
  </si>
  <si>
    <t>• Parentage level: A parent SKU is an unsellable virtual SKU used to link related sellable SKUs. Specify the value ‘parent’ to create a virtual parent SKU to link related items that you’d like to variate together. The parent SKU is not an actual sellable SKU. The ‘vendor sku’ value for the parent SKU can be any unique value that you choose.</t>
  </si>
  <si>
    <t>• Specify the value ‘child’ for the SKUs that should be variated together. These are actual sellable SKUs that you are listing your offer on.</t>
  </si>
  <si>
    <t>• Child Relationship Type: Select ‘Variations’</t>
  </si>
  <si>
    <t>• Parent SKU: This value is populated only on the sellable child SKUs. For all child SKUs that should be variated/ grouped together, provide the vendor SKU of the virtual parent SKU under the ‘parent sku’ attribute. All child SKUs that should be variated together, should have the same 'parent SKU'.</t>
  </si>
  <si>
    <r>
      <rPr>
        <b/>
        <sz val="11"/>
        <color rgb="FF000000"/>
        <rFont val="Verdana"/>
        <family val="2"/>
      </rPr>
      <t>Columns</t>
    </r>
    <r>
      <rPr>
        <sz val="11"/>
        <color rgb="FF000000"/>
        <rFont val="Verdana"/>
        <family val="2"/>
      </rPr>
      <t>: Do not duplicate or delete columns.</t>
    </r>
  </si>
  <si>
    <t>• Variation theme name: This defines what variation options are displayed on the product detail page for the product group. Select the applicable variation theme from the options surfaced in the drop-down list.</t>
  </si>
  <si>
    <r>
      <rPr>
        <b/>
        <sz val="11"/>
        <color rgb="FF000000"/>
        <rFont val="Verdana"/>
        <family val="2"/>
      </rPr>
      <t>Find and replace</t>
    </r>
    <r>
      <rPr>
        <sz val="11"/>
        <color rgb="FF000000"/>
        <rFont val="Verdana"/>
        <family val="2"/>
      </rPr>
      <t>: Avoid using this, as it can cause problems with content that is included in the template when you download it.</t>
    </r>
  </si>
  <si>
    <r>
      <rPr>
        <b/>
        <sz val="11"/>
        <color rgb="FF000000"/>
        <rFont val="Verdana"/>
        <family val="2"/>
      </rPr>
      <t>Use Microsoft Excel</t>
    </r>
    <r>
      <rPr>
        <sz val="11"/>
        <color rgb="FF000000"/>
        <rFont val="Verdana"/>
        <family val="2"/>
      </rPr>
      <t>: Other software may not support certain functionality.</t>
    </r>
  </si>
  <si>
    <r>
      <rPr>
        <b/>
        <sz val="11"/>
        <color rgb="FF000000"/>
        <rFont val="Verdana"/>
        <family val="2"/>
      </rPr>
      <t>Editing pre-filled information</t>
    </r>
    <r>
      <rPr>
        <sz val="11"/>
        <color rgb="FF000000"/>
        <rFont val="Verdana"/>
        <family val="2"/>
      </rPr>
      <t>: Some pre-filled fields you can change, but others you shouldn't change. Do not change the values for these items when they've been pre-filled: Product Type, External Product ID, and Vendor SKU.</t>
    </r>
  </si>
  <si>
    <r>
      <rPr>
        <b/>
        <sz val="11"/>
        <color rgb="FF000000"/>
        <rFont val="Verdana"/>
        <family val="2"/>
      </rPr>
      <t>Multiple tabs</t>
    </r>
    <r>
      <rPr>
        <sz val="11"/>
        <color rgb="FF000000"/>
        <rFont val="Verdana"/>
        <family val="2"/>
      </rPr>
      <t xml:space="preserve"> : This spreadsheet may have more than one product type tab. This may happen because the Product ID search matched existing ASINs associated to a product type different than the one you selected but that are still able to be added using a spreadsheet. You need to complete all of the tabs prior to uploading the spreadsheet.</t>
    </r>
  </si>
  <si>
    <t>SWIMWEAR</t>
  </si>
  <si>
    <t>rtip_vendor_code1.value</t>
  </si>
  <si>
    <t>Levy Group -- Dropship, us_apparel, 0VWXQ</t>
  </si>
  <si>
    <t>Sperry-Ladies Swim, us_apparel, 1W1VG</t>
  </si>
  <si>
    <t>Havana Jim, us_apparel, 4N83W</t>
  </si>
  <si>
    <t>Caribbean Joe (Levy Group), us_apparel, 6J110</t>
  </si>
  <si>
    <t>Volcom Apparel, us_apparel, 7E8G6</t>
  </si>
  <si>
    <t>BCBGeneration Women's Sportswear, us_apparel, BCBAD</t>
  </si>
  <si>
    <t>BCBGMAXAZRIA Women's Sportswear, us_apparel, BCBAE</t>
  </si>
  <si>
    <t>BCBGMAXAZRIA Women's Dresses, us_apparel, BCBHR</t>
  </si>
  <si>
    <t>BCBGeneration Women's Dresses, us_apparel, BCBHW</t>
  </si>
  <si>
    <t>BCBG New York, us_apparel, BCBMO</t>
  </si>
  <si>
    <t>Buffalo Men's Outerwear, us_apparel, BUFBW</t>
  </si>
  <si>
    <t>Buffalo by David Bitton Women's Outerwear, us_apparel, BUFHF</t>
  </si>
  <si>
    <t>Clique Outerwear, us_apparel, CLIOR</t>
  </si>
  <si>
    <t>Dawn Levy Women's Outerwear, us_apparel, DB181</t>
  </si>
  <si>
    <t>DL2 by Dawn Levy Women's Outerwear, us_apparel, DL2BY</t>
  </si>
  <si>
    <t>The Levy Group Inc - Parent Vendor Code - US Home - Dummy code for NIS, us_home, E98RP</t>
  </si>
  <si>
    <t>Elie Tahari Outerwear, us_apparel, ELQI8</t>
  </si>
  <si>
    <t>Levy Group-LDP-Wuxi Taibo Apparel-S006119, us_apparel, EXVCG</t>
  </si>
  <si>
    <t>Avec Les Filles Active/Dresses, us_apparel, FC0C0</t>
  </si>
  <si>
    <t>Men's Tahari Outerwear, us_apparel, H21Q0</t>
  </si>
  <si>
    <t>Halifax Women's, us_apparel, HALZU</t>
  </si>
  <si>
    <t>Halifax Mens Outerwear, us_apparel, HEP1T</t>
  </si>
  <si>
    <t>Hickey Freeman Silver Apparel Child Code, us_apparel, HID87</t>
  </si>
  <si>
    <t>Hilary Radley Women's Outerwear, us_apparel, HILFS</t>
  </si>
  <si>
    <t>Dakine Sportswear and Apparel, us_apparel, I58J8</t>
  </si>
  <si>
    <t>Spyder Swimwear, us_apparel, IDCYS</t>
  </si>
  <si>
    <t>Sperry-Ladies Resortwear, us_apparel, L323S</t>
  </si>
  <si>
    <t>Laundry Outerwear &amp; Dresses, us_apparel, LAVPH</t>
  </si>
  <si>
    <t>Lark and Ro W Apparel Levy Group, us_apparel, LB0ZA</t>
  </si>
  <si>
    <t>Levy Group LDP Hanoi Vietnam DUC GIANG S005353, us_apparel, LF1FX</t>
  </si>
  <si>
    <t>Levy Group LDP JIAXING QISELANG GARMENT CO S005366, us_apparel, LF41W</t>
  </si>
  <si>
    <t>Nautica Men's Outerwear, us_apparel, NAUKO</t>
  </si>
  <si>
    <t>Nautica Women's Outerwear, us_apparel, NAUU2</t>
  </si>
  <si>
    <t>Levy Group Tailored Division, us_apparel, NAW2I</t>
  </si>
  <si>
    <t>Roxy Women's Swimwear, us_apparel, PG823</t>
  </si>
  <si>
    <t>Sperry Mens Swim, us_apparel, PX1ZX</t>
  </si>
  <si>
    <t>Levy Group - Ben Sherman, us_apparel, Q9821</t>
  </si>
  <si>
    <t>Sage Activewear - Levy Group, us_apparel, QT5G8</t>
  </si>
  <si>
    <t>T Tahari Women's Outerwear (Levy Group), us_apparel, TTAHE</t>
  </si>
  <si>
    <t>Levy Group Women's Swimwear Division, us_apparel, TU1UO</t>
  </si>
  <si>
    <t>parentage_level1.value</t>
  </si>
  <si>
    <t>Parent</t>
  </si>
  <si>
    <t>Child</t>
  </si>
  <si>
    <t>child_parent_sku_relationship1.child_relationship_type</t>
  </si>
  <si>
    <t>Variation</t>
  </si>
  <si>
    <t>variation_theme1.name</t>
  </si>
  <si>
    <t>COLLECTION_ITEM</t>
  </si>
  <si>
    <t>COLOR</t>
  </si>
  <si>
    <t>COLOR/NUMBER_OF_ITEMS</t>
  </si>
  <si>
    <t>COLOR/SIZE/NUMBER_OF_ITEMS</t>
  </si>
  <si>
    <t>NUMBER_OF_ITEMS</t>
  </si>
  <si>
    <t>SIZE</t>
  </si>
  <si>
    <t>SIZE/COLOR</t>
  </si>
  <si>
    <t>SIZE/NUMBER_OF_ITEMS</t>
  </si>
  <si>
    <t>SPECIAL_SIZE_TYPE/SIZE/COLOR</t>
  </si>
  <si>
    <t>TEAM_NAME/SIZE</t>
  </si>
  <si>
    <t>TEAM_NAME/SIZE/COLOR</t>
  </si>
  <si>
    <t>brand1.value</t>
  </si>
  <si>
    <t>Sperry</t>
  </si>
  <si>
    <t>Caribbean Joe</t>
  </si>
  <si>
    <t>Betsey Johnson</t>
  </si>
  <si>
    <t>Stella Parker</t>
  </si>
  <si>
    <t>Dakine</t>
  </si>
  <si>
    <t>Volcom</t>
  </si>
  <si>
    <t>BCBGMAXAZRIA</t>
  </si>
  <si>
    <t>BCBGeneration</t>
  </si>
  <si>
    <t>BCBGMax Azria</t>
  </si>
  <si>
    <t>BCBG New York</t>
  </si>
  <si>
    <t>Buffalo by David Bitton</t>
  </si>
  <si>
    <t>Clique</t>
  </si>
  <si>
    <t>Dawn Levy</t>
  </si>
  <si>
    <t>DL2</t>
  </si>
  <si>
    <t>Elie Tahari</t>
  </si>
  <si>
    <t>Tahari</t>
  </si>
  <si>
    <t>TAHARI</t>
  </si>
  <si>
    <t>HAVEN OUTERWEAR</t>
  </si>
  <si>
    <t>Laundry by Shelli Segal</t>
  </si>
  <si>
    <t>Avec Les Filles Dresses</t>
  </si>
  <si>
    <t>Avec Les Filles Active</t>
  </si>
  <si>
    <t>Halifax Traders</t>
  </si>
  <si>
    <t>HFX</t>
  </si>
  <si>
    <t>Hickey Freeman</t>
  </si>
  <si>
    <t>Hilary Radley</t>
  </si>
  <si>
    <t>Roxy</t>
  </si>
  <si>
    <t>DaKine</t>
  </si>
  <si>
    <t>Dakine Equipment</t>
  </si>
  <si>
    <t>Spyder Women's Swim</t>
  </si>
  <si>
    <t>SPYDER</t>
  </si>
  <si>
    <t>Spyder Kid's Swimwear</t>
  </si>
  <si>
    <t>Spyder</t>
  </si>
  <si>
    <t>Nautica</t>
  </si>
  <si>
    <t>LAUNDRY BY SHELLI SEGAL</t>
  </si>
  <si>
    <t>Laundry By Shelli Segal</t>
  </si>
  <si>
    <t>Lark &amp; Ro</t>
  </si>
  <si>
    <t>Sage Collective</t>
  </si>
  <si>
    <t>Havana Jim</t>
  </si>
  <si>
    <t>Avec Les Filles</t>
  </si>
  <si>
    <t>Sage Activewear</t>
  </si>
  <si>
    <t>NAUTICA</t>
  </si>
  <si>
    <t>Kenneth Cole</t>
  </si>
  <si>
    <t>Buffalo</t>
  </si>
  <si>
    <t>Ben Sherman</t>
  </si>
  <si>
    <t>Quiksilver</t>
  </si>
  <si>
    <t>Levy</t>
  </si>
  <si>
    <t>Sage</t>
  </si>
  <si>
    <t>T Tahari</t>
  </si>
  <si>
    <t>Vera Wang</t>
  </si>
  <si>
    <t>external_product_id1.type</t>
  </si>
  <si>
    <t>EAN</t>
  </si>
  <si>
    <t>GTIN</t>
  </si>
  <si>
    <t>MINSAN</t>
  </si>
  <si>
    <t>UPC</t>
  </si>
  <si>
    <t>special_feature1.value</t>
  </si>
  <si>
    <t>Adjustable</t>
  </si>
  <si>
    <t>Breathable</t>
  </si>
  <si>
    <t>Built-In Bra</t>
  </si>
  <si>
    <t>Chlorine Resistant</t>
  </si>
  <si>
    <t>Fade Resistant</t>
  </si>
  <si>
    <t>Flowy</t>
  </si>
  <si>
    <t>Fully Lined</t>
  </si>
  <si>
    <t>Lightweight</t>
  </si>
  <si>
    <t>Moisture Wicking</t>
  </si>
  <si>
    <t>Padded</t>
  </si>
  <si>
    <t>Pocket</t>
  </si>
  <si>
    <t>Push Up</t>
  </si>
  <si>
    <t>Quick Dry</t>
  </si>
  <si>
    <t>Reversible</t>
  </si>
  <si>
    <t>Sand Resistant</t>
  </si>
  <si>
    <t>Seamless</t>
  </si>
  <si>
    <t>Soft Cup</t>
  </si>
  <si>
    <t>Stretchable</t>
  </si>
  <si>
    <t>Tummy Control</t>
  </si>
  <si>
    <t>Underwire</t>
  </si>
  <si>
    <t>UV Protection</t>
  </si>
  <si>
    <t>Wrinkle Resistant</t>
  </si>
  <si>
    <t>lifestyle1.value</t>
  </si>
  <si>
    <t>Business Casual</t>
  </si>
  <si>
    <t>Casual</t>
  </si>
  <si>
    <t>Comfort</t>
  </si>
  <si>
    <t>Evening</t>
  </si>
  <si>
    <t>Formal</t>
  </si>
  <si>
    <t>department1.value</t>
  </si>
  <si>
    <t>Baby Boys</t>
  </si>
  <si>
    <t>Baby Girls</t>
  </si>
  <si>
    <t>Boys</t>
  </si>
  <si>
    <t>Girls</t>
  </si>
  <si>
    <t>Mens</t>
  </si>
  <si>
    <t>Unisex</t>
  </si>
  <si>
    <t>Unisex Baby</t>
  </si>
  <si>
    <t>Unisex Kids</t>
  </si>
  <si>
    <t>Womens</t>
  </si>
  <si>
    <t>target_gender1.value</t>
  </si>
  <si>
    <t>Female</t>
  </si>
  <si>
    <t>Male</t>
  </si>
  <si>
    <t>age_range_description1.value</t>
  </si>
  <si>
    <t>Adult</t>
  </si>
  <si>
    <t>Big Kid</t>
  </si>
  <si>
    <t>Infant</t>
  </si>
  <si>
    <t>Little Kid</t>
  </si>
  <si>
    <t>Toddler</t>
  </si>
  <si>
    <t>shapewear_size1.size_system</t>
  </si>
  <si>
    <t>US</t>
  </si>
  <si>
    <t>shapewear_size1.size_system.as7.target_gender.value.unisex.age_range_description.value.ベビー.shapewear_size1.size_class</t>
  </si>
  <si>
    <t>Age</t>
  </si>
  <si>
    <t>Alpha</t>
  </si>
  <si>
    <t>Numeric</t>
  </si>
  <si>
    <t>Numeric Height</t>
  </si>
  <si>
    <t>Numeric GO</t>
  </si>
  <si>
    <t>shapewear_size1.size_system.as1.target_gender.value.male.age_range_description.value.BigKid.shapewear_size1.size_class</t>
  </si>
  <si>
    <t>shapewear_size1.size_system.as3.target_gender.value.female.age_range_description.value.Kid.shapewear_size1.size_class</t>
  </si>
  <si>
    <t>Cup Band</t>
  </si>
  <si>
    <t>shapewear_size1.size_system.as2.target_gender.value.female.age_range_description.value.Bebê.shapewear_size1.size_class</t>
  </si>
  <si>
    <t>shapewear_size1.size_system.as1.target_gender.value.unisex.age_range_description.value.BigKid.shapewear_size1.size_class</t>
  </si>
  <si>
    <t>shapewear_size1.size_system.as7.target_gender.value.unisex.age_range_description.value.キッズ.shapewear_size1.size_class</t>
  </si>
  <si>
    <t>Alpha JASPO</t>
  </si>
  <si>
    <t>shapewear_size1.size_system.as3.target_gender.value.unisex.age_range_description.value.Toddler.shapewear_size1.size_class</t>
  </si>
  <si>
    <t>shapewear_size1.size_system.as1.target_gender.value.male.age_range_description.value.Adult.shapewear_size1.size_class</t>
  </si>
  <si>
    <t>shapewear_size1.size_system.as7.target_gender.value.unisex.age_range_description.value.大人.shapewear_size1.size_class</t>
  </si>
  <si>
    <t>shapewear_size1.size_system.as1.target_gender.value.female.age_range_description.value.Adult.shapewear_size1.size_class</t>
  </si>
  <si>
    <t>shapewear_size1.size_class</t>
  </si>
  <si>
    <t>shapewear_size1.size_system.as4.age_range_description.value.Adult.shapewear_size1.size_class.numeric.shapewear_size1.size</t>
  </si>
  <si>
    <t>2</t>
  </si>
  <si>
    <t>4</t>
  </si>
  <si>
    <t>6</t>
  </si>
  <si>
    <t>8</t>
  </si>
  <si>
    <t>10</t>
  </si>
  <si>
    <t>12</t>
  </si>
  <si>
    <t>14</t>
  </si>
  <si>
    <t>30</t>
  </si>
  <si>
    <t>32</t>
  </si>
  <si>
    <t>34</t>
  </si>
  <si>
    <t>36</t>
  </si>
  <si>
    <t>38</t>
  </si>
  <si>
    <t>40</t>
  </si>
  <si>
    <t>42</t>
  </si>
  <si>
    <t>44</t>
  </si>
  <si>
    <t>46</t>
  </si>
  <si>
    <t>48</t>
  </si>
  <si>
    <t>50</t>
  </si>
  <si>
    <t>52</t>
  </si>
  <si>
    <t>54</t>
  </si>
  <si>
    <t>56</t>
  </si>
  <si>
    <t>58</t>
  </si>
  <si>
    <t>60</t>
  </si>
  <si>
    <t>62</t>
  </si>
  <si>
    <t>64</t>
  </si>
  <si>
    <t>66</t>
  </si>
  <si>
    <t>68</t>
  </si>
  <si>
    <t>70</t>
  </si>
  <si>
    <t>72</t>
  </si>
  <si>
    <t>74</t>
  </si>
  <si>
    <t>76</t>
  </si>
  <si>
    <t>shapewear_size1.size_system.as3.age_range_description.value.Infant.shapewear_size1.size_class.age.shapewear_size1.size</t>
  </si>
  <si>
    <t>One Size</t>
  </si>
  <si>
    <t>Preemie</t>
  </si>
  <si>
    <t>0 Months</t>
  </si>
  <si>
    <t>3 Months</t>
  </si>
  <si>
    <t>6 Months</t>
  </si>
  <si>
    <t>9 Months</t>
  </si>
  <si>
    <t>12 Months</t>
  </si>
  <si>
    <t>18 Months</t>
  </si>
  <si>
    <t>24 Months</t>
  </si>
  <si>
    <t>shapewear_size1.size_system.as1.target_gender.value.unisex.age_range_description.value.Adult.shapewear_size1.size_class.alpha.shapewear_size1.size</t>
  </si>
  <si>
    <t>6X-Small</t>
  </si>
  <si>
    <t>5X-Small</t>
  </si>
  <si>
    <t>4X-Small</t>
  </si>
  <si>
    <t>3X-Small</t>
  </si>
  <si>
    <t>XX-Small</t>
  </si>
  <si>
    <t>X-Small</t>
  </si>
  <si>
    <t>Small</t>
  </si>
  <si>
    <t>Medium</t>
  </si>
  <si>
    <t>Large</t>
  </si>
  <si>
    <t>X-Large</t>
  </si>
  <si>
    <t>XX-Large</t>
  </si>
  <si>
    <t>3X-Large</t>
  </si>
  <si>
    <t>4X-Large</t>
  </si>
  <si>
    <t>5X-Large</t>
  </si>
  <si>
    <t>6X-Large</t>
  </si>
  <si>
    <t>7X-Large</t>
  </si>
  <si>
    <t>8X-Large</t>
  </si>
  <si>
    <t>9X-Large</t>
  </si>
  <si>
    <t>10X-Large</t>
  </si>
  <si>
    <t>shapewear_size1.size_system.as2.shapewear_size1.size_class.numeric.shapewear_size1.size</t>
  </si>
  <si>
    <t>0</t>
  </si>
  <si>
    <t>1</t>
  </si>
  <si>
    <t>3</t>
  </si>
  <si>
    <t>5</t>
  </si>
  <si>
    <t>7</t>
  </si>
  <si>
    <t>9</t>
  </si>
  <si>
    <t>11</t>
  </si>
  <si>
    <t>13</t>
  </si>
  <si>
    <t>15</t>
  </si>
  <si>
    <t>16</t>
  </si>
  <si>
    <t>17</t>
  </si>
  <si>
    <t>18</t>
  </si>
  <si>
    <t>20</t>
  </si>
  <si>
    <t>22</t>
  </si>
  <si>
    <t>24</t>
  </si>
  <si>
    <t>26</t>
  </si>
  <si>
    <t>28</t>
  </si>
  <si>
    <t>shapewear_size1.size_system.as7.shapewear_size1.size_class.numeric.shapewear_size1.size</t>
  </si>
  <si>
    <t>00</t>
  </si>
  <si>
    <t>19</t>
  </si>
  <si>
    <t>21</t>
  </si>
  <si>
    <t>23</t>
  </si>
  <si>
    <t>25</t>
  </si>
  <si>
    <t>27</t>
  </si>
  <si>
    <t>29</t>
  </si>
  <si>
    <t>31</t>
  </si>
  <si>
    <t>33</t>
  </si>
  <si>
    <t>35</t>
  </si>
  <si>
    <t>37</t>
  </si>
  <si>
    <t>39</t>
  </si>
  <si>
    <t>41</t>
  </si>
  <si>
    <t>43</t>
  </si>
  <si>
    <t>45</t>
  </si>
  <si>
    <t>47</t>
  </si>
  <si>
    <t>49</t>
  </si>
  <si>
    <t>51</t>
  </si>
  <si>
    <t>53</t>
  </si>
  <si>
    <t>55</t>
  </si>
  <si>
    <t>57</t>
  </si>
  <si>
    <t>59</t>
  </si>
  <si>
    <t>61</t>
  </si>
  <si>
    <t>63</t>
  </si>
  <si>
    <t>65</t>
  </si>
  <si>
    <t>67</t>
  </si>
  <si>
    <t>69</t>
  </si>
  <si>
    <t>71</t>
  </si>
  <si>
    <t>73</t>
  </si>
  <si>
    <t>75</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</si>
  <si>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</si>
  <si>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</si>
  <si>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</si>
  <si>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</si>
  <si>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</si>
  <si>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</si>
  <si>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</si>
  <si>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</si>
  <si>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</si>
  <si>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</si>
  <si>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</si>
  <si>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</si>
  <si>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</si>
  <si>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</si>
  <si>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</si>
  <si>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</si>
  <si>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</si>
  <si>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</si>
  <si>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</si>
  <si>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</si>
  <si>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</si>
  <si>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</si>
  <si>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</si>
  <si>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</si>
  <si>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</si>
  <si>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</si>
  <si>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</si>
  <si>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</si>
  <si>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</si>
  <si>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</si>
  <si>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</si>
  <si>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</si>
  <si>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</si>
  <si>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</si>
  <si>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</si>
  <si>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</si>
  <si>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</si>
  <si>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</si>
  <si>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</si>
  <si>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</si>
  <si>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</si>
  <si>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</si>
  <si>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</si>
  <si>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</si>
  <si>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</si>
  <si>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</si>
  <si>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</si>
  <si>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</si>
  <si>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</si>
  <si>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</si>
  <si>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</si>
  <si>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</si>
  <si>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</si>
  <si>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</si>
  <si>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</si>
  <si>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</si>
  <si>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</si>
  <si>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</si>
  <si>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</si>
  <si>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</si>
  <si>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</si>
  <si>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</si>
  <si>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</si>
  <si>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</si>
  <si>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shapewear_size1.size_system.as3.age_range_description.value.Baby.shapewear_size1.size_class.cup_band.shapewear_size1.size</t>
  </si>
  <si>
    <t>11X-Large</t>
  </si>
  <si>
    <t>12X-Large</t>
  </si>
  <si>
    <t>13X-Large</t>
  </si>
  <si>
    <t>14X-Large</t>
  </si>
  <si>
    <t>15X-Large</t>
  </si>
  <si>
    <t>16X-Large</t>
  </si>
  <si>
    <t>17X-Large</t>
  </si>
  <si>
    <t>18X-Large</t>
  </si>
  <si>
    <t>shapewear_size1.size_system.as7.shapewear_size1.size_class.alpha.shapewear_size1.size</t>
  </si>
  <si>
    <t>SSS</t>
  </si>
  <si>
    <t>2XS</t>
  </si>
  <si>
    <t>SS</t>
  </si>
  <si>
    <t>LL</t>
  </si>
  <si>
    <t>2L</t>
  </si>
  <si>
    <t>3L</t>
  </si>
  <si>
    <t>2XL</t>
  </si>
  <si>
    <t>4L</t>
  </si>
  <si>
    <t>5L</t>
  </si>
  <si>
    <t>6L</t>
  </si>
  <si>
    <t>7L</t>
  </si>
  <si>
    <t>8L</t>
  </si>
  <si>
    <t>9L</t>
  </si>
  <si>
    <t>10L</t>
  </si>
  <si>
    <t>Free Size</t>
  </si>
  <si>
    <t>0X</t>
  </si>
  <si>
    <t>1X</t>
  </si>
  <si>
    <t>2X</t>
  </si>
  <si>
    <t>3X</t>
  </si>
  <si>
    <t>4X</t>
  </si>
  <si>
    <t>5X</t>
  </si>
  <si>
    <t>6X</t>
  </si>
  <si>
    <t>7X</t>
  </si>
  <si>
    <t>8X</t>
  </si>
  <si>
    <t>9X</t>
  </si>
  <si>
    <t>10X</t>
  </si>
  <si>
    <t>shapewear_size1.size_system.as3.age_range_description.value.Kind.shapewear_size1.size_class.cup_band.shapewear_size1.size</t>
  </si>
  <si>
    <t>shapewear_size1.size_system.as7.shapewear_size1.size_class.numeric_go.shapewear_size1.size</t>
  </si>
  <si>
    <t>0 Go</t>
  </si>
  <si>
    <t>1 Go</t>
  </si>
  <si>
    <t>2 Go</t>
  </si>
  <si>
    <t>3 Go</t>
  </si>
  <si>
    <t>4 Go</t>
  </si>
  <si>
    <t>5 Go</t>
  </si>
  <si>
    <t>6 Go</t>
  </si>
  <si>
    <t>7 Go</t>
  </si>
  <si>
    <t>8 Go</t>
  </si>
  <si>
    <t>9 Go</t>
  </si>
  <si>
    <t>10 Go</t>
  </si>
  <si>
    <t>11 Go</t>
  </si>
  <si>
    <t>12 Go</t>
  </si>
  <si>
    <t>13 Go</t>
  </si>
  <si>
    <t>14 Go</t>
  </si>
  <si>
    <t>15 Go</t>
  </si>
  <si>
    <t>16 Go</t>
  </si>
  <si>
    <t>17 Go</t>
  </si>
  <si>
    <t>18 Go</t>
  </si>
  <si>
    <t>19 Go</t>
  </si>
  <si>
    <t>20 Go</t>
  </si>
  <si>
    <t>21 Go</t>
  </si>
  <si>
    <t>22 Go</t>
  </si>
  <si>
    <t>23 Go</t>
  </si>
  <si>
    <t>24 Go</t>
  </si>
  <si>
    <t>25 Go</t>
  </si>
  <si>
    <t>26 Go</t>
  </si>
  <si>
    <t>27 Go</t>
  </si>
  <si>
    <t>28 Go</t>
  </si>
  <si>
    <t>29 Go</t>
  </si>
  <si>
    <t>30 Go</t>
  </si>
  <si>
    <t>31 Go</t>
  </si>
  <si>
    <t>32 Go</t>
  </si>
  <si>
    <t>33 Go</t>
  </si>
  <si>
    <t>34 Go</t>
  </si>
  <si>
    <t>35 Go</t>
  </si>
  <si>
    <t>36 Go</t>
  </si>
  <si>
    <t>37 Go</t>
  </si>
  <si>
    <t>38 Go</t>
  </si>
  <si>
    <t>39 Go</t>
  </si>
  <si>
    <t>40 Go</t>
  </si>
  <si>
    <t>41 Go</t>
  </si>
  <si>
    <t>42 Go</t>
  </si>
  <si>
    <t>43 Go</t>
  </si>
  <si>
    <t>44 Go</t>
  </si>
  <si>
    <t>45 Go</t>
  </si>
  <si>
    <t>46 Go</t>
  </si>
  <si>
    <t>47 Go</t>
  </si>
  <si>
    <t>48 Go</t>
  </si>
  <si>
    <t>49 Go</t>
  </si>
  <si>
    <t>50 Go</t>
  </si>
  <si>
    <t>shapewear_size1.size_system.as7.target_gender.value.male.shapewear_size1.size_class.alpha_jaspo.shapewear_size1.size</t>
  </si>
  <si>
    <t>6XS</t>
  </si>
  <si>
    <t>5XS</t>
  </si>
  <si>
    <t>4XS</t>
  </si>
  <si>
    <t>3XS</t>
  </si>
  <si>
    <t>XS</t>
  </si>
  <si>
    <t>S</t>
  </si>
  <si>
    <t>M</t>
  </si>
  <si>
    <t>L</t>
  </si>
  <si>
    <t>O</t>
  </si>
  <si>
    <t>XO</t>
  </si>
  <si>
    <t>XA</t>
  </si>
  <si>
    <t>XB</t>
  </si>
  <si>
    <t>XC</t>
  </si>
  <si>
    <t>2XO</t>
  </si>
  <si>
    <t>3XO</t>
  </si>
  <si>
    <t>4XO</t>
  </si>
  <si>
    <t>5XO</t>
  </si>
  <si>
    <t>6XO</t>
  </si>
  <si>
    <t>7XO</t>
  </si>
  <si>
    <t>8XO</t>
  </si>
  <si>
    <t>9XO</t>
  </si>
  <si>
    <t>10XO</t>
  </si>
  <si>
    <t>shapewear_size1.size_system.as8.age_range_description.value.Adult.shapewear_size1.size_class.cup_band.shapewear_size1.size</t>
  </si>
  <si>
    <t>shapewear_size1.size_system.as1.target_gender.value.female.age_range_description.value.BigKid.shapewear_size1.size_class.cup_band.shapewear_size1.size</t>
  </si>
  <si>
    <t>shapewear_size1.size_system.as8.age_range_description.value.Toddler.shapewear_size1.size_class.cup_band.shapewear_size1.size</t>
  </si>
  <si>
    <t>shapewear_size1.size_system.as1.shapewear_size1.size_class.numeric.shapewear_size1.size</t>
  </si>
  <si>
    <t>shapewear_size1.size_system.as4.age_range_description.value.Kid.shapewear_size1.size_class.numeric.shapewear_size1.size</t>
  </si>
  <si>
    <t>146</t>
  </si>
  <si>
    <t>150</t>
  </si>
  <si>
    <t>152</t>
  </si>
  <si>
    <t>158</t>
  </si>
  <si>
    <t>160</t>
  </si>
  <si>
    <t>164</t>
  </si>
  <si>
    <t>170</t>
  </si>
  <si>
    <t>176</t>
  </si>
  <si>
    <t>182</t>
  </si>
  <si>
    <t>188</t>
  </si>
  <si>
    <t>shapewear_size1.size_system.as8.age_range_description.value.Toddler.shapewear_size1.size_class.numeric.shapewear_size1.size</t>
  </si>
  <si>
    <t>shapewear_size1.size_system.as7.shapewear_size1.size_class.age.shapewear_size1.size</t>
  </si>
  <si>
    <t>Micro</t>
  </si>
  <si>
    <t>Teeny</t>
  </si>
  <si>
    <t>Newborn</t>
  </si>
  <si>
    <t>1 Months</t>
  </si>
  <si>
    <t>2 Months</t>
  </si>
  <si>
    <t>1 Year</t>
  </si>
  <si>
    <t>2 Years</t>
  </si>
  <si>
    <t>3 Years</t>
  </si>
  <si>
    <t>4 Years</t>
  </si>
  <si>
    <t>5 Years</t>
  </si>
  <si>
    <t>6 Years</t>
  </si>
  <si>
    <t>7 Years</t>
  </si>
  <si>
    <t>8 Years</t>
  </si>
  <si>
    <t>9 Years</t>
  </si>
  <si>
    <t>10 Years</t>
  </si>
  <si>
    <t>11 Years</t>
  </si>
  <si>
    <t>12 Years</t>
  </si>
  <si>
    <t>13 Years</t>
  </si>
  <si>
    <t>14 Years</t>
  </si>
  <si>
    <t>15 Years</t>
  </si>
  <si>
    <t>16 Years</t>
  </si>
  <si>
    <t>17 Years</t>
  </si>
  <si>
    <t>18 Years</t>
  </si>
  <si>
    <t>shapewear_size1.size_system.as3.age_range_description.value.Erwachsener.shapewear_size1.size_class.cup_band.shapewear_size1.size</t>
  </si>
  <si>
    <t>shapewear_size1.size_system.as3.age_range_description.value.Baby.shapewear_size1.size_class.numeric.shapewear_size1.size</t>
  </si>
  <si>
    <t>shapewear_size1.size_system.as1.target_gender.value.male.age_range_description.value.LittleKid.shapewear_size1.size_class.age.shapewear_size1.size</t>
  </si>
  <si>
    <t>15 Months</t>
  </si>
  <si>
    <t>shapewear_size1.size_system.as1.target_gender.value.female.age_range_description.value.LittleKid.shapewear_size1.size_class.age.shapewear_size1.size</t>
  </si>
  <si>
    <t>shapewear_size1.size_system.as7.shapewear_size1.size_class.numeric_height.shapewear_size1.size</t>
  </si>
  <si>
    <t>145</t>
  </si>
  <si>
    <t>149</t>
  </si>
  <si>
    <t>153</t>
  </si>
  <si>
    <t>155</t>
  </si>
  <si>
    <t>165</t>
  </si>
  <si>
    <t>175</t>
  </si>
  <si>
    <t>180</t>
  </si>
  <si>
    <t>185</t>
  </si>
  <si>
    <t>190</t>
  </si>
  <si>
    <t>shapewear_size1.size_system.as1.target_gender.value.female.age_range_description.value.Adult.shapewear_size1.size_class.alpha.shapewear_size1.size</t>
  </si>
  <si>
    <t>shapewear_size1.size_system.as1.target_gender.value.female.age_range_description.value.Adult.shapewear_size1.size_class.age.shapewear_size1.size</t>
  </si>
  <si>
    <t>shapewear_size1.size_system.as3.age_range_description.value.Kind.shapewear_size1.size_class.numeric.shapewear_size1.size</t>
  </si>
  <si>
    <t>shapewear_size1.size_system.as8.age_range_description.value.Kid.shapewear_size1.size_class.numeric.shapewear_size1.size</t>
  </si>
  <si>
    <t>shapewear_size1.size_system.as4.age_range_description.value.Toddler.shapewear_size1.size_class.numeric.shapewear_size1.size</t>
  </si>
  <si>
    <t>shapewear_size1.size_system.as1.target_gender.value.female.age_range_description.value.Adult.shapewear_size1.size_class.cup_band.shapewear_size1.size</t>
  </si>
  <si>
    <t>shapewear_size1.size_system.as4.age_range_description.value.Kid.shapewear_size1.size_class.cup_band.shapewear_size1.size</t>
  </si>
  <si>
    <t>shapewear_size1.size_system.as3.age_range_description.value.Adult.shapewear_size1.size_class.alpha.shapewear_size1.size</t>
  </si>
  <si>
    <t>shapewear_size1.size_system.as7.target_gender.value.female.shapewear_size1.size_class.alpha_jaspo.shapewear_size1.size</t>
  </si>
  <si>
    <t>OT</t>
  </si>
  <si>
    <t>XOT</t>
  </si>
  <si>
    <t>2XOT</t>
  </si>
  <si>
    <t>3XOT</t>
  </si>
  <si>
    <t>4XOT</t>
  </si>
  <si>
    <t>5XOT</t>
  </si>
  <si>
    <t>6XOT</t>
  </si>
  <si>
    <t>7XOT</t>
  </si>
  <si>
    <t>8XOT</t>
  </si>
  <si>
    <t>9XOT</t>
  </si>
  <si>
    <t>10XOT</t>
  </si>
  <si>
    <t>shapewear_size1.size_system.as3.age_range_description.value.Toddler.shapewear_size1.size_class.age.shapewear_size1.size</t>
  </si>
  <si>
    <t>shapewear_size1.size_system.as4.age_range_description.value.Adult.shapewear_size1.size_class.cup_band.shapewear_size1.size</t>
  </si>
  <si>
    <t>shapewear_size1.size_system.as3.age_range_description.value.Erwachsener.shapewear_size1.size_class.numeric.shapewear_size1.size</t>
  </si>
  <si>
    <t>shapewear_size1.size_system.as8.age_range_description.value.Kid.shapewear_size1.size_class.cup_band.shapewear_size1.size</t>
  </si>
  <si>
    <t>shapewear_size1.size_system.as8.age_range_description.value.Adult.shapewear_size1.size_class.numeric.shapewear_size1.size</t>
  </si>
  <si>
    <t>shapewear_size1.size_system.as3.age_range_description.value.Kid.shapewear_size1.size_class.age.shapewear_size1.size</t>
  </si>
  <si>
    <t>shapewear_size1.size_system.as4.age_range_description.value.Toddler.shapewear_size1.size_class.cup_band.shapewear_size1.size</t>
  </si>
  <si>
    <t>shapewear_size1.size_system.as7.shapewear_size1.size_class.cup_band.shapewear_size1.size</t>
  </si>
  <si>
    <t>shapewear_size1.size_system.as2.shapewear_size1.size_class.age.shapewear_size1.size</t>
  </si>
  <si>
    <t>4 Months</t>
  </si>
  <si>
    <t>5 Months</t>
  </si>
  <si>
    <t>7 Months</t>
  </si>
  <si>
    <t>8 Months</t>
  </si>
  <si>
    <t>10 Months</t>
  </si>
  <si>
    <t>11 Months</t>
  </si>
  <si>
    <t>13 Months</t>
  </si>
  <si>
    <t>14 Months</t>
  </si>
  <si>
    <t>30 Months</t>
  </si>
  <si>
    <t>36 Months</t>
  </si>
  <si>
    <t>shapewear_size1.size_system.as2.shapewear_size1.size_class.alpha.shapewear_size1.size</t>
  </si>
  <si>
    <t>XG</t>
  </si>
  <si>
    <t>XXG</t>
  </si>
  <si>
    <t>shapewear_size1.size</t>
  </si>
  <si>
    <t>E</t>
  </si>
  <si>
    <t>shapewear_size1.size_system.as8.shapewear_size1.size_class.cup_band.shapewear_size1.cup_size</t>
  </si>
  <si>
    <t>AA</t>
  </si>
  <si>
    <t>A</t>
  </si>
  <si>
    <t>B</t>
  </si>
  <si>
    <t>C</t>
  </si>
  <si>
    <t>D</t>
  </si>
  <si>
    <t>DD</t>
  </si>
  <si>
    <t>F</t>
  </si>
  <si>
    <t>FF</t>
  </si>
  <si>
    <t>G</t>
  </si>
  <si>
    <t>GG</t>
  </si>
  <si>
    <t>H</t>
  </si>
  <si>
    <t>HH</t>
  </si>
  <si>
    <t>J</t>
  </si>
  <si>
    <t>JJ</t>
  </si>
  <si>
    <t>K</t>
  </si>
  <si>
    <t>shapewear_size1.size_system.as2.shapewear_size1.size_class.cup_band.shapewear_size1.cup_size</t>
  </si>
  <si>
    <t>BC</t>
  </si>
  <si>
    <t>DDD</t>
  </si>
  <si>
    <t>DDDD</t>
  </si>
  <si>
    <t>shapewear_size1.size_system.as1.shapewear_size1.size_class.cup_band.shapewear_size1.cup_size</t>
  </si>
  <si>
    <t>AAA</t>
  </si>
  <si>
    <t>A½</t>
  </si>
  <si>
    <t>B½</t>
  </si>
  <si>
    <t>C½</t>
  </si>
  <si>
    <t>D½</t>
  </si>
  <si>
    <t>E½</t>
  </si>
  <si>
    <t>I</t>
  </si>
  <si>
    <t>N</t>
  </si>
  <si>
    <t>shapewear_size1.size_system.as7.shapewear_size1.size_class.cup_band.shapewear_size1.cup_size</t>
  </si>
  <si>
    <t>AB</t>
  </si>
  <si>
    <t>CD</t>
  </si>
  <si>
    <t>DE</t>
  </si>
  <si>
    <t>EF</t>
  </si>
  <si>
    <t>FG</t>
  </si>
  <si>
    <t>GH</t>
  </si>
  <si>
    <t>HI</t>
  </si>
  <si>
    <t>IJ</t>
  </si>
  <si>
    <t>shapewear_size1.size_system.as3.shapewear_size1.size_class.cup_band.shapewear_size1.cup_size</t>
  </si>
  <si>
    <t>shapewear_size1.cup_size</t>
  </si>
  <si>
    <t>shapewear_size1.size_system.as1.shapewear_size1.size_class.cup_band.shapewear_size1.band_size</t>
  </si>
  <si>
    <t>shapewear_size1.size_system.as8.shapewear_size1.size_class.cup_band.shapewear_size1.band_size</t>
  </si>
  <si>
    <t>shapewear_size1.size_system.as3.shapewear_size1.size_class.cup_band.shapewear_size1.band_size</t>
  </si>
  <si>
    <t>shapewear_size1.size_system.as4.shapewear_size1.size_class.cup_band.shapewear_size1.band_size</t>
  </si>
  <si>
    <t>shapewear_size1.size_system.as7.shapewear_size1.size_class.cup_band.shapewear_size1.band_size</t>
  </si>
  <si>
    <t>shapewear_size1.size_system.as6.shapewear_size1.size_class.cup_band.shapewear_size1.band_size</t>
  </si>
  <si>
    <t>shapewear_size1.band_size</t>
  </si>
  <si>
    <t>shapewear_size1.size_system.as7.target_gender.value.female.age_range_description.value.大人.shapewear_size1.body_type</t>
  </si>
  <si>
    <t>Slim</t>
  </si>
  <si>
    <t>Regular</t>
  </si>
  <si>
    <t>Husky</t>
  </si>
  <si>
    <t>Big</t>
  </si>
  <si>
    <t>Plus</t>
  </si>
  <si>
    <t>Y</t>
  </si>
  <si>
    <t>shapewear_size1.size_system.as7.target_gender.value.male.age_range_description.value.キッズ.shapewear_size1.body_type</t>
  </si>
  <si>
    <t>shapewear_size1.size_system.as3.target_gender.value.unisex.age_range_description.value.Adult.shapewear_size1.size_class.alpha.shapewear_size1.body_type</t>
  </si>
  <si>
    <t>shapewear_size1.size_system.as7.target_gender.value.male.age_range_description.value.ベビー.shapewear_size1.body_type</t>
  </si>
  <si>
    <t>shapewear_size1.size_system.as1.target_gender.value.male.age_range_description.value.Adult.shapewear_size1.size_class.alpha.shapewear_size1.body_type</t>
  </si>
  <si>
    <t>shapewear_size1.size_system.as7.target_gender.value.male.age_range_description.value.大人.shapewear_size1.body_type</t>
  </si>
  <si>
    <t>JY</t>
  </si>
  <si>
    <t>YA</t>
  </si>
  <si>
    <t>BB</t>
  </si>
  <si>
    <t>BE</t>
  </si>
  <si>
    <t>shapewear_size1.size_system.as1.target_gender.value.male.age_range_description.value.BigKid.shapewear_size1.size_class.alpha.shapewear_size1.body_type</t>
  </si>
  <si>
    <t>shapewear_size1.body_type</t>
  </si>
  <si>
    <t>shapewear_size1.size_system.as7.target_gender.value.male.age_range_description.value.大人.shapewear_size1.height_type</t>
  </si>
  <si>
    <t>Long</t>
  </si>
  <si>
    <t>Short</t>
  </si>
  <si>
    <t>Q</t>
  </si>
  <si>
    <t>TT</t>
  </si>
  <si>
    <t>shapewear_size1.size_system.as7.target_gender.value.male.age_range_description.value.キッズ.shapewear_size1.height_type</t>
  </si>
  <si>
    <t>shapewear_size1.size_system.as3.target_gender.value.female.age_range_description.value.Adult.shapewear_size1.size_class.alpha.shapewear_size1.body_type.plus.shapewear_size1.height_type</t>
  </si>
  <si>
    <t>Tall</t>
  </si>
  <si>
    <t>shapewear_size1.size_system.as7.target_gender.value.female.age_range_description.value.キッズ.shapewear_size1.height_type</t>
  </si>
  <si>
    <t>shapewear_size1.size_system.as1.target_gender.value.unisex.age_range_description.value.Adult.shapewear_size1.size_class.alpha.shapewear_size1.height_type</t>
  </si>
  <si>
    <t>Petite</t>
  </si>
  <si>
    <t>Extra Long</t>
  </si>
  <si>
    <t>Extra Tall</t>
  </si>
  <si>
    <t>shapewear_size1.size_system.as7.target_gender.value.female.age_range_description.value.大人.shapewear_size1.height_type</t>
  </si>
  <si>
    <t>PP</t>
  </si>
  <si>
    <t>P</t>
  </si>
  <si>
    <t>R</t>
  </si>
  <si>
    <t>T</t>
  </si>
  <si>
    <t>W</t>
  </si>
  <si>
    <t>shapewear_size1.size_system.as1.target_gender.value.male.age_range_description.value.Adult.shapewear_size1.size_class.alpha.shapewear_size1.height_type</t>
  </si>
  <si>
    <t>shapewear_size1.size_system.as3.target_gender.value.female.age_range_description.value.Adult.shapewear_size1.size_class.alpha.shapewear_size1.body_type.regular.shapewear_size1.height_type</t>
  </si>
  <si>
    <t>shapewear_size1.size_system.as7.target_gender.value.unisex.age_range_description.value.キッズ.shapewear_size1.height_type</t>
  </si>
  <si>
    <t>shapewear_size1.height_type</t>
  </si>
  <si>
    <t>q</t>
  </si>
  <si>
    <t>tt</t>
  </si>
  <si>
    <t>material1.value</t>
  </si>
  <si>
    <t>Cotton</t>
  </si>
  <si>
    <t>Cotton Blend</t>
  </si>
  <si>
    <t>Faux Leather</t>
  </si>
  <si>
    <t>Latex</t>
  </si>
  <si>
    <t>Leather</t>
  </si>
  <si>
    <t>Linen</t>
  </si>
  <si>
    <t>Neoprene</t>
  </si>
  <si>
    <t>Nylon</t>
  </si>
  <si>
    <t>Nylon Blend</t>
  </si>
  <si>
    <t>Polycotton</t>
  </si>
  <si>
    <t>Polyester</t>
  </si>
  <si>
    <t>Polyester Blend</t>
  </si>
  <si>
    <t>Rayon</t>
  </si>
  <si>
    <t>Silk</t>
  </si>
  <si>
    <t>Spandex</t>
  </si>
  <si>
    <t>Wool</t>
  </si>
  <si>
    <t>lining_description1.value</t>
  </si>
  <si>
    <t>Unlined</t>
  </si>
  <si>
    <t>item_type_name1.value</t>
  </si>
  <si>
    <t>Baby &amp; Toddler Swim Diaper</t>
  </si>
  <si>
    <t>Baby &amp; Toddler Two Piece Bikini</t>
  </si>
  <si>
    <t>Bikini</t>
  </si>
  <si>
    <t>Bikini Bottoms</t>
  </si>
  <si>
    <t>Bikini Set</t>
  </si>
  <si>
    <t>Bikini Top</t>
  </si>
  <si>
    <t>Board Shorts</t>
  </si>
  <si>
    <t>One Piece Swimsuit</t>
  </si>
  <si>
    <t>Rash Guard Set</t>
  </si>
  <si>
    <t>Rash Guard Shirt</t>
  </si>
  <si>
    <t>Sunsuit</t>
  </si>
  <si>
    <t>Swim Briefs</t>
  </si>
  <si>
    <t>Swim Shirt Set</t>
  </si>
  <si>
    <t>Swim Trunks</t>
  </si>
  <si>
    <t>Swimsuit Separates</t>
  </si>
  <si>
    <t>Swimwear Cover Up</t>
  </si>
  <si>
    <t>Swimwear Cover Up Set</t>
  </si>
  <si>
    <t>Tankini Set</t>
  </si>
  <si>
    <t>Tankini Swimsuit</t>
  </si>
  <si>
    <t>Tankini Top</t>
  </si>
  <si>
    <t>Two Piece Swimsuit</t>
  </si>
  <si>
    <t>strap_type1.value</t>
  </si>
  <si>
    <t>Convertible</t>
  </si>
  <si>
    <t>Non-Adjustable</t>
  </si>
  <si>
    <t>Removable</t>
  </si>
  <si>
    <t>special_size_type1.value</t>
  </si>
  <si>
    <t>Baby</t>
  </si>
  <si>
    <t>Big &amp; Tall</t>
  </si>
  <si>
    <t>Big Boys</t>
  </si>
  <si>
    <t>Big Girls</t>
  </si>
  <si>
    <t>Husky Boys</t>
  </si>
  <si>
    <t>Little Boys</t>
  </si>
  <si>
    <t>Little Girls</t>
  </si>
  <si>
    <t>Petite Plus Size</t>
  </si>
  <si>
    <t>Plus Girls</t>
  </si>
  <si>
    <t>Plus Size</t>
  </si>
  <si>
    <t>Slim Boys</t>
  </si>
  <si>
    <t>Slim Girls</t>
  </si>
  <si>
    <t>Standard</t>
  </si>
  <si>
    <t>Tall Plus Size</t>
  </si>
  <si>
    <t>Toddler Boys</t>
  </si>
  <si>
    <t>Toddler Girls</t>
  </si>
  <si>
    <t>color1.standardized_values1</t>
  </si>
  <si>
    <t>Beige</t>
  </si>
  <si>
    <t>Black</t>
  </si>
  <si>
    <t>Blue</t>
  </si>
  <si>
    <t>Bronze</t>
  </si>
  <si>
    <t>Brown</t>
  </si>
  <si>
    <t>Clear</t>
  </si>
  <si>
    <t>Gold</t>
  </si>
  <si>
    <t>Green</t>
  </si>
  <si>
    <t>Grey</t>
  </si>
  <si>
    <t>Metallic</t>
  </si>
  <si>
    <t>Multicolor</t>
  </si>
  <si>
    <t>Off White</t>
  </si>
  <si>
    <t>Orange</t>
  </si>
  <si>
    <t>Pink</t>
  </si>
  <si>
    <t>Purple</t>
  </si>
  <si>
    <t>Red</t>
  </si>
  <si>
    <t>Silver</t>
  </si>
  <si>
    <t>Turquoise</t>
  </si>
  <si>
    <t>White</t>
  </si>
  <si>
    <t>Yellow</t>
  </si>
  <si>
    <t>theme1.value</t>
  </si>
  <si>
    <t>Animals</t>
  </si>
  <si>
    <t>Anime Manga</t>
  </si>
  <si>
    <t>Beach</t>
  </si>
  <si>
    <t>Botanical</t>
  </si>
  <si>
    <t>Cartoon</t>
  </si>
  <si>
    <t>Comic</t>
  </si>
  <si>
    <t>Fantasy</t>
  </si>
  <si>
    <t>Flag</t>
  </si>
  <si>
    <t>Food</t>
  </si>
  <si>
    <t>Holiday</t>
  </si>
  <si>
    <t>Movie</t>
  </si>
  <si>
    <t>Rainbow</t>
  </si>
  <si>
    <t>Sport</t>
  </si>
  <si>
    <t>Superhero</t>
  </si>
  <si>
    <t>fit_type1.value</t>
  </si>
  <si>
    <t>Athletic</t>
  </si>
  <si>
    <t>Boxy</t>
  </si>
  <si>
    <t>Fitted</t>
  </si>
  <si>
    <t>Loose</t>
  </si>
  <si>
    <t>Oversized</t>
  </si>
  <si>
    <t>Relaxed</t>
  </si>
  <si>
    <t>Skinny</t>
  </si>
  <si>
    <t>Snug</t>
  </si>
  <si>
    <t>Straight</t>
  </si>
  <si>
    <t>Tailored</t>
  </si>
  <si>
    <t>care_instructions1.value</t>
  </si>
  <si>
    <t>Dry Clean Only</t>
  </si>
  <si>
    <t>Hand Wash Only</t>
  </si>
  <si>
    <t>Machine Wash</t>
  </si>
  <si>
    <t>rise1.style1.value</t>
  </si>
  <si>
    <t>Low Rise</t>
  </si>
  <si>
    <t>Mid Rise</t>
  </si>
  <si>
    <t>High Rise</t>
  </si>
  <si>
    <t>lens1.width1.unit</t>
  </si>
  <si>
    <t>Millimeters</t>
  </si>
  <si>
    <t>Centimeters</t>
  </si>
  <si>
    <t>Meters</t>
  </si>
  <si>
    <t>Inches</t>
  </si>
  <si>
    <t>Feet</t>
  </si>
  <si>
    <t>Yards</t>
  </si>
  <si>
    <t>pattern1.value</t>
  </si>
  <si>
    <t>Animal Print</t>
  </si>
  <si>
    <t>Argyle</t>
  </si>
  <si>
    <t>Camouflage</t>
  </si>
  <si>
    <t>Checkered</t>
  </si>
  <si>
    <t>Chevron</t>
  </si>
  <si>
    <t>Floral</t>
  </si>
  <si>
    <t>Fruits</t>
  </si>
  <si>
    <t>Geometric</t>
  </si>
  <si>
    <t>Graphic Print</t>
  </si>
  <si>
    <t>Hearts</t>
  </si>
  <si>
    <t>Herringbone</t>
  </si>
  <si>
    <t>Houndstooth</t>
  </si>
  <si>
    <t>Leaf</t>
  </si>
  <si>
    <t>Letter Print</t>
  </si>
  <si>
    <t>Marble</t>
  </si>
  <si>
    <t>Moire</t>
  </si>
  <si>
    <t>Paisley</t>
  </si>
  <si>
    <t>Plaid</t>
  </si>
  <si>
    <t>Polka Dots</t>
  </si>
  <si>
    <t>Solid</t>
  </si>
  <si>
    <t>Stars</t>
  </si>
  <si>
    <t>Striped</t>
  </si>
  <si>
    <t>Tie-Dye</t>
  </si>
  <si>
    <t>Toile</t>
  </si>
  <si>
    <t>league_name1.value</t>
  </si>
  <si>
    <t>Canadian Football League</t>
  </si>
  <si>
    <t>Canadian Premier League</t>
  </si>
  <si>
    <t>Dutch Soccer</t>
  </si>
  <si>
    <t>E-Sports</t>
  </si>
  <si>
    <t>English Soccer</t>
  </si>
  <si>
    <t>European Basketball</t>
  </si>
  <si>
    <t>Formula 1</t>
  </si>
  <si>
    <t>French Soccer</t>
  </si>
  <si>
    <t>German Soccer</t>
  </si>
  <si>
    <t>Hockey India League</t>
  </si>
  <si>
    <t>I-League</t>
  </si>
  <si>
    <t>Indian Premier League</t>
  </si>
  <si>
    <t>Indian Soccer League</t>
  </si>
  <si>
    <t>International Cricket</t>
  </si>
  <si>
    <t>Italian Soccer</t>
  </si>
  <si>
    <t>Japanese Baseball</t>
  </si>
  <si>
    <t>Japanese Basketball</t>
  </si>
  <si>
    <t>Japanese Soccer</t>
  </si>
  <si>
    <t>LPGA</t>
  </si>
  <si>
    <t>Mexican Football Federation</t>
  </si>
  <si>
    <t>Minor League Baseball</t>
  </si>
  <si>
    <t>MLB</t>
  </si>
  <si>
    <t>MLS</t>
  </si>
  <si>
    <t>NASCAR</t>
  </si>
  <si>
    <t>National Lacrosse League</t>
  </si>
  <si>
    <t>National Teams</t>
  </si>
  <si>
    <t>NBA</t>
  </si>
  <si>
    <t>NCAA</t>
  </si>
  <si>
    <t>NFL</t>
  </si>
  <si>
    <t>NHL</t>
  </si>
  <si>
    <t>NWSL</t>
  </si>
  <si>
    <t>Other Soccer Leagues</t>
  </si>
  <si>
    <t>PGA</t>
  </si>
  <si>
    <t>Portuguese Soccer</t>
  </si>
  <si>
    <t>Premier Badminton League</t>
  </si>
  <si>
    <t>Pro Kabaddi League</t>
  </si>
  <si>
    <t>Pro Volleyball League</t>
  </si>
  <si>
    <t>Pro Wrestling League</t>
  </si>
  <si>
    <t>Scottish Soccer</t>
  </si>
  <si>
    <t>Spanish Soccer</t>
  </si>
  <si>
    <t>Tennis</t>
  </si>
  <si>
    <t>UFC</t>
  </si>
  <si>
    <t>WNBA</t>
  </si>
  <si>
    <t>World Baseball Classic</t>
  </si>
  <si>
    <t>World Cup Soccer</t>
  </si>
  <si>
    <t>WUSA</t>
  </si>
  <si>
    <t>WWE</t>
  </si>
  <si>
    <t>X-Games</t>
  </si>
  <si>
    <t>league_name.value.NASCAR.team_name1.value</t>
  </si>
  <si>
    <t>A. J. Allmendinger</t>
  </si>
  <si>
    <t>Alex Bowman</t>
  </si>
  <si>
    <t>Aric Almirola</t>
  </si>
  <si>
    <t>Austin Dillon</t>
  </si>
  <si>
    <t>Bobby Labonte</t>
  </si>
  <si>
    <t>Brad Keselowski</t>
  </si>
  <si>
    <t>Carl Edwards</t>
  </si>
  <si>
    <t>Casey Mears</t>
  </si>
  <si>
    <t>Chase Elliott</t>
  </si>
  <si>
    <t>Chris Buescher</t>
  </si>
  <si>
    <t>Clint Bowyer</t>
  </si>
  <si>
    <t>Dale Earnhardt</t>
  </si>
  <si>
    <t>Dale Earnhardt Jr.</t>
  </si>
  <si>
    <t>Daniel Suárez</t>
  </si>
  <si>
    <t>Darrell Wallace Jr.</t>
  </si>
  <si>
    <t>David Ragan</t>
  </si>
  <si>
    <t>Denny Hamlin</t>
  </si>
  <si>
    <t>Elliott Sadler</t>
  </si>
  <si>
    <t>Erik Jones</t>
  </si>
  <si>
    <t>Gray Gaulding</t>
  </si>
  <si>
    <t>Greg Biffle</t>
  </si>
  <si>
    <t>Jamie McMurray</t>
  </si>
  <si>
    <t>Jeff Burton</t>
  </si>
  <si>
    <t>Jeff Gordon</t>
  </si>
  <si>
    <t>Jimmie Johnson</t>
  </si>
  <si>
    <t>Joey Logano</t>
  </si>
  <si>
    <t>Juan Pablo Montoya</t>
  </si>
  <si>
    <t>Kasey Kahne</t>
  </si>
  <si>
    <t>Kevin Harvick</t>
  </si>
  <si>
    <t>Kurt Busch</t>
  </si>
  <si>
    <t>Kyle Busch</t>
  </si>
  <si>
    <t>Kyle Larson</t>
  </si>
  <si>
    <t>Mark Martin</t>
  </si>
  <si>
    <t>Martin Truex Jr.</t>
  </si>
  <si>
    <t>Matt DiBenedetto</t>
  </si>
  <si>
    <t>Matt Kenseth</t>
  </si>
  <si>
    <t>Michael McDowell</t>
  </si>
  <si>
    <t>Paul Menard</t>
  </si>
  <si>
    <t>Richard Petty</t>
  </si>
  <si>
    <t>Ricky Stenhouse Jr.</t>
  </si>
  <si>
    <t>Ryan Blaney</t>
  </si>
  <si>
    <t>Ryan Newman</t>
  </si>
  <si>
    <t>Tony Stewart</t>
  </si>
  <si>
    <t>Trevor Bayne</t>
  </si>
  <si>
    <t>Ty Dillon</t>
  </si>
  <si>
    <t>William Byron</t>
  </si>
  <si>
    <t>league_name.value.eスポーツ.team_name1.value</t>
  </si>
  <si>
    <t>league_name.value.ProWrestlingLeague.team_name1.value</t>
  </si>
  <si>
    <t>Delhi Sultans</t>
  </si>
  <si>
    <t>Haryana Hammers</t>
  </si>
  <si>
    <t>MP Yodha</t>
  </si>
  <si>
    <t>Mumbai Maharathi</t>
  </si>
  <si>
    <t>NCR Punjab Royals</t>
  </si>
  <si>
    <t>UP Dangal</t>
  </si>
  <si>
    <t>league_name.value.Formel1.team_name1.value</t>
  </si>
  <si>
    <t>Alfa Romeo Racing</t>
  </si>
  <si>
    <t>Alpine</t>
  </si>
  <si>
    <t>Aston Martin</t>
  </si>
  <si>
    <t>BWT Racing Point</t>
  </si>
  <si>
    <t>Haas F1 Team</t>
  </si>
  <si>
    <t>Mclaren</t>
  </si>
  <si>
    <t>Mercedes-AMG Petronas</t>
  </si>
  <si>
    <t>Red Bull Racing</t>
  </si>
  <si>
    <t>Renault DP World</t>
  </si>
  <si>
    <t>Scuderia AlphaTauri</t>
  </si>
  <si>
    <t>Scuderia Ferrari</t>
  </si>
  <si>
    <t>Williams Racing</t>
  </si>
  <si>
    <t>league_name.value.Iligan.team_name1.value</t>
  </si>
  <si>
    <t>Aizawl FC</t>
  </si>
  <si>
    <t>Chennai City FC</t>
  </si>
  <si>
    <t>Churchill Brothers FC Goa</t>
  </si>
  <si>
    <t>Gokulam Kerala FC</t>
  </si>
  <si>
    <t>Indian Arrows</t>
  </si>
  <si>
    <t>Mohun Bagan</t>
  </si>
  <si>
    <t>NEROCA FC</t>
  </si>
  <si>
    <t>Punjab FC</t>
  </si>
  <si>
    <t>Quess East Bengal</t>
  </si>
  <si>
    <t>Real Kashmir FC</t>
  </si>
  <si>
    <t>Tiddim Road Athletic Union</t>
  </si>
  <si>
    <t>league_name.value.JapanischerBaseball.team_name1.value</t>
  </si>
  <si>
    <t>Chiba Lotte Marines</t>
  </si>
  <si>
    <t>Chunichi Dragons</t>
  </si>
  <si>
    <t>Fukuoka SoftBank Hawks</t>
  </si>
  <si>
    <t>Hanshin Tigers</t>
  </si>
  <si>
    <t>High School Baseball Team</t>
  </si>
  <si>
    <t>Hiroshima Toyo Carp</t>
  </si>
  <si>
    <t>Hokkaido Nippon-Ham Fighters</t>
  </si>
  <si>
    <t>Orix Buffaloes</t>
  </si>
  <si>
    <t>Saitama Seibu Lions</t>
  </si>
  <si>
    <t>Tohoku Rakuten Golden Eagles</t>
  </si>
  <si>
    <t>Tokyo Yakult Swallows</t>
  </si>
  <si>
    <t>Yokohama DeNA BayStars</t>
  </si>
  <si>
    <t>Yomiuri Giants</t>
  </si>
  <si>
    <t>league_name.value.イギリスサッカー.team_name1.value</t>
  </si>
  <si>
    <t>AFC Bournemouth</t>
  </si>
  <si>
    <t>Arsenal</t>
  </si>
  <si>
    <t>Aston Villa</t>
  </si>
  <si>
    <t>Birmingham City</t>
  </si>
  <si>
    <t>Blackburn Rovers</t>
  </si>
  <si>
    <t>Bolton Wanderers</t>
  </si>
  <si>
    <t>Brentford</t>
  </si>
  <si>
    <t>Brighton &amp; Hove Albion</t>
  </si>
  <si>
    <t>Bristol City</t>
  </si>
  <si>
    <t>Burnley</t>
  </si>
  <si>
    <t>Cardiff City</t>
  </si>
  <si>
    <t>Charlton Athletic</t>
  </si>
  <si>
    <t>Chelsea</t>
  </si>
  <si>
    <t>Coventry City</t>
  </si>
  <si>
    <t>Crystal Palace</t>
  </si>
  <si>
    <t>Derby County</t>
  </si>
  <si>
    <t>Everton</t>
  </si>
  <si>
    <t>Fulham</t>
  </si>
  <si>
    <t>Huddersfield Town</t>
  </si>
  <si>
    <t>Hull City</t>
  </si>
  <si>
    <t>Ipswich Town</t>
  </si>
  <si>
    <t>Leeds United</t>
  </si>
  <si>
    <t>Leicester City</t>
  </si>
  <si>
    <t>Liverpool</t>
  </si>
  <si>
    <t>Luton Town</t>
  </si>
  <si>
    <t>Manchester City</t>
  </si>
  <si>
    <t>Manchester United</t>
  </si>
  <si>
    <t>Middlesbrough</t>
  </si>
  <si>
    <t>Millwall</t>
  </si>
  <si>
    <t>Newcastle United</t>
  </si>
  <si>
    <t>Norwich City</t>
  </si>
  <si>
    <t>Nottingham Forest</t>
  </si>
  <si>
    <t>Plymouth Argyle</t>
  </si>
  <si>
    <t>Preston North End</t>
  </si>
  <si>
    <t>QPR</t>
  </si>
  <si>
    <t>Reading</t>
  </si>
  <si>
    <t>Rotherham United</t>
  </si>
  <si>
    <t>Sheffield United</t>
  </si>
  <si>
    <t>Sheffield Wednesday</t>
  </si>
  <si>
    <t>Southampton</t>
  </si>
  <si>
    <t>Stoke City</t>
  </si>
  <si>
    <t>Sunderland</t>
  </si>
  <si>
    <t>Swansea City</t>
  </si>
  <si>
    <t>Tottenham Hotspur</t>
  </si>
  <si>
    <t>Watford</t>
  </si>
  <si>
    <t>West Bromwich Albion</t>
  </si>
  <si>
    <t>West Ham United</t>
  </si>
  <si>
    <t>Wigan</t>
  </si>
  <si>
    <t>Wolverhampton Wanderers</t>
  </si>
  <si>
    <t>league_name.value.الاتحادالدوليللمصارعة.team_name1.value</t>
  </si>
  <si>
    <t>league_name.value.PremièreLiguecanadienne.team_name1.value</t>
  </si>
  <si>
    <t>Atlético Ottawa</t>
  </si>
  <si>
    <t>Cavalry FC</t>
  </si>
  <si>
    <t>FC Edmonton</t>
  </si>
  <si>
    <t>Forge FC</t>
  </si>
  <si>
    <t>HFX Wanderers FC</t>
  </si>
  <si>
    <t>Pacific FC</t>
  </si>
  <si>
    <t>Valour FC</t>
  </si>
  <si>
    <t>Vancouver FC</t>
  </si>
  <si>
    <t>York United FC</t>
  </si>
  <si>
    <t>league_name.value.Fútbolespañol.team_name1.value</t>
  </si>
  <si>
    <t>AD Alcorcón</t>
  </si>
  <si>
    <t>Alaves</t>
  </si>
  <si>
    <t>Albacete BP</t>
  </si>
  <si>
    <t>Athletic Bilbao</t>
  </si>
  <si>
    <t>Atletico Madrid</t>
  </si>
  <si>
    <t>Barcelona</t>
  </si>
  <si>
    <t>Betis Sevilla</t>
  </si>
  <si>
    <t>Cádiz CF</t>
  </si>
  <si>
    <t>CD Lugo</t>
  </si>
  <si>
    <t>CD Mirandés</t>
  </si>
  <si>
    <t>CD Numancia</t>
  </si>
  <si>
    <t>CD Tenerife</t>
  </si>
  <si>
    <t>Celta Vigo</t>
  </si>
  <si>
    <t>CF Fuenlabrada</t>
  </si>
  <si>
    <t>Deportivo La Coruna</t>
  </si>
  <si>
    <t>Elche CF</t>
  </si>
  <si>
    <t>Espanyol</t>
  </si>
  <si>
    <t>Extremadura UD</t>
  </si>
  <si>
    <t>FC Sevilla</t>
  </si>
  <si>
    <t>Getafe CF</t>
  </si>
  <si>
    <t>Getafe FC</t>
  </si>
  <si>
    <t>Girona FC</t>
  </si>
  <si>
    <t>Granada CF</t>
  </si>
  <si>
    <t>Leganés</t>
  </si>
  <si>
    <t>Levante UD</t>
  </si>
  <si>
    <t>Malaga</t>
  </si>
  <si>
    <t>Mallorca</t>
  </si>
  <si>
    <t>Osasuna</t>
  </si>
  <si>
    <t>Racing Santander</t>
  </si>
  <si>
    <t>Rayo Vallecano</t>
  </si>
  <si>
    <t>Real Madrid</t>
  </si>
  <si>
    <t>Real Oviedo</t>
  </si>
  <si>
    <t>Real Sociedad</t>
  </si>
  <si>
    <t>Real Zaragoza</t>
  </si>
  <si>
    <t>Recreativo Huelva</t>
  </si>
  <si>
    <t>SD Eibar</t>
  </si>
  <si>
    <t>SD Huesca</t>
  </si>
  <si>
    <t>SD Ponferradina</t>
  </si>
  <si>
    <t>Sporting Gijón</t>
  </si>
  <si>
    <t>UD Almería</t>
  </si>
  <si>
    <t>UD Las Palmas</t>
  </si>
  <si>
    <t>Valencia</t>
  </si>
  <si>
    <t>Valladolid</t>
  </si>
  <si>
    <t>Villareal</t>
  </si>
  <si>
    <t>league_name.value.CanadianFootballLeague.team_name1.value</t>
  </si>
  <si>
    <t>BC Lions</t>
  </si>
  <si>
    <t>Calgary Stampeders</t>
  </si>
  <si>
    <t>Edmonton Football Team</t>
  </si>
  <si>
    <t>Hamilton Tiger-Cats</t>
  </si>
  <si>
    <t>Montreal Alouettes</t>
  </si>
  <si>
    <t>Ottawa Redblacks</t>
  </si>
  <si>
    <t>Saskatchewan Roughriders</t>
  </si>
  <si>
    <t>Toronto Argonauts</t>
  </si>
  <si>
    <t>Winnipeg Blue Bombers</t>
  </si>
  <si>
    <t>league_name.value.دوريكرةالسلةالأميركيللمحترفين.team_name1.value</t>
  </si>
  <si>
    <t>Atlanta Hawks</t>
  </si>
  <si>
    <t>Boston Celtics</t>
  </si>
  <si>
    <t>Brooklyn Nets</t>
  </si>
  <si>
    <t>Buffalo Braves</t>
  </si>
  <si>
    <t>Charlotte Hornets</t>
  </si>
  <si>
    <t>Chicago Bulls</t>
  </si>
  <si>
    <t>Chicago Stags</t>
  </si>
  <si>
    <t>Chicago Zephyrs</t>
  </si>
  <si>
    <t>Cleveland Cavaliers</t>
  </si>
  <si>
    <t>Dallas Mavericks</t>
  </si>
  <si>
    <t>Denver Nuggets</t>
  </si>
  <si>
    <t>Detroit Pistons</t>
  </si>
  <si>
    <t>Fort Wayne Pistons</t>
  </si>
  <si>
    <t>Golden State Warriors</t>
  </si>
  <si>
    <t>Houston Rockets</t>
  </si>
  <si>
    <t>Indiana Pacers</t>
  </si>
  <si>
    <t>Kansas City Kings</t>
  </si>
  <si>
    <t>Los Angeles Clippers</t>
  </si>
  <si>
    <t>Los Angeles Lakers</t>
  </si>
  <si>
    <t>Memphis Grizzlies</t>
  </si>
  <si>
    <t>Miami Heat</t>
  </si>
  <si>
    <t>Milwaukee Bucks</t>
  </si>
  <si>
    <t>Milwaukee Hawks</t>
  </si>
  <si>
    <t>Minnesota Timberwolves</t>
  </si>
  <si>
    <t>New Jersey Nets</t>
  </si>
  <si>
    <t>New Orleans Pelicans</t>
  </si>
  <si>
    <t>New York Knicks</t>
  </si>
  <si>
    <t>Oklahoma City Thunder</t>
  </si>
  <si>
    <t>Orlando Magic</t>
  </si>
  <si>
    <t>Philadelphia 76ers</t>
  </si>
  <si>
    <t>Phoenix Suns</t>
  </si>
  <si>
    <t>Portland Trail Blazers</t>
  </si>
  <si>
    <t>Rochester Royals</t>
  </si>
  <si>
    <t>Sacramento Kings</t>
  </si>
  <si>
    <t>San Antonio Spurs</t>
  </si>
  <si>
    <t>San Diego Clippers</t>
  </si>
  <si>
    <t>San Diego Rockets</t>
  </si>
  <si>
    <t>San Francisco Warriors</t>
  </si>
  <si>
    <t>Seattle SuperSonics</t>
  </si>
  <si>
    <t>St. Louis Bombers</t>
  </si>
  <si>
    <t>St. Louis Hawks</t>
  </si>
  <si>
    <t>Syracuse Nationals</t>
  </si>
  <si>
    <t>Toronto Raptors</t>
  </si>
  <si>
    <t>Utah Jazz</t>
  </si>
  <si>
    <t>Washington Wizards</t>
  </si>
  <si>
    <t>league_name.value.MinorLeagueHonkbal.team_name1.value</t>
  </si>
  <si>
    <t>Aberdeen IronBirds</t>
  </si>
  <si>
    <t>Akron Aeros</t>
  </si>
  <si>
    <t>Albuquerque Isotopes</t>
  </si>
  <si>
    <t>Altoona Curve</t>
  </si>
  <si>
    <t>Arkansas Travelers</t>
  </si>
  <si>
    <t>Asheville Tourists</t>
  </si>
  <si>
    <t>Auburn Doubledays</t>
  </si>
  <si>
    <t>Augusta GreenJackets</t>
  </si>
  <si>
    <t>Bakersfield Blaze</t>
  </si>
  <si>
    <t>Batavia Muckdogs</t>
  </si>
  <si>
    <t>Beloit Snappers</t>
  </si>
  <si>
    <t>Billings Mustangs</t>
  </si>
  <si>
    <t>Binghamton Mets</t>
  </si>
  <si>
    <t>Birmingham Barons</t>
  </si>
  <si>
    <t>Bluefield Orioles</t>
  </si>
  <si>
    <t>Boise Hawks</t>
  </si>
  <si>
    <t>Bowie Baysox</t>
  </si>
  <si>
    <t>Bowling Green Hot Rods</t>
  </si>
  <si>
    <t>Bradenton Marauders</t>
  </si>
  <si>
    <t>Brevard County Manatees</t>
  </si>
  <si>
    <t>Bristol White Sox</t>
  </si>
  <si>
    <t>Brooklyn Cyclones</t>
  </si>
  <si>
    <t>Buffalo Bisons</t>
  </si>
  <si>
    <t>Burlington Bees</t>
  </si>
  <si>
    <t>Burlington Royals</t>
  </si>
  <si>
    <t>Carolina Mudcats</t>
  </si>
  <si>
    <t>Casper Ghosts</t>
  </si>
  <si>
    <t>Cedar Rapids Kernels</t>
  </si>
  <si>
    <t>Charleston RiverDogs</t>
  </si>
  <si>
    <t>Charlotte Knights</t>
  </si>
  <si>
    <t>Charlotte Stone Crabs</t>
  </si>
  <si>
    <t>Chattanooga Lookouts</t>
  </si>
  <si>
    <t>Clearwater Threshers</t>
  </si>
  <si>
    <t>Clinton LumberKings</t>
  </si>
  <si>
    <t>Colorado Springs Sky Sox</t>
  </si>
  <si>
    <t>Columbus Clippers</t>
  </si>
  <si>
    <t>Connecticut Tigers</t>
  </si>
  <si>
    <t>Corpus Christi Hooks</t>
  </si>
  <si>
    <t>Danville Braves</t>
  </si>
  <si>
    <t>Dayton Dragons</t>
  </si>
  <si>
    <t>Daytona Cubs</t>
  </si>
  <si>
    <t>Delmarva Shorebirds</t>
  </si>
  <si>
    <t>Dunedin Blue Jays</t>
  </si>
  <si>
    <t>Durham Bulls</t>
  </si>
  <si>
    <t>Elizabethton Twins</t>
  </si>
  <si>
    <t>Erie SeaWolves</t>
  </si>
  <si>
    <t>Eugene Emeralds</t>
  </si>
  <si>
    <t>Everett AquaSox</t>
  </si>
  <si>
    <t>Fort Myers Miracle</t>
  </si>
  <si>
    <t>Fort Wayne TinCaps</t>
  </si>
  <si>
    <t>Frederick Keys</t>
  </si>
  <si>
    <t>Fresno Grizzlies</t>
  </si>
  <si>
    <t>Frisco RoughRiders</t>
  </si>
  <si>
    <t>Great Falls Voyagers</t>
  </si>
  <si>
    <t>Great Lakes Loons</t>
  </si>
  <si>
    <t>Greeneville Astros</t>
  </si>
  <si>
    <t>Greensboro Grasshoppers</t>
  </si>
  <si>
    <t>Greenville Drive</t>
  </si>
  <si>
    <t>Gwinnett Braves</t>
  </si>
  <si>
    <t>Hagerstown Suns</t>
  </si>
  <si>
    <t>Harrisburg Senators</t>
  </si>
  <si>
    <t>Helena Brewers</t>
  </si>
  <si>
    <t>Hickory Crawdads</t>
  </si>
  <si>
    <t>High Desert Mavericks</t>
  </si>
  <si>
    <t>Hudson Valley Renegades</t>
  </si>
  <si>
    <t>Huntsville Stars</t>
  </si>
  <si>
    <t>Idaho Falls Chukars</t>
  </si>
  <si>
    <t>Indianapolis Indians</t>
  </si>
  <si>
    <t>Inland Empire 66ers</t>
  </si>
  <si>
    <t>Iowa Cubs</t>
  </si>
  <si>
    <t>Jacksonville Suns</t>
  </si>
  <si>
    <t>Jamestown Jammers</t>
  </si>
  <si>
    <t>Johnson City Cardinals</t>
  </si>
  <si>
    <t>Jupiter Hammerheads</t>
  </si>
  <si>
    <t>Kane County Cougars</t>
  </si>
  <si>
    <t>Kannapolis Intimidators</t>
  </si>
  <si>
    <t>Kingsport Mets</t>
  </si>
  <si>
    <t>Kinston Indians</t>
  </si>
  <si>
    <t>Lake County Captains</t>
  </si>
  <si>
    <t>Lake Elsinore Storm</t>
  </si>
  <si>
    <t>Lakeland Flying Tigers</t>
  </si>
  <si>
    <t>Lakewood BlueClaws</t>
  </si>
  <si>
    <t>Lancaster JetHawks</t>
  </si>
  <si>
    <t>Lansing Lugnuts</t>
  </si>
  <si>
    <t>Las Vegas 51s</t>
  </si>
  <si>
    <t>Lehigh Valley IronPigs</t>
  </si>
  <si>
    <t>Lexington Legends</t>
  </si>
  <si>
    <t>Louisville Bats</t>
  </si>
  <si>
    <t>Lowell Spinners</t>
  </si>
  <si>
    <t>Lynchburg Hillcats</t>
  </si>
  <si>
    <t>Mahoning Valley Scrappers</t>
  </si>
  <si>
    <t>Memphis Redbirds</t>
  </si>
  <si>
    <t>Midland RockHounds</t>
  </si>
  <si>
    <t>Mississippi Braves</t>
  </si>
  <si>
    <t>Missoula Osprey</t>
  </si>
  <si>
    <t>Mobile BayBears</t>
  </si>
  <si>
    <t>Modesto Nuts</t>
  </si>
  <si>
    <t>Montgomery Biscuits</t>
  </si>
  <si>
    <t>Myrtle Beach Pelicans</t>
  </si>
  <si>
    <t>Nashville Sounds</t>
  </si>
  <si>
    <t>New Britain Rock Cats</t>
  </si>
  <si>
    <t>New Hampshire Fisher Cats</t>
  </si>
  <si>
    <t>New Orleans Zephyrs</t>
  </si>
  <si>
    <t>Norfolk Tides</t>
  </si>
  <si>
    <t>Northwest Arkansas Naturals</t>
  </si>
  <si>
    <t>Ogden Raptors</t>
  </si>
  <si>
    <t>Oklahoma City RedHawks</t>
  </si>
  <si>
    <t>Omaha Royals</t>
  </si>
  <si>
    <t>Orem Owlz</t>
  </si>
  <si>
    <t>Palm Beach Cardinals</t>
  </si>
  <si>
    <t>Pawtucket Red Sox</t>
  </si>
  <si>
    <t>Peoria Chiefs</t>
  </si>
  <si>
    <t>Portland Beavers</t>
  </si>
  <si>
    <t>Portland Sea Dogs</t>
  </si>
  <si>
    <t>Potomac Nationals</t>
  </si>
  <si>
    <t>Princeton Rays</t>
  </si>
  <si>
    <t>Pulaski Mariners</t>
  </si>
  <si>
    <t>Quad Cities River Bandits</t>
  </si>
  <si>
    <t>Rancho Cucamonga Quakes</t>
  </si>
  <si>
    <t>Reading Phillies</t>
  </si>
  <si>
    <t>Reno Aces</t>
  </si>
  <si>
    <t>Richmond Flying Squirrels</t>
  </si>
  <si>
    <t>Rochester Red Wings</t>
  </si>
  <si>
    <t>Rome Braves</t>
  </si>
  <si>
    <t>Round Rock Express</t>
  </si>
  <si>
    <t>Sacramento River Cats</t>
  </si>
  <si>
    <t>Salem Red Sox</t>
  </si>
  <si>
    <t>Salem-Keizer Volcanoes</t>
  </si>
  <si>
    <t>Salt Lake Bees</t>
  </si>
  <si>
    <t>San Antonio Missions</t>
  </si>
  <si>
    <t>San Jose Giants</t>
  </si>
  <si>
    <t>Savannah Sand Gnats</t>
  </si>
  <si>
    <t>Scranton/Wilkes-Barre Yankees</t>
  </si>
  <si>
    <t>South Bend Silver Hawks</t>
  </si>
  <si>
    <t>Spokane Indians</t>
  </si>
  <si>
    <t>Springfield Cardinals</t>
  </si>
  <si>
    <t>St. Lucie Mets</t>
  </si>
  <si>
    <t>State College Spikes</t>
  </si>
  <si>
    <t>Staten Island Yankees</t>
  </si>
  <si>
    <t>Stockton Ports</t>
  </si>
  <si>
    <t>Syracuse Chiefs</t>
  </si>
  <si>
    <t>Tacoma Rainiers</t>
  </si>
  <si>
    <t>Tampa Yankees</t>
  </si>
  <si>
    <t>Tennessee Smokies</t>
  </si>
  <si>
    <t>Toledo Mud Hens</t>
  </si>
  <si>
    <t>Trenton Thunder</t>
  </si>
  <si>
    <t>Tri-City Dust Devils</t>
  </si>
  <si>
    <t>Tri-City ValleyCats</t>
  </si>
  <si>
    <t>Tulsa Drillers</t>
  </si>
  <si>
    <t>Vancouver Canadians</t>
  </si>
  <si>
    <t>Vermont Lake Monsters</t>
  </si>
  <si>
    <t>Visalia Rawhide</t>
  </si>
  <si>
    <t>Washington Nationals</t>
  </si>
  <si>
    <t>West Michigan Whitecaps</t>
  </si>
  <si>
    <t>West Tenn Diamond Jaxx</t>
  </si>
  <si>
    <t>West Virginia Power</t>
  </si>
  <si>
    <t>Williamsport Crosscutters</t>
  </si>
  <si>
    <t>Wilmington Blue Rocks</t>
  </si>
  <si>
    <t>Winston-Salem Dash</t>
  </si>
  <si>
    <t>Wisconsin Timber Rattlers</t>
  </si>
  <si>
    <t>Yakima Bears</t>
  </si>
  <si>
    <t>league_name.value.دوريالهوكيالوطني.team_name1.value</t>
  </si>
  <si>
    <t>Anaheim Ducks</t>
  </si>
  <si>
    <t>Arizona Coyotes</t>
  </si>
  <si>
    <t>Atlanta Flames</t>
  </si>
  <si>
    <t>Atlanta Thrashers</t>
  </si>
  <si>
    <t>Boston Bruins</t>
  </si>
  <si>
    <t>Buffalo Sabres</t>
  </si>
  <si>
    <t>Calgary Flames</t>
  </si>
  <si>
    <t>California Seals</t>
  </si>
  <si>
    <t>Carolina Hurricanes</t>
  </si>
  <si>
    <t>Chicago Blackhawks</t>
  </si>
  <si>
    <t>Cleveland Barons</t>
  </si>
  <si>
    <t>Colorado Avalanche</t>
  </si>
  <si>
    <t>Columbus Blue Jackets</t>
  </si>
  <si>
    <t>Dallas Stars</t>
  </si>
  <si>
    <t>Detroit Cougars</t>
  </si>
  <si>
    <t>Detroit Falcons</t>
  </si>
  <si>
    <t>Detroit Red Wings</t>
  </si>
  <si>
    <t>Edmonton Oilers</t>
  </si>
  <si>
    <t>Florida Panthers</t>
  </si>
  <si>
    <t>Hamilton Tigers</t>
  </si>
  <si>
    <t>Hartford Whalers</t>
  </si>
  <si>
    <t>Kansas City Scouts</t>
  </si>
  <si>
    <t>Los Angeles Kings</t>
  </si>
  <si>
    <t>Minnesota North Stars</t>
  </si>
  <si>
    <t>Minnesota Wild</t>
  </si>
  <si>
    <t>Montreal Canadiens</t>
  </si>
  <si>
    <t>Montreal Maroons</t>
  </si>
  <si>
    <t>Montreal Wanderers</t>
  </si>
  <si>
    <t>Nashville Predators</t>
  </si>
  <si>
    <t>New Jersey Devils</t>
  </si>
  <si>
    <t>New York Americans</t>
  </si>
  <si>
    <t>New York Islanders</t>
  </si>
  <si>
    <t>New York Rangers</t>
  </si>
  <si>
    <t>Ottawa Senators</t>
  </si>
  <si>
    <t>Philadelphia Flyers</t>
  </si>
  <si>
    <t>Philadelphia Quakers</t>
  </si>
  <si>
    <t>Pittsburgh Penguins</t>
  </si>
  <si>
    <t>San Jose Sharks</t>
  </si>
  <si>
    <t>Seattle Kraken</t>
  </si>
  <si>
    <t>St. Louis Blues</t>
  </si>
  <si>
    <t>St. Louis Eagles</t>
  </si>
  <si>
    <t>Tampa Bay Lightning</t>
  </si>
  <si>
    <t>Toronto Arenas</t>
  </si>
  <si>
    <t>Toronto Maple Leafs</t>
  </si>
  <si>
    <t>Toronto St. Pats</t>
  </si>
  <si>
    <t>Utah Mammoth</t>
  </si>
  <si>
    <t>Vancouver Canucks</t>
  </si>
  <si>
    <t>Vegas Golden Knights</t>
  </si>
  <si>
    <t>Washington Capitals</t>
  </si>
  <si>
    <t>Winnipeg Jets</t>
  </si>
  <si>
    <t>league_name.value.EuropeanBasketball.team_name1.value</t>
  </si>
  <si>
    <t>ALBA Berlin Basketball</t>
  </si>
  <si>
    <t>Anadolu Efes Istanbul Basketball</t>
  </si>
  <si>
    <t>AX Armani Exchange Milan Basketball</t>
  </si>
  <si>
    <t>Barcelona Basketball</t>
  </si>
  <si>
    <t>Bayern Munich Basketball</t>
  </si>
  <si>
    <t>Crvena Zvezda mts Belgrade Basketball</t>
  </si>
  <si>
    <t>CSKA Moscow Basketball</t>
  </si>
  <si>
    <t>Fenerbahce Beko Istanbul</t>
  </si>
  <si>
    <t>Khimki Moscow Region Basketball</t>
  </si>
  <si>
    <t>KIROLBET Baskonia Vitoria-Gasteiz Basketball</t>
  </si>
  <si>
    <t>LDLC ASVEL Villeurbanne</t>
  </si>
  <si>
    <t>Maccabi FOX Tel Aviv Basketball</t>
  </si>
  <si>
    <t>Olympiacos Basketball</t>
  </si>
  <si>
    <t>Panathinaikos Basketball</t>
  </si>
  <si>
    <t>Real Madrid Basketball</t>
  </si>
  <si>
    <t>Valencia Basketball</t>
  </si>
  <si>
    <t>Zalgiris Kaunas Basketball</t>
  </si>
  <si>
    <t>Zenit St Petersburg Basketball</t>
  </si>
  <si>
    <t>league_name.value.LigaPremierdeBadminton.team_name1.value</t>
  </si>
  <si>
    <t>Awadhe Warriors</t>
  </si>
  <si>
    <t>Bengaluru Raptors</t>
  </si>
  <si>
    <t>Chennai Superstarz</t>
  </si>
  <si>
    <t>Hyderabad Hunters</t>
  </si>
  <si>
    <t>Mumbai Rockets</t>
  </si>
  <si>
    <t>North Eastern Warriors</t>
  </si>
  <si>
    <t>Pune 7 Aces</t>
  </si>
  <si>
    <t>league_name.value.Otrosequiposdefútbol.team_name1.value</t>
  </si>
  <si>
    <t>Arsenal de Sarandí</t>
  </si>
  <si>
    <t>AS Roma</t>
  </si>
  <si>
    <t>Boca Juniors</t>
  </si>
  <si>
    <t>CA River Plate</t>
  </si>
  <si>
    <t>Club Atlético River Plate</t>
  </si>
  <si>
    <t>FC Arsenal Tula</t>
  </si>
  <si>
    <t>FC Basel</t>
  </si>
  <si>
    <t>FC Startak Moscow</t>
  </si>
  <si>
    <t>Galatasaray SK</t>
  </si>
  <si>
    <t>Sao Paulo FC</t>
  </si>
  <si>
    <t>Sport Club Corinthians Paulista</t>
  </si>
  <si>
    <t>league_name.value.ポルトガルサッカー.team_name1.value</t>
  </si>
  <si>
    <t>Belenenses</t>
  </si>
  <si>
    <t>Benfica</t>
  </si>
  <si>
    <t>Boavista</t>
  </si>
  <si>
    <t>Casa Pia AC</t>
  </si>
  <si>
    <t>CD Santa Clara</t>
  </si>
  <si>
    <t>CF Estrela</t>
  </si>
  <si>
    <t>Chaves</t>
  </si>
  <si>
    <t>Desportivo das Aves</t>
  </si>
  <si>
    <t>Estoril</t>
  </si>
  <si>
    <t>Famalicão</t>
  </si>
  <si>
    <t>Farense</t>
  </si>
  <si>
    <t>FC Arouca</t>
  </si>
  <si>
    <t>Gil Vicente</t>
  </si>
  <si>
    <t>Marítimo</t>
  </si>
  <si>
    <t>Moreirense</t>
  </si>
  <si>
    <t>Paços de Ferreira</t>
  </si>
  <si>
    <t>Portimonense SC</t>
  </si>
  <si>
    <t>Porto</t>
  </si>
  <si>
    <t>Rio Ave</t>
  </si>
  <si>
    <t>Sporting</t>
  </si>
  <si>
    <t>Sporting de Braga</t>
  </si>
  <si>
    <t>Tondela</t>
  </si>
  <si>
    <t>Vitória Guimarães</t>
  </si>
  <si>
    <t>Vitória Setúbal</t>
  </si>
  <si>
    <t>league_name.value.الدوريالأمريكيلكرةالقدم.team_name1.value</t>
  </si>
  <si>
    <t>Atlanta United FC</t>
  </si>
  <si>
    <t>Austin FC</t>
  </si>
  <si>
    <t>C.D. Chivas USA</t>
  </si>
  <si>
    <t>Chicago Fire</t>
  </si>
  <si>
    <t>Colorado Rapids</t>
  </si>
  <si>
    <t>Columbus Crew</t>
  </si>
  <si>
    <t>D.C. United</t>
  </si>
  <si>
    <t>FC Cincinnati</t>
  </si>
  <si>
    <t>FC Dallas</t>
  </si>
  <si>
    <t>Houston Dynamo</t>
  </si>
  <si>
    <t>Inter Miami CF</t>
  </si>
  <si>
    <t>Los Angeles FC</t>
  </si>
  <si>
    <t>Los Angeles Galaxy</t>
  </si>
  <si>
    <t>Minnesota United FC</t>
  </si>
  <si>
    <t>Montreal Impact</t>
  </si>
  <si>
    <t>Nashville SC</t>
  </si>
  <si>
    <t>New England Revolution</t>
  </si>
  <si>
    <t>New York City FC</t>
  </si>
  <si>
    <t>New York Red Bulls</t>
  </si>
  <si>
    <t>Orlando City SC</t>
  </si>
  <si>
    <t>Philadelphia Union</t>
  </si>
  <si>
    <t>Portland Timbers</t>
  </si>
  <si>
    <t>Real Salt Lake</t>
  </si>
  <si>
    <t>San Jose Earthquakes</t>
  </si>
  <si>
    <t>Seattle Sounders FC</t>
  </si>
  <si>
    <t>Sporting Kansas City</t>
  </si>
  <si>
    <t>St. Louis City</t>
  </si>
  <si>
    <t>Toronto FC</t>
  </si>
  <si>
    <t>Vancouver Whitecaps</t>
  </si>
  <si>
    <t>league_name.value.ncaa.team_name1.value</t>
  </si>
  <si>
    <t>Abilene Christian Wildcats</t>
  </si>
  <si>
    <t>Air Force Falcons</t>
  </si>
  <si>
    <t>Akron Zips</t>
  </si>
  <si>
    <t>Alabama A&amp;M Bulldogs</t>
  </si>
  <si>
    <t>Alabama Birmingham Blazers</t>
  </si>
  <si>
    <t>Alabama Crimson Tide</t>
  </si>
  <si>
    <t>Alabama State Hornets</t>
  </si>
  <si>
    <t>Albany Great Danes</t>
  </si>
  <si>
    <t>Alcorn State Braves</t>
  </si>
  <si>
    <t>American University Eagles</t>
  </si>
  <si>
    <t>Appalachian State Mountaineers</t>
  </si>
  <si>
    <t>Arizona State Sun Devils</t>
  </si>
  <si>
    <t>Arizona Wildcats</t>
  </si>
  <si>
    <t>Arkansas Little Rock Trojans</t>
  </si>
  <si>
    <t>Arkansas Razorbacks</t>
  </si>
  <si>
    <t>Arkansas State Indians</t>
  </si>
  <si>
    <t>Arkansas State Red Wolves</t>
  </si>
  <si>
    <t>Arkansas-Pine Bluff Golden Lions</t>
  </si>
  <si>
    <t>Army Black Knights</t>
  </si>
  <si>
    <t>Auburn Tigers</t>
  </si>
  <si>
    <t>Austin Peay Governors</t>
  </si>
  <si>
    <t>Ball State Cardinals</t>
  </si>
  <si>
    <t>Bates Bobcats</t>
  </si>
  <si>
    <t>Baylor Bears</t>
  </si>
  <si>
    <t>Belmont Bruins</t>
  </si>
  <si>
    <t>Bethune Cookman Wildcats</t>
  </si>
  <si>
    <t>Binghamton Bearcats</t>
  </si>
  <si>
    <t>Boise State Broncos</t>
  </si>
  <si>
    <t>Boston College Eagles</t>
  </si>
  <si>
    <t>Boston University Terriers</t>
  </si>
  <si>
    <t>Bowling Green Falcons</t>
  </si>
  <si>
    <t>Bradley Braves</t>
  </si>
  <si>
    <t>Brown Bears</t>
  </si>
  <si>
    <t>Bryant Bulldogs</t>
  </si>
  <si>
    <t>Bucknell Bison</t>
  </si>
  <si>
    <t>Buffalo Bulls</t>
  </si>
  <si>
    <t>Butler Bulldogs</t>
  </si>
  <si>
    <t>BYU Cougars</t>
  </si>
  <si>
    <t>Cal Irvine Anteaters</t>
  </si>
  <si>
    <t>Cal Poly Mustangs</t>
  </si>
  <si>
    <t>Cal Riverside Highlanders</t>
  </si>
  <si>
    <t>Cal Santa Barbara Gauchos</t>
  </si>
  <si>
    <t>Cal State Bakersfield Roadrunners</t>
  </si>
  <si>
    <t>Cal State Fullerton Titans</t>
  </si>
  <si>
    <t>Cal State Northridge Matadors</t>
  </si>
  <si>
    <t>Cal State Sacramento Hornets</t>
  </si>
  <si>
    <t>California Baptist Lancers</t>
  </si>
  <si>
    <t>California Golden Bears</t>
  </si>
  <si>
    <t>Campbell Fighting Camels</t>
  </si>
  <si>
    <t>Canisius Golden Griffins</t>
  </si>
  <si>
    <t>Centenary Gentlemen</t>
  </si>
  <si>
    <t>Central Arkansas Bears</t>
  </si>
  <si>
    <t>Central Connecticut Blue Devils</t>
  </si>
  <si>
    <t>Central Connecticut State Blue Devils</t>
  </si>
  <si>
    <t>Central Florida Golden Knights</t>
  </si>
  <si>
    <t>Central Michigan Chippewas</t>
  </si>
  <si>
    <t>Charleston Cougars</t>
  </si>
  <si>
    <t>Charleston Southern Buccaneers</t>
  </si>
  <si>
    <t>Charlotte 49ers</t>
  </si>
  <si>
    <t>Chicago State Cougars</t>
  </si>
  <si>
    <t>Cincinnati Bearcats</t>
  </si>
  <si>
    <t>Citadel Bulldogs</t>
  </si>
  <si>
    <t>Clemson Tigers</t>
  </si>
  <si>
    <t>Cleveland State Vikings</t>
  </si>
  <si>
    <t>Coastal Carolina Chanticleers</t>
  </si>
  <si>
    <t>Colgate Raiders</t>
  </si>
  <si>
    <t>Colorado Buffaloes</t>
  </si>
  <si>
    <t>Colorado College Tigers</t>
  </si>
  <si>
    <t>Colorado State Rams</t>
  </si>
  <si>
    <t>Columbia Lions</t>
  </si>
  <si>
    <t>Connecticut Huskies</t>
  </si>
  <si>
    <t>Coppin State Eagles</t>
  </si>
  <si>
    <t>Cornell Big Red</t>
  </si>
  <si>
    <t>Creighton Bluejays</t>
  </si>
  <si>
    <t>Dallas Baptist Patriots</t>
  </si>
  <si>
    <t>Dartmouth Big Green</t>
  </si>
  <si>
    <t>Davidson Wildcats</t>
  </si>
  <si>
    <t>Dayton Flyers</t>
  </si>
  <si>
    <t>Delaware Fightin' Blue Hens</t>
  </si>
  <si>
    <t>Delaware State Hornets</t>
  </si>
  <si>
    <t>Denver Pioneers</t>
  </si>
  <si>
    <t>DePaul Blue Demons</t>
  </si>
  <si>
    <t>Detroit Titans</t>
  </si>
  <si>
    <t>Drake Bulldogs</t>
  </si>
  <si>
    <t>Drexel Dragons</t>
  </si>
  <si>
    <t>Duke Blue Devils</t>
  </si>
  <si>
    <t>Duquesne Dukes</t>
  </si>
  <si>
    <t>East Carolina Pirates</t>
  </si>
  <si>
    <t>East Tennessee State Buccaneers</t>
  </si>
  <si>
    <t>Eastern Illinois Panthers</t>
  </si>
  <si>
    <t>Eastern Kentucky Colonels</t>
  </si>
  <si>
    <t>Eastern Michigan Eagles</t>
  </si>
  <si>
    <t>Eastern Washington Eagles</t>
  </si>
  <si>
    <t>Elon Phoenix</t>
  </si>
  <si>
    <t>Evansville Purple Aces</t>
  </si>
  <si>
    <t>Fairfield Stags</t>
  </si>
  <si>
    <t>Fairleigh Dickinson Devils</t>
  </si>
  <si>
    <t>Fairleigh Dickinson Knights</t>
  </si>
  <si>
    <t>FIU Panthers</t>
  </si>
  <si>
    <t>Florida A&amp;M Rattlers</t>
  </si>
  <si>
    <t>Florida Atlantic Owls</t>
  </si>
  <si>
    <t>Florida Gators</t>
  </si>
  <si>
    <t>Florida Gulf Coast Eagles</t>
  </si>
  <si>
    <t>Florida International Golden Panthers</t>
  </si>
  <si>
    <t>Florida State Seminoles</t>
  </si>
  <si>
    <t>Fordham Rams</t>
  </si>
  <si>
    <t>Fort Wayne Mastodons</t>
  </si>
  <si>
    <t>Fresno State Bulldogs</t>
  </si>
  <si>
    <t>Furman Paladins</t>
  </si>
  <si>
    <t>Gardner-Webb Runnin' Bulldogs</t>
  </si>
  <si>
    <t>George Mason Patriots</t>
  </si>
  <si>
    <t>George Washington Colonials</t>
  </si>
  <si>
    <t>Georgetown Hoyas</t>
  </si>
  <si>
    <t>Georgia Bulldogs</t>
  </si>
  <si>
    <t>Georgia Southern Eagles</t>
  </si>
  <si>
    <t>Georgia State Panthers</t>
  </si>
  <si>
    <t>Georgia Tech Yellow Jackets</t>
  </si>
  <si>
    <t>Gonzaga Bulldogs</t>
  </si>
  <si>
    <t>Grambling Tigers</t>
  </si>
  <si>
    <t>Grand Canyon Antelopes</t>
  </si>
  <si>
    <t>Hampton Pirates</t>
  </si>
  <si>
    <t>Hartford Hawks</t>
  </si>
  <si>
    <t>Harvard Crimson</t>
  </si>
  <si>
    <t>Hawaii Rainbow Warriors</t>
  </si>
  <si>
    <t>High Point Panthers</t>
  </si>
  <si>
    <t>Hofstra Flying Dutchmen</t>
  </si>
  <si>
    <t>Hofstra Pride</t>
  </si>
  <si>
    <t>Holy Cross Crusaders</t>
  </si>
  <si>
    <t>Houston Baptist Huskies</t>
  </si>
  <si>
    <t>Houston Cougars</t>
  </si>
  <si>
    <t>Howard Bison</t>
  </si>
  <si>
    <t>Idaho State Bengals</t>
  </si>
  <si>
    <t>Idaho Vandals</t>
  </si>
  <si>
    <t>Illinois Chicago Flames</t>
  </si>
  <si>
    <t>Illinois Illini</t>
  </si>
  <si>
    <t>Illinois State Redbirds</t>
  </si>
  <si>
    <t>Incarnate Word Cardinals</t>
  </si>
  <si>
    <t>Indiana Hoosiers</t>
  </si>
  <si>
    <t>Indiana State Sycamores</t>
  </si>
  <si>
    <t>Iona Gaels</t>
  </si>
  <si>
    <t>Iowa Hawkeyes</t>
  </si>
  <si>
    <t>Iowa State Cyclones</t>
  </si>
  <si>
    <t>IPFW Mastodons</t>
  </si>
  <si>
    <t>IUPUI Jaguars</t>
  </si>
  <si>
    <t>Jackson State Tigers</t>
  </si>
  <si>
    <t>Jacksonville Dolphins</t>
  </si>
  <si>
    <t>Jacksonville State Gamecocks</t>
  </si>
  <si>
    <t>James Madison Dukes</t>
  </si>
  <si>
    <t>Kansas Jayhawks</t>
  </si>
  <si>
    <t>Kansas State Wildcats</t>
  </si>
  <si>
    <t>Kennesaw State Owls</t>
  </si>
  <si>
    <t>Kent State Golden Flashes</t>
  </si>
  <si>
    <t>Kentucky Wildcats</t>
  </si>
  <si>
    <t>La Salle Explorers</t>
  </si>
  <si>
    <t>Lafayette Leopards</t>
  </si>
  <si>
    <t>Lamar Cardinals</t>
  </si>
  <si>
    <t>Lehigh Mountain Hawks</t>
  </si>
  <si>
    <t>Liberty Flames</t>
  </si>
  <si>
    <t>Lipscomb Bisons</t>
  </si>
  <si>
    <t>Long Beach State 49ers</t>
  </si>
  <si>
    <t>Long Beach State Sharks</t>
  </si>
  <si>
    <t>Long Island Blackbirds</t>
  </si>
  <si>
    <t>Longwood Lancers</t>
  </si>
  <si>
    <t>Louisiana Lafayette Ragin' Cajuns</t>
  </si>
  <si>
    <t>Louisiana Monroe Indians</t>
  </si>
  <si>
    <t>Louisiana Tech Bulldogs</t>
  </si>
  <si>
    <t>Louisiana-Monroe Warhawks</t>
  </si>
  <si>
    <t>Louisville Cardinals</t>
  </si>
  <si>
    <t>Loyola Chicago Ramblers</t>
  </si>
  <si>
    <t>Loyola Maryland Greyhounds</t>
  </si>
  <si>
    <t>Loyola Marymount Lions</t>
  </si>
  <si>
    <t>LSU Tigers</t>
  </si>
  <si>
    <t>Maine Black Bears</t>
  </si>
  <si>
    <t>Manhattan Jaspers</t>
  </si>
  <si>
    <t>Marist Red Foxes</t>
  </si>
  <si>
    <t>Marquette Golden Eagles</t>
  </si>
  <si>
    <t>Marshall Thundering Herd</t>
  </si>
  <si>
    <t>Maryland Baltimore County Retrievers</t>
  </si>
  <si>
    <t>Maryland Eastern Shore Fighting Hawks</t>
  </si>
  <si>
    <t>Maryland Terrapins</t>
  </si>
  <si>
    <t>Massachusetts Minutemen</t>
  </si>
  <si>
    <t>McNeese State Cowboys</t>
  </si>
  <si>
    <t>Memphis Tigers</t>
  </si>
  <si>
    <t>Mercer Bears</t>
  </si>
  <si>
    <t>Miami (Ohio) Redhawks</t>
  </si>
  <si>
    <t>Miami Hurricanes</t>
  </si>
  <si>
    <t>Michigan State Spartans</t>
  </si>
  <si>
    <t>Michigan Wolverines</t>
  </si>
  <si>
    <t>Middle Tennessee State Blue Raiders</t>
  </si>
  <si>
    <t>Minnesota Golden Gophers</t>
  </si>
  <si>
    <t>Mississippi Old Miss Rebels</t>
  </si>
  <si>
    <t>Mississippi State Bulldogs</t>
  </si>
  <si>
    <t>Mississippi Valley State Delta Devils</t>
  </si>
  <si>
    <t>Missouri Kansas City Kangaroos</t>
  </si>
  <si>
    <t>Missouri Tigers</t>
  </si>
  <si>
    <t>Monmouth Hawks</t>
  </si>
  <si>
    <t>Montana Grizzlies</t>
  </si>
  <si>
    <t>Montana State Bobcats</t>
  </si>
  <si>
    <t>Morehead State Eagles</t>
  </si>
  <si>
    <t>Morgan State Bears</t>
  </si>
  <si>
    <t>Mount St. Mary's Mountaineers</t>
  </si>
  <si>
    <t>Murray State Racers</t>
  </si>
  <si>
    <t>Navy Midshipmen</t>
  </si>
  <si>
    <t>Nebraska Cornhuskers</t>
  </si>
  <si>
    <t>Nevada Wolf Pack</t>
  </si>
  <si>
    <t>New Hampshire Wildcats</t>
  </si>
  <si>
    <t>New Mexico Lobos</t>
  </si>
  <si>
    <t>New Mexico State Aggies</t>
  </si>
  <si>
    <t>New Orleans Privateers</t>
  </si>
  <si>
    <t>Niagara Purple Eagles</t>
  </si>
  <si>
    <t>Nicholls State Colonels</t>
  </si>
  <si>
    <t>NJIT Highlanders</t>
  </si>
  <si>
    <t>Norfolk State Spartans</t>
  </si>
  <si>
    <t>North Alabama Lions</t>
  </si>
  <si>
    <t>North Carolina A&amp;T Aggies</t>
  </si>
  <si>
    <t>North Carolina Asheville Bulldogs</t>
  </si>
  <si>
    <t>North Carolina Central Eagles</t>
  </si>
  <si>
    <t>North Carolina Charlotte 49ers</t>
  </si>
  <si>
    <t>North Carolina Greensboro Spartans</t>
  </si>
  <si>
    <t>North Carolina State Wolfpack</t>
  </si>
  <si>
    <t>North Carolina Tar Heels</t>
  </si>
  <si>
    <t>North Carolina Wilmington Seahawks</t>
  </si>
  <si>
    <t>North Dakota</t>
  </si>
  <si>
    <t>North Dakota Fighting Hawks</t>
  </si>
  <si>
    <t>North Dakota Fighting Sioux</t>
  </si>
  <si>
    <t>North Dakota State Bison</t>
  </si>
  <si>
    <t>North Florida Ospreys</t>
  </si>
  <si>
    <t>North Texas Mean Green</t>
  </si>
  <si>
    <t>Northeastern Huskies</t>
  </si>
  <si>
    <t>Northeastern Illinois Golden Eagles</t>
  </si>
  <si>
    <t>Northern Arizona Lumberjacks</t>
  </si>
  <si>
    <t>Northern Colorado Bears</t>
  </si>
  <si>
    <t>Northern Illinois Huskies</t>
  </si>
  <si>
    <t>Northern Iowa Panthers</t>
  </si>
  <si>
    <t>Northern Kentucky Norse</t>
  </si>
  <si>
    <t>Northwestern State Demons</t>
  </si>
  <si>
    <t>Northwestern Wildcats</t>
  </si>
  <si>
    <t>Notre Dame Fighting Irish</t>
  </si>
  <si>
    <t>NYIT Bears</t>
  </si>
  <si>
    <t>NYU Bobcats</t>
  </si>
  <si>
    <t>NYU Violets</t>
  </si>
  <si>
    <t>Oakland Golden Grizzlies</t>
  </si>
  <si>
    <t>Ohio Bobcats</t>
  </si>
  <si>
    <t>Ohio State Buckeyes</t>
  </si>
  <si>
    <t>Oklahoma Sooners</t>
  </si>
  <si>
    <t>Oklahoma State Cowboys</t>
  </si>
  <si>
    <t>Old Dominion Monarchs</t>
  </si>
  <si>
    <t>Ole Miss Rebels</t>
  </si>
  <si>
    <t>Omaha Mavericks</t>
  </si>
  <si>
    <t>Oral Roberts Golden Eagles</t>
  </si>
  <si>
    <t>Oregon Ducks</t>
  </si>
  <si>
    <t>Oregon State Beavers</t>
  </si>
  <si>
    <t>Pacific Boxers</t>
  </si>
  <si>
    <t>Pacific Tigers</t>
  </si>
  <si>
    <t>Penn Quakers</t>
  </si>
  <si>
    <t>Penn State Nittany Lions</t>
  </si>
  <si>
    <t>Pennsylvania Quakers</t>
  </si>
  <si>
    <t>Pepperdine Waves</t>
  </si>
  <si>
    <t>Pittsburgh Panthers</t>
  </si>
  <si>
    <t>Portland Pilots</t>
  </si>
  <si>
    <t>Portland State Vikings</t>
  </si>
  <si>
    <t>Prairie View Panthers</t>
  </si>
  <si>
    <t>Presbyterian Blue Hose</t>
  </si>
  <si>
    <t>Princeton Tigers</t>
  </si>
  <si>
    <t>Providence Friars</t>
  </si>
  <si>
    <t>Purdue Boilermakers</t>
  </si>
  <si>
    <t>Quinnipiac Bobcats</t>
  </si>
  <si>
    <t>Radford Highlanders</t>
  </si>
  <si>
    <t>Rhode Island Rams</t>
  </si>
  <si>
    <t>Rice Owls</t>
  </si>
  <si>
    <t>Richmond Spiders</t>
  </si>
  <si>
    <t>Rider Broncs</t>
  </si>
  <si>
    <t>Robert Morris Colonials</t>
  </si>
  <si>
    <t>Rutgers Scarlet Knights</t>
  </si>
  <si>
    <t>Sacred Heart Pioneers</t>
  </si>
  <si>
    <t>Saint Mary's Gaels</t>
  </si>
  <si>
    <t>Sam Houston State Bearkats</t>
  </si>
  <si>
    <t>Samford Bulldogs</t>
  </si>
  <si>
    <t>San Diego State Aztecs</t>
  </si>
  <si>
    <t>San Diego Toreros</t>
  </si>
  <si>
    <t>San Francisco Dons</t>
  </si>
  <si>
    <t>San Jose State Spartans</t>
  </si>
  <si>
    <t>Santa Clara Broncos</t>
  </si>
  <si>
    <t>Savannah State Tigers</t>
  </si>
  <si>
    <t>Seattle Redhawks</t>
  </si>
  <si>
    <t>Seton Hall Pirates</t>
  </si>
  <si>
    <t>Siena Saints</t>
  </si>
  <si>
    <t>SIU Edwardsville Cougars</t>
  </si>
  <si>
    <t>SMU Mustangs</t>
  </si>
  <si>
    <t>South Alabama Jaguars</t>
  </si>
  <si>
    <t>South Carolina Fighting Gamecocks</t>
  </si>
  <si>
    <t>South Carolina State Bulldogs</t>
  </si>
  <si>
    <t>South Dakota Coyotes</t>
  </si>
  <si>
    <t>South Dakota State Jackrabbits</t>
  </si>
  <si>
    <t>South Florida Bulls</t>
  </si>
  <si>
    <t>Southeast Missouri State Indians</t>
  </si>
  <si>
    <t>Southeast Missouri State Redhawks</t>
  </si>
  <si>
    <t>Southeastern Louisiana Lions</t>
  </si>
  <si>
    <t>Southern Illinois Salukis</t>
  </si>
  <si>
    <t>Southern Jaguars</t>
  </si>
  <si>
    <t>Southern Mississippi Golden Eagles</t>
  </si>
  <si>
    <t>Southern Utah Thunderbirds</t>
  </si>
  <si>
    <t>Southwest Missouri State Bears</t>
  </si>
  <si>
    <t>St. Bonaventure Bonnies</t>
  </si>
  <si>
    <t>St. Francis (New York) Terriers</t>
  </si>
  <si>
    <t>St. Francis (Pennsylvania) Red Flash</t>
  </si>
  <si>
    <t>St. Francis Brooklyn Terriers</t>
  </si>
  <si>
    <t>St. John's Red Storm</t>
  </si>
  <si>
    <t>St. Joseph's Hawks</t>
  </si>
  <si>
    <t>St. Louis University Billikens</t>
  </si>
  <si>
    <t>St. Mary's Rattlers</t>
  </si>
  <si>
    <t>St. Peter's Peacocks</t>
  </si>
  <si>
    <t>Stanford Cardinal</t>
  </si>
  <si>
    <t>Stephen F. Austin Lumberjacks</t>
  </si>
  <si>
    <t>Stetson Hatters</t>
  </si>
  <si>
    <t>Stony Brook Seawolves</t>
  </si>
  <si>
    <t>Syracuse Orange</t>
  </si>
  <si>
    <t>TCU Horned Frogs</t>
  </si>
  <si>
    <t>Temple Owls</t>
  </si>
  <si>
    <t>Tennessee Chattanooga Mocs</t>
  </si>
  <si>
    <t>Tennessee Martin Skyhawks</t>
  </si>
  <si>
    <t>Tennessee State Tigers</t>
  </si>
  <si>
    <t>Tennessee Tech Golden Eagles</t>
  </si>
  <si>
    <t>Tennessee Volunteers</t>
  </si>
  <si>
    <t>Texas A&amp;M Aggies</t>
  </si>
  <si>
    <t>Texas A&amp;M-Corpus Christi Islanders</t>
  </si>
  <si>
    <t>Texas Arlington Mavericks</t>
  </si>
  <si>
    <t>Texas El Paso Miners</t>
  </si>
  <si>
    <t>Texas Longhorns</t>
  </si>
  <si>
    <t>Texas Pan American Broncs</t>
  </si>
  <si>
    <t>Texas San Antonio Roadrunners</t>
  </si>
  <si>
    <t>Texas Southern Tigers</t>
  </si>
  <si>
    <t>Texas State Bobcats</t>
  </si>
  <si>
    <t>Texas Tech Red Raiders</t>
  </si>
  <si>
    <t>Texas-Rio Grande Valley Vaqueros</t>
  </si>
  <si>
    <t>Toledo Rockets</t>
  </si>
  <si>
    <t>Towson Tigers</t>
  </si>
  <si>
    <t>Troy State Trojans</t>
  </si>
  <si>
    <t>Tulane Green Wave</t>
  </si>
  <si>
    <t>Tulsa Golden Hurricane</t>
  </si>
  <si>
    <t>UC Davis Aggies</t>
  </si>
  <si>
    <t>UCLA Bruins</t>
  </si>
  <si>
    <t>UMass Lowell River Hawks</t>
  </si>
  <si>
    <t>UNLV Rebels</t>
  </si>
  <si>
    <t>USC Trojans</t>
  </si>
  <si>
    <t>USC Upstate Spartans</t>
  </si>
  <si>
    <t>Utah State Aggies</t>
  </si>
  <si>
    <t>Utah Utes</t>
  </si>
  <si>
    <t>Utah Valley Wolverines</t>
  </si>
  <si>
    <t>Valparaiso Crusaders</t>
  </si>
  <si>
    <t>Vanderbilt Commodores</t>
  </si>
  <si>
    <t>Vermont Catamounts</t>
  </si>
  <si>
    <t>Villanova Wildcats</t>
  </si>
  <si>
    <t>Virginia Cavaliers</t>
  </si>
  <si>
    <t>Virginia Commonwealth Rams</t>
  </si>
  <si>
    <t>Virginia Tech Hokies</t>
  </si>
  <si>
    <t>VMI Keydets</t>
  </si>
  <si>
    <t>Wagner Seahawks</t>
  </si>
  <si>
    <t>Wake Forest Demon Deacons</t>
  </si>
  <si>
    <t>Washington Huskies</t>
  </si>
  <si>
    <t>Washington State Cougars</t>
  </si>
  <si>
    <t>Weber State Wildcats</t>
  </si>
  <si>
    <t>West Virginia Mountaineers</t>
  </si>
  <si>
    <t>Western Carolina Catamounts</t>
  </si>
  <si>
    <t>Western Illinois Leathernecks</t>
  </si>
  <si>
    <t>Western Kentucky Hilltoppers</t>
  </si>
  <si>
    <t>Western Michigan Broncos</t>
  </si>
  <si>
    <t>Wichita State Shockers</t>
  </si>
  <si>
    <t>William &amp; Mary Tribe</t>
  </si>
  <si>
    <t>Winthrop Eagles</t>
  </si>
  <si>
    <t>Wisconsin Badgers</t>
  </si>
  <si>
    <t>Wisconsin Green Bay Phoenix</t>
  </si>
  <si>
    <t>Wisconsin Milwaukee Panthers</t>
  </si>
  <si>
    <t>Wofford Terriers</t>
  </si>
  <si>
    <t>Wright State Raiders</t>
  </si>
  <si>
    <t>Wyoming Cowboys</t>
  </si>
  <si>
    <t>Xavier Musketeers</t>
  </si>
  <si>
    <t>Yale Bulldogs</t>
  </si>
  <si>
    <t>Youngstown State Penguins</t>
  </si>
  <si>
    <t>league_name.value.Campionatomondialedicalcio.team_name1.value</t>
  </si>
  <si>
    <t>Angola</t>
  </si>
  <si>
    <t>Argentina</t>
  </si>
  <si>
    <t>Australia</t>
  </si>
  <si>
    <t>Austria</t>
  </si>
  <si>
    <t>Belgium</t>
  </si>
  <si>
    <t>Bolivia</t>
  </si>
  <si>
    <t>Brazil</t>
  </si>
  <si>
    <t>Bulgaria</t>
  </si>
  <si>
    <t>Cameroon</t>
  </si>
  <si>
    <t>Canada</t>
  </si>
  <si>
    <t>Chile</t>
  </si>
  <si>
    <t>China</t>
  </si>
  <si>
    <t>Colombia</t>
  </si>
  <si>
    <t>Costa Rica</t>
  </si>
  <si>
    <t>Cote d'Ivoire</t>
  </si>
  <si>
    <t>Croatia</t>
  </si>
  <si>
    <t>Czech Republic</t>
  </si>
  <si>
    <t>Denmark</t>
  </si>
  <si>
    <t>Ecuador</t>
  </si>
  <si>
    <t>England</t>
  </si>
  <si>
    <t>France</t>
  </si>
  <si>
    <t>Germany</t>
  </si>
  <si>
    <t>Ghana</t>
  </si>
  <si>
    <t>Greece</t>
  </si>
  <si>
    <t>Iran</t>
  </si>
  <si>
    <t>Ireland</t>
  </si>
  <si>
    <t>Italy</t>
  </si>
  <si>
    <t>Jamaica</t>
  </si>
  <si>
    <t>Japan</t>
  </si>
  <si>
    <t>Mexico</t>
  </si>
  <si>
    <t>Morocco</t>
  </si>
  <si>
    <t>Netherlands</t>
  </si>
  <si>
    <t>Nigeria</t>
  </si>
  <si>
    <t>Norway</t>
  </si>
  <si>
    <t>Paraguay</t>
  </si>
  <si>
    <t>Poland</t>
  </si>
  <si>
    <t>Portugal</t>
  </si>
  <si>
    <t>Qatar</t>
  </si>
  <si>
    <t>Romania</t>
  </si>
  <si>
    <t>Russia</t>
  </si>
  <si>
    <t>Saudi Arabia</t>
  </si>
  <si>
    <t>Scotland</t>
  </si>
  <si>
    <t>Senegal</t>
  </si>
  <si>
    <t>Serbia and Montenegro</t>
  </si>
  <si>
    <t>Slovenia</t>
  </si>
  <si>
    <t>South Africa</t>
  </si>
  <si>
    <t>South Korea</t>
  </si>
  <si>
    <t>Spain</t>
  </si>
  <si>
    <t>Sweden</t>
  </si>
  <si>
    <t>Switzerland</t>
  </si>
  <si>
    <t>Togo</t>
  </si>
  <si>
    <t>Trinidad and Tobago</t>
  </si>
  <si>
    <t>Tunisia</t>
  </si>
  <si>
    <t>Turkey</t>
  </si>
  <si>
    <t>Ukraine</t>
  </si>
  <si>
    <t>United States</t>
  </si>
  <si>
    <t>Uruguay</t>
  </si>
  <si>
    <t>Venezuela</t>
  </si>
  <si>
    <t>Wales</t>
  </si>
  <si>
    <t>Yugoslavia</t>
  </si>
  <si>
    <t>league_name.value.IndiskaSoccerligan.team_name1.value</t>
  </si>
  <si>
    <t>ATK Mohun Bagan FC</t>
  </si>
  <si>
    <t>Bengaluru FC</t>
  </si>
  <si>
    <t>Chennaiyin FC</t>
  </si>
  <si>
    <t>FC Goa</t>
  </si>
  <si>
    <t>Hyderabad FC</t>
  </si>
  <si>
    <t>Jamshedpur FC</t>
  </si>
  <si>
    <t>Kerala Blasters FC</t>
  </si>
  <si>
    <t>Mumbai City FC</t>
  </si>
  <si>
    <t>Northeast United FC</t>
  </si>
  <si>
    <t>Odisha FC</t>
  </si>
  <si>
    <t>league_name.value.Equipesnationalesdefootball.team_name1.value</t>
  </si>
  <si>
    <t>Afghanistan</t>
  </si>
  <si>
    <t>Albania</t>
  </si>
  <si>
    <t>Algeria</t>
  </si>
  <si>
    <t>American Samoa</t>
  </si>
  <si>
    <t>Andorra</t>
  </si>
  <si>
    <t>Antigua and Barbuda</t>
  </si>
  <si>
    <t>Armenia</t>
  </si>
  <si>
    <t>Aruba</t>
  </si>
  <si>
    <t>Azerbaijan</t>
  </si>
  <si>
    <t>Bahamas</t>
  </si>
  <si>
    <t>Bahrain</t>
  </si>
  <si>
    <t>Bangladesh</t>
  </si>
  <si>
    <t>Barbados</t>
  </si>
  <si>
    <t>Belarus</t>
  </si>
  <si>
    <t>Belize</t>
  </si>
  <si>
    <t>Benin</t>
  </si>
  <si>
    <t>Bermuda</t>
  </si>
  <si>
    <t>Bhutan</t>
  </si>
  <si>
    <t>Bosnia and Herzegovina</t>
  </si>
  <si>
    <t>Botswana</t>
  </si>
  <si>
    <t>British Virgin Islands</t>
  </si>
  <si>
    <t>Brunei</t>
  </si>
  <si>
    <t>Burkina Faso</t>
  </si>
  <si>
    <t>Burundi</t>
  </si>
  <si>
    <t>Cambodia</t>
  </si>
  <si>
    <t>Cape Verde</t>
  </si>
  <si>
    <t>Cayman Islands</t>
  </si>
  <si>
    <t>Central African Republic</t>
  </si>
  <si>
    <t>Chad</t>
  </si>
  <si>
    <t>Chinese Taipei</t>
  </si>
  <si>
    <t>Comoros</t>
  </si>
  <si>
    <t>Congo</t>
  </si>
  <si>
    <t>Cook Islands</t>
  </si>
  <si>
    <t>Cuba</t>
  </si>
  <si>
    <t>Cyprus</t>
  </si>
  <si>
    <t>Democratic Republic of the Congo</t>
  </si>
  <si>
    <t>Djibouti</t>
  </si>
  <si>
    <t>Dominica</t>
  </si>
  <si>
    <t>Dominican Republic</t>
  </si>
  <si>
    <t>East Timor</t>
  </si>
  <si>
    <t>Egypt</t>
  </si>
  <si>
    <t>El Salvador</t>
  </si>
  <si>
    <t>Equatorial Guinea</t>
  </si>
  <si>
    <t>Eritrea</t>
  </si>
  <si>
    <t>Estonia</t>
  </si>
  <si>
    <t>Ethiopia</t>
  </si>
  <si>
    <t>Federated States of Micronesia</t>
  </si>
  <si>
    <t>Fiji</t>
  </si>
  <si>
    <t>Finland</t>
  </si>
  <si>
    <t>Gabon</t>
  </si>
  <si>
    <t>Georgia</t>
  </si>
  <si>
    <t>Great Britain</t>
  </si>
  <si>
    <t>Grenada</t>
  </si>
  <si>
    <t>Guam</t>
  </si>
  <si>
    <t>Guatemala</t>
  </si>
  <si>
    <t>Guinea</t>
  </si>
  <si>
    <t>Guinea-Bissau</t>
  </si>
  <si>
    <t>Guyana</t>
  </si>
  <si>
    <t>Haiti</t>
  </si>
  <si>
    <t>Honduras</t>
  </si>
  <si>
    <t>Hong Kong</t>
  </si>
  <si>
    <t>Hungary</t>
  </si>
  <si>
    <t>Iceland</t>
  </si>
  <si>
    <t>Independent Olympic Athletes</t>
  </si>
  <si>
    <t>India</t>
  </si>
  <si>
    <t>Indonesia</t>
  </si>
  <si>
    <t>Iraq</t>
  </si>
  <si>
    <t>Israel</t>
  </si>
  <si>
    <t>Ivory Coast</t>
  </si>
  <si>
    <t>Jordan</t>
  </si>
  <si>
    <t>Kazakhstan</t>
  </si>
  <si>
    <t>Kenya</t>
  </si>
  <si>
    <t>Kiribati</t>
  </si>
  <si>
    <t>Kosovo</t>
  </si>
  <si>
    <t>Kyrgyzstan</t>
  </si>
  <si>
    <t>Laos</t>
  </si>
  <si>
    <t>Latvia</t>
  </si>
  <si>
    <t>Lebanon</t>
  </si>
  <si>
    <t>Lesotho</t>
  </si>
  <si>
    <t>Liberia</t>
  </si>
  <si>
    <t>Libya</t>
  </si>
  <si>
    <t>Liechtenstein</t>
  </si>
  <si>
    <t>Lithuania</t>
  </si>
  <si>
    <t>Luxembourg</t>
  </si>
  <si>
    <t>Macedonia</t>
  </si>
  <si>
    <t>Madagascar</t>
  </si>
  <si>
    <t>Malawi</t>
  </si>
  <si>
    <t>Malaysia</t>
  </si>
  <si>
    <t>Maldives</t>
  </si>
  <si>
    <t>Mali</t>
  </si>
  <si>
    <t>Malta</t>
  </si>
  <si>
    <t>Marshall Islands</t>
  </si>
  <si>
    <t>Mauritania</t>
  </si>
  <si>
    <t>Mauritius</t>
  </si>
  <si>
    <t>Moldova</t>
  </si>
  <si>
    <t>Monaco</t>
  </si>
  <si>
    <t>Mongolia</t>
  </si>
  <si>
    <t>Montenegro</t>
  </si>
  <si>
    <t>Mozambique</t>
  </si>
  <si>
    <t>Myanmar</t>
  </si>
  <si>
    <t>Namibia</t>
  </si>
  <si>
    <t>Nauru</t>
  </si>
  <si>
    <t>Nepal</t>
  </si>
  <si>
    <t>New Zealand</t>
  </si>
  <si>
    <t>Nicaragua</t>
  </si>
  <si>
    <t>Niger</t>
  </si>
  <si>
    <t>North Korea</t>
  </si>
  <si>
    <t>Oman</t>
  </si>
  <si>
    <t>Pakistan</t>
  </si>
  <si>
    <t>Palau</t>
  </si>
  <si>
    <t>Palestine</t>
  </si>
  <si>
    <t>Panama</t>
  </si>
  <si>
    <t>Papua New Guinea</t>
  </si>
  <si>
    <t>Peru</t>
  </si>
  <si>
    <t>Philippines</t>
  </si>
  <si>
    <t>Puerto Rico</t>
  </si>
  <si>
    <t>Refugee Olympic Team</t>
  </si>
  <si>
    <t>Rwanda</t>
  </si>
  <si>
    <t>Saint Kitts and Nevis</t>
  </si>
  <si>
    <t>Saint Lucia</t>
  </si>
  <si>
    <t>Saint Vincent and the Grenadines</t>
  </si>
  <si>
    <t>Samoa</t>
  </si>
  <si>
    <t>San Marino</t>
  </si>
  <si>
    <t>São Tomé and Príncipe</t>
  </si>
  <si>
    <t>Serbia</t>
  </si>
  <si>
    <t>Seychelles</t>
  </si>
  <si>
    <t>Sierra Leone</t>
  </si>
  <si>
    <t>Singapore</t>
  </si>
  <si>
    <t>Slovakia</t>
  </si>
  <si>
    <t>Solomon Islands</t>
  </si>
  <si>
    <t>Somalia</t>
  </si>
  <si>
    <t>South Sudan</t>
  </si>
  <si>
    <t>Sri Lanka</t>
  </si>
  <si>
    <t>Sudan</t>
  </si>
  <si>
    <t>Suriname</t>
  </si>
  <si>
    <t>Swaziland</t>
  </si>
  <si>
    <t>Syria</t>
  </si>
  <si>
    <t>Tajikistan</t>
  </si>
  <si>
    <t>Tanzania</t>
  </si>
  <si>
    <t>Thailand</t>
  </si>
  <si>
    <t>The Gambia</t>
  </si>
  <si>
    <t>Tonga</t>
  </si>
  <si>
    <t>Turkmenistan</t>
  </si>
  <si>
    <t>Tuvalu</t>
  </si>
  <si>
    <t>Uganda</t>
  </si>
  <si>
    <t>United Arab Emirates</t>
  </si>
  <si>
    <t>Uzbekistan</t>
  </si>
  <si>
    <t>Vanuatu</t>
  </si>
  <si>
    <t>Vietnam</t>
  </si>
  <si>
    <t>Virgin Islands</t>
  </si>
  <si>
    <t>Yemen</t>
  </si>
  <si>
    <t>Zambia</t>
  </si>
  <si>
    <t>Zimbabwe</t>
  </si>
  <si>
    <t>league_name.value.メキシコサッカー連盟.team_name1.value</t>
  </si>
  <si>
    <t>Atlético de San Luis</t>
  </si>
  <si>
    <t>CF Atlas</t>
  </si>
  <si>
    <t>CF Monterrey</t>
  </si>
  <si>
    <t>Club América</t>
  </si>
  <si>
    <t>Club Deportivo Guadalajara - Chivas</t>
  </si>
  <si>
    <t>Club Deportivo Social y Cultural - Cruz Azul</t>
  </si>
  <si>
    <t>Club Santos Laguna</t>
  </si>
  <si>
    <t>Club Universidad Nacional A.C. - Pumas</t>
  </si>
  <si>
    <t>FC Juárez</t>
  </si>
  <si>
    <t>Mazatlán</t>
  </si>
  <si>
    <t>Necaxa</t>
  </si>
  <si>
    <t>Querétaro</t>
  </si>
  <si>
    <t>UANL Tigres</t>
  </si>
  <si>
    <t>league_name.value.Footballnéerlandais.team_name1.value</t>
  </si>
  <si>
    <t>ADO Den Haag</t>
  </si>
  <si>
    <t>Ajax Amsterdam</t>
  </si>
  <si>
    <t>Almere City</t>
  </si>
  <si>
    <t>AZ Alkmaar</t>
  </si>
  <si>
    <t>De Graafschap</t>
  </si>
  <si>
    <t>Excelsior</t>
  </si>
  <si>
    <t>FC Groningen</t>
  </si>
  <si>
    <t>FC Utrecht</t>
  </si>
  <si>
    <t>FC Volendam</t>
  </si>
  <si>
    <t>FC Zwolle</t>
  </si>
  <si>
    <t>Feyenoord Rotterdam</t>
  </si>
  <si>
    <t>Fortuna Sittard</t>
  </si>
  <si>
    <t>Go Ahead Eagles</t>
  </si>
  <si>
    <t>Heerenveen</t>
  </si>
  <si>
    <t>Heracles Almelo</t>
  </si>
  <si>
    <t>NAC Breda</t>
  </si>
  <si>
    <t>NEC Nijmegen</t>
  </si>
  <si>
    <t>PSV Eindhoven</t>
  </si>
  <si>
    <t>RBC Roosendaal</t>
  </si>
  <si>
    <t>RKC Waalwijk</t>
  </si>
  <si>
    <t>Roda JC Kerkrade</t>
  </si>
  <si>
    <t>SC Cambuur</t>
  </si>
  <si>
    <t>Sparta Rotterdam</t>
  </si>
  <si>
    <t>Twente Enschede</t>
  </si>
  <si>
    <t>Vitesse Arnhem</t>
  </si>
  <si>
    <t>Willem II Tilburg</t>
  </si>
  <si>
    <t>league_name.value.Xspel.team_name1.value</t>
  </si>
  <si>
    <t>league_name.value.german_football.team_name1.value</t>
  </si>
  <si>
    <t>1. FC Koln</t>
  </si>
  <si>
    <t>1. FC Magdeburg</t>
  </si>
  <si>
    <t>Arminia Bielefeld</t>
  </si>
  <si>
    <t>Bayer Leverkusen</t>
  </si>
  <si>
    <t>Bayern Munich</t>
  </si>
  <si>
    <t>Borussia Dortmund</t>
  </si>
  <si>
    <t>Borussia Monchengladbach</t>
  </si>
  <si>
    <t>Darmstadt 98</t>
  </si>
  <si>
    <t>Dynamo Dresden</t>
  </si>
  <si>
    <t>Eintracht Braunschweig</t>
  </si>
  <si>
    <t>Eintracht Frankfurt</t>
  </si>
  <si>
    <t>Energie Cottbus</t>
  </si>
  <si>
    <t>FC Augsburg</t>
  </si>
  <si>
    <t>FC Heidenheim</t>
  </si>
  <si>
    <t>FC St. Pauli</t>
  </si>
  <si>
    <t>Fortuna Düsseldorf</t>
  </si>
  <si>
    <t>FSV Mainz 05</t>
  </si>
  <si>
    <t>Greuther Fürth</t>
  </si>
  <si>
    <t>Hamburg SV</t>
  </si>
  <si>
    <t>Hannover 96</t>
  </si>
  <si>
    <t>Hansa Rostock</t>
  </si>
  <si>
    <t>Hertha Berlin</t>
  </si>
  <si>
    <t>Hertha BSC</t>
  </si>
  <si>
    <t>Kaiserslautern</t>
  </si>
  <si>
    <t>Karlsruher SC</t>
  </si>
  <si>
    <t>Nurnberg</t>
  </si>
  <si>
    <t>RB Leipzig</t>
  </si>
  <si>
    <t>Schalke</t>
  </si>
  <si>
    <t>Sport-Club Freiburg</t>
  </si>
  <si>
    <t>TSG 1899 Hoffenheim</t>
  </si>
  <si>
    <t>TSV 1860 Munich</t>
  </si>
  <si>
    <t>Union Berlin</t>
  </si>
  <si>
    <t>VfB Stuttgart</t>
  </si>
  <si>
    <t>VfL Bochum</t>
  </si>
  <si>
    <t>VfL Osnabrück</t>
  </si>
  <si>
    <t>VfL Wolfsburg</t>
  </si>
  <si>
    <t>Werder Bremen</t>
  </si>
  <si>
    <t>league_name.value.الدوريالوطنيلكرةالقدمللسيدات.team_name1.value</t>
  </si>
  <si>
    <t>Angel City FC</t>
  </si>
  <si>
    <t>Boston Legacy FC</t>
  </si>
  <si>
    <t>Chicago Red Stars</t>
  </si>
  <si>
    <t>Houston Dash</t>
  </si>
  <si>
    <t>Kansas City Current</t>
  </si>
  <si>
    <t>NJ/NY Gotham FC</t>
  </si>
  <si>
    <t>North Carolina Courage</t>
  </si>
  <si>
    <t>Orlando Pride</t>
  </si>
  <si>
    <t>Portland Thorns FC</t>
  </si>
  <si>
    <t>Racing Louisville FC</t>
  </si>
  <si>
    <t>San Diego Wave FC</t>
  </si>
  <si>
    <t>Seattle Reign FC</t>
  </si>
  <si>
    <t>Sky Blue FC</t>
  </si>
  <si>
    <t>Utah Royals FC</t>
  </si>
  <si>
    <t>Washington Spirit</t>
  </si>
  <si>
    <t>league_name.value.ProKabaddiLeague.team_name1.value</t>
  </si>
  <si>
    <t>Bengal Warriors</t>
  </si>
  <si>
    <t>Bengaluru Bulls</t>
  </si>
  <si>
    <t>Dabang Delhi KC</t>
  </si>
  <si>
    <t>Gujarat Fortunegiants</t>
  </si>
  <si>
    <t>Haryana Steelers</t>
  </si>
  <si>
    <t>Jaipur Pink Panthers</t>
  </si>
  <si>
    <t>Patna Pirates</t>
  </si>
  <si>
    <t>Puneri Paltan</t>
  </si>
  <si>
    <t>Tamil Thalaivas</t>
  </si>
  <si>
    <t>Telugu Titans</t>
  </si>
  <si>
    <t>U Mumba</t>
  </si>
  <si>
    <t>UP Yoddha</t>
  </si>
  <si>
    <t>league_name.value.رابطةلاعبيالغولفالمحترفين.team_name1.value</t>
  </si>
  <si>
    <t>league_name.value.SchottischerFußball.team_name1.value</t>
  </si>
  <si>
    <t>Aberdeen</t>
  </si>
  <si>
    <t>Airdrieonians</t>
  </si>
  <si>
    <t>Arbroath</t>
  </si>
  <si>
    <t>Celtic</t>
  </si>
  <si>
    <t>Dundee</t>
  </si>
  <si>
    <t>Dundee United</t>
  </si>
  <si>
    <t>Dunfermline</t>
  </si>
  <si>
    <t>Hibernian</t>
  </si>
  <si>
    <t>Inverness Caledonian Thistle</t>
  </si>
  <si>
    <t>Kilmarnock</t>
  </si>
  <si>
    <t>Livingston</t>
  </si>
  <si>
    <t>Motherwell</t>
  </si>
  <si>
    <t>Patrick Thistle</t>
  </si>
  <si>
    <t>Rangers</t>
  </si>
  <si>
    <t>Ross County</t>
  </si>
  <si>
    <t>St Johnstone</t>
  </si>
  <si>
    <t>St Mirren</t>
  </si>
  <si>
    <t>league_name.value.FranzösischerFußball.team_name1.value</t>
  </si>
  <si>
    <t>AC Ajaccio</t>
  </si>
  <si>
    <t>Amiens SC</t>
  </si>
  <si>
    <t>Angers SCO</t>
  </si>
  <si>
    <t>AS Saint-Etienne</t>
  </si>
  <si>
    <t>Auxerre</t>
  </si>
  <si>
    <t>Bastia</t>
  </si>
  <si>
    <t>Bordeaux</t>
  </si>
  <si>
    <t>Brest</t>
  </si>
  <si>
    <t>Clermont Foot 63</t>
  </si>
  <si>
    <t>Dijon FCO</t>
  </si>
  <si>
    <t>FC Lorient</t>
  </si>
  <si>
    <t>Guingamp</t>
  </si>
  <si>
    <t>Le Havre</t>
  </si>
  <si>
    <t>Lens</t>
  </si>
  <si>
    <t>Lille</t>
  </si>
  <si>
    <t>Lyon</t>
  </si>
  <si>
    <t>Marseille</t>
  </si>
  <si>
    <t>Metz</t>
  </si>
  <si>
    <t>Montpellier</t>
  </si>
  <si>
    <t>Nantes</t>
  </si>
  <si>
    <t>Nice</t>
  </si>
  <si>
    <t>Nîmes Olympique</t>
  </si>
  <si>
    <t>PSG</t>
  </si>
  <si>
    <t>Rennes</t>
  </si>
  <si>
    <t>Sedan</t>
  </si>
  <si>
    <t>SM Caen</t>
  </si>
  <si>
    <t>Sochaux</t>
  </si>
  <si>
    <t>Stade de Reims</t>
  </si>
  <si>
    <t>Strasbourg</t>
  </si>
  <si>
    <t>Thonon Evian FC</t>
  </si>
  <si>
    <t>Toulouse FC</t>
  </si>
  <si>
    <t>Troyes</t>
  </si>
  <si>
    <t>Valenciennes FC</t>
  </si>
  <si>
    <t>league_name.value.LPGAツアー.team_name1.value</t>
  </si>
  <si>
    <t>league_name.value.لعبةالكريكيتالدولية.team_name1.value</t>
  </si>
  <si>
    <t>West Indies</t>
  </si>
  <si>
    <t>league_name.value.NationellaLacrosseligan.team_name1.value</t>
  </si>
  <si>
    <t>Buffalo Bandits</t>
  </si>
  <si>
    <t>Calgary Roughnecks</t>
  </si>
  <si>
    <t>Colorado Mammoth</t>
  </si>
  <si>
    <t>Georgia Swarm</t>
  </si>
  <si>
    <t>Halifax Thunderbirds</t>
  </si>
  <si>
    <t>New England Black Wolves</t>
  </si>
  <si>
    <t>New York Riptide</t>
  </si>
  <si>
    <t>Philadelphia Wings</t>
  </si>
  <si>
    <t>Rochester Knighthawks</t>
  </si>
  <si>
    <t>San Diego Seals</t>
  </si>
  <si>
    <t>Saskatchewan Rush</t>
  </si>
  <si>
    <t>Toronto Rock</t>
  </si>
  <si>
    <t>Vancouver Warriors</t>
  </si>
  <si>
    <t>league_name.value.hockey_india_league.team_name1.value</t>
  </si>
  <si>
    <t>Dabang Mumbai HC</t>
  </si>
  <si>
    <t>Delhi Waveriders</t>
  </si>
  <si>
    <t>Jaypee Punjab Warriors</t>
  </si>
  <si>
    <t>Kalinga Lancers</t>
  </si>
  <si>
    <t>Ranchi Rays</t>
  </si>
  <si>
    <t>Uttar Pradesh Wizards</t>
  </si>
  <si>
    <t>league_name.value.كرةالقدمالايطالية.team_name1.value</t>
  </si>
  <si>
    <t>A.S. Livorno Calcio</t>
  </si>
  <si>
    <t>AC Milan</t>
  </si>
  <si>
    <t>Ascoli</t>
  </si>
  <si>
    <t>Atalanta</t>
  </si>
  <si>
    <t>Bari</t>
  </si>
  <si>
    <t>Bologna</t>
  </si>
  <si>
    <t>Brescia</t>
  </si>
  <si>
    <t>Cagliari Calcio</t>
  </si>
  <si>
    <t>Calcio Catania</t>
  </si>
  <si>
    <t>Catanzaro</t>
  </si>
  <si>
    <t>Chievo Verona</t>
  </si>
  <si>
    <t>Cittadella</t>
  </si>
  <si>
    <t>Como</t>
  </si>
  <si>
    <t>Cosenza</t>
  </si>
  <si>
    <t>Empoli</t>
  </si>
  <si>
    <t>Fiorentina</t>
  </si>
  <si>
    <t>Frosinone FC</t>
  </si>
  <si>
    <t>Genoa</t>
  </si>
  <si>
    <t>Inter Milan</t>
  </si>
  <si>
    <t>Juventus</t>
  </si>
  <si>
    <t>Lazio</t>
  </si>
  <si>
    <t>Lecce</t>
  </si>
  <si>
    <t>Lecco</t>
  </si>
  <si>
    <t>Modena</t>
  </si>
  <si>
    <t>Monza</t>
  </si>
  <si>
    <t>Palermo</t>
  </si>
  <si>
    <t>Parma</t>
  </si>
  <si>
    <t>Parma Calcio</t>
  </si>
  <si>
    <t>Perugia</t>
  </si>
  <si>
    <t>Piacenza</t>
  </si>
  <si>
    <t>Pisa</t>
  </si>
  <si>
    <t>Reggina</t>
  </si>
  <si>
    <t>Roma</t>
  </si>
  <si>
    <t>Sampdoria</t>
  </si>
  <si>
    <t>Sassuolo</t>
  </si>
  <si>
    <t>Spal</t>
  </si>
  <si>
    <t>SSC Napoli</t>
  </si>
  <si>
    <t>Ternana</t>
  </si>
  <si>
    <t>Torino</t>
  </si>
  <si>
    <t>Udinese</t>
  </si>
  <si>
    <t>US Salernitana</t>
  </si>
  <si>
    <t>Venezia FC</t>
  </si>
  <si>
    <t>Verona FC</t>
  </si>
  <si>
    <t>league_name.value.Campionatodipallavoloprofessionale.team_name1.value</t>
  </si>
  <si>
    <t>Ahmedabad Defenders</t>
  </si>
  <si>
    <t>Black Hawks Hyderabad</t>
  </si>
  <si>
    <t>Calicut Heroes</t>
  </si>
  <si>
    <t>Chennai Spartans</t>
  </si>
  <si>
    <t>Kochi Blue Spikers</t>
  </si>
  <si>
    <t>U Mumba Volley</t>
  </si>
  <si>
    <t>league_name.value.Japońskapiłkanożna.team_name1.value</t>
  </si>
  <si>
    <t>AC Nagano Parceiro</t>
  </si>
  <si>
    <t>Albirex Niigata</t>
  </si>
  <si>
    <t>Avispa Fukuoka</t>
  </si>
  <si>
    <t>Blaublitz Akita</t>
  </si>
  <si>
    <t>Cerezo Osaka</t>
  </si>
  <si>
    <t>Consadole Sapporo</t>
  </si>
  <si>
    <t>Ehime FC</t>
  </si>
  <si>
    <t>F.C. Gifu</t>
  </si>
  <si>
    <t>Fagiano Okayama FC</t>
  </si>
  <si>
    <t>FC Machida Zelvia</t>
  </si>
  <si>
    <t>FC Ryūkyū</t>
  </si>
  <si>
    <t>FC Tokyo</t>
  </si>
  <si>
    <t>Fujieda MYFC</t>
  </si>
  <si>
    <t>Fukushima United FC</t>
  </si>
  <si>
    <t>Gainare Tottori</t>
  </si>
  <si>
    <t>Gamba Osaka</t>
  </si>
  <si>
    <t>Giravanz Kitakyushu</t>
  </si>
  <si>
    <t>Grulla Morioka</t>
  </si>
  <si>
    <t>Iwaki FC</t>
  </si>
  <si>
    <t>JEF United Ichihara Chiba</t>
  </si>
  <si>
    <t>Júbilo Iwata</t>
  </si>
  <si>
    <t>Kamatamare Sanuki</t>
  </si>
  <si>
    <t>Kashima Antlers</t>
  </si>
  <si>
    <t>Kashiwa Reysol</t>
  </si>
  <si>
    <t>Kataller Toyama</t>
  </si>
  <si>
    <t>Kawasaki Frontale</t>
  </si>
  <si>
    <t>Kyoto Sanga FC</t>
  </si>
  <si>
    <t>Matsumoto Yamaga FC</t>
  </si>
  <si>
    <t>Mito HollyHock</t>
  </si>
  <si>
    <t>Montedio Yamagata</t>
  </si>
  <si>
    <t>Nagoya Grampus Eight</t>
  </si>
  <si>
    <t>Oita Trinita</t>
  </si>
  <si>
    <t>Omiya Ardija</t>
  </si>
  <si>
    <t>RENOFA Yamaguchi</t>
  </si>
  <si>
    <t>Roasso Kumamoto</t>
  </si>
  <si>
    <t>Sagan Tosu</t>
  </si>
  <si>
    <t>Sanfrecce Hiroshima</t>
  </si>
  <si>
    <t>SC Sagamihara</t>
  </si>
  <si>
    <t>Shimizu S-Pulse</t>
  </si>
  <si>
    <t>Shonan Bellmare</t>
  </si>
  <si>
    <t>Thespakusatsu Gunma</t>
  </si>
  <si>
    <t>Tochigi SC</t>
  </si>
  <si>
    <t>Tokushima Vortis</t>
  </si>
  <si>
    <t>Tokyo Verdy1969</t>
  </si>
  <si>
    <t>Urawa Red Diamonds</t>
  </si>
  <si>
    <t>V-Varen Nagasaki</t>
  </si>
  <si>
    <t>Vegalta Sendai</t>
  </si>
  <si>
    <t>Ventforet Kofu</t>
  </si>
  <si>
    <t>Vissel Kobe</t>
  </si>
  <si>
    <t>Yokohama F. Marinos</t>
  </si>
  <si>
    <t>Yokohama FC</t>
  </si>
  <si>
    <t>YSCC Yokohama</t>
  </si>
  <si>
    <t>Zweigen Kanazawa</t>
  </si>
  <si>
    <t>league_name.value.البيسبولالكلاسيكيةالعالمية.team_name1.value</t>
  </si>
  <si>
    <t>Team Cuba</t>
  </si>
  <si>
    <t>Team Dominican Republic</t>
  </si>
  <si>
    <t>Team Japan</t>
  </si>
  <si>
    <t>Team Netherlands</t>
  </si>
  <si>
    <t>Team Panama</t>
  </si>
  <si>
    <t>Team Puerto Rico</t>
  </si>
  <si>
    <t>Team South Korea</t>
  </si>
  <si>
    <t>Team United States</t>
  </si>
  <si>
    <t>Team Venezuela</t>
  </si>
  <si>
    <t>league_name.value.IndiskaPremierligan.team_name1.value</t>
  </si>
  <si>
    <t>Chennai Super Kings</t>
  </si>
  <si>
    <t>Delhi Capitals</t>
  </si>
  <si>
    <t>Gujarat Lions</t>
  </si>
  <si>
    <t>Kings XI Punjab</t>
  </si>
  <si>
    <t>Kolkata Knight Riders</t>
  </si>
  <si>
    <t>Mumbai Indians</t>
  </si>
  <si>
    <t>Rajasthan Royals</t>
  </si>
  <si>
    <t>Rising Pune Supergiants</t>
  </si>
  <si>
    <t>Royal Challengers Bangalore</t>
  </si>
  <si>
    <t>Sunrisers Hyderabad</t>
  </si>
  <si>
    <t>league_name.value.wwe.team_name1.value</t>
  </si>
  <si>
    <t>league_name.value.اتحادكرةالقدمالأميركي.team_name1.value</t>
  </si>
  <si>
    <t>Arizona Cardinals</t>
  </si>
  <si>
    <t>Atlanta Falcons</t>
  </si>
  <si>
    <t>Baltimore Ravens</t>
  </si>
  <si>
    <t>Boston Patriots</t>
  </si>
  <si>
    <t>Boston Redskins</t>
  </si>
  <si>
    <t>Buffalo Bills</t>
  </si>
  <si>
    <t>Carolina Panthers</t>
  </si>
  <si>
    <t>Chicago Bears</t>
  </si>
  <si>
    <t>Chicago Cardinals</t>
  </si>
  <si>
    <t>Cincinnati Bengals</t>
  </si>
  <si>
    <t>Cleveland Browns</t>
  </si>
  <si>
    <t>Dallas Cowboys</t>
  </si>
  <si>
    <t>Dallas Texans</t>
  </si>
  <si>
    <t>Denver Broncos</t>
  </si>
  <si>
    <t>Detroit Lions</t>
  </si>
  <si>
    <t>Green Bay Packers</t>
  </si>
  <si>
    <t>Houston Oilers</t>
  </si>
  <si>
    <t>Houston Texans</t>
  </si>
  <si>
    <t>Indianapolis Colts</t>
  </si>
  <si>
    <t>Jacksonville Jaguars</t>
  </si>
  <si>
    <t>Kansas City Chiefs</t>
  </si>
  <si>
    <t>Las Vegas Raiders</t>
  </si>
  <si>
    <t>Los Angeles Chargers</t>
  </si>
  <si>
    <t>Los Angeles Rams</t>
  </si>
  <si>
    <t>Miami Dolphins</t>
  </si>
  <si>
    <t>Minnesota Vikings</t>
  </si>
  <si>
    <t>New England Patriots</t>
  </si>
  <si>
    <t>New Orleans Saints</t>
  </si>
  <si>
    <t>New York Giants</t>
  </si>
  <si>
    <t>New York Jets</t>
  </si>
  <si>
    <t>New York Titans</t>
  </si>
  <si>
    <t>Oakland Raiders</t>
  </si>
  <si>
    <t>Philadelphia Eagles</t>
  </si>
  <si>
    <t>Pittsburgh Steelers</t>
  </si>
  <si>
    <t>San Diego Chargers</t>
  </si>
  <si>
    <t>San Francisco 49ers</t>
  </si>
  <si>
    <t>Seattle Seahawks</t>
  </si>
  <si>
    <t>St. Louis Rams</t>
  </si>
  <si>
    <t>Tampa Bay Buccaneers</t>
  </si>
  <si>
    <t>Tennessee Titans</t>
  </si>
  <si>
    <t>Washington Commanders</t>
  </si>
  <si>
    <t>Washington Football Team</t>
  </si>
  <si>
    <t>league_name.value.ufc.team_name1.value</t>
  </si>
  <si>
    <t>Al Iaquinta</t>
  </si>
  <si>
    <t>Alejandro Perez</t>
  </si>
  <si>
    <t>Alex Oliveira</t>
  </si>
  <si>
    <t>Alex Perez</t>
  </si>
  <si>
    <t>Alexa Grasso</t>
  </si>
  <si>
    <t>Alexander Gustafsson</t>
  </si>
  <si>
    <t>Alexander Hernandez</t>
  </si>
  <si>
    <t>Alexander Volkanoski</t>
  </si>
  <si>
    <t>Alexander Volkov</t>
  </si>
  <si>
    <t>Alexandre Pantoja</t>
  </si>
  <si>
    <t>Alexis Davis</t>
  </si>
  <si>
    <t>Alistair Overeem</t>
  </si>
  <si>
    <t>Aljamain Sterling</t>
  </si>
  <si>
    <t>Amanda Nunes</t>
  </si>
  <si>
    <t>Andrea Lee</t>
  </si>
  <si>
    <t>Andrei Arlovski</t>
  </si>
  <si>
    <t>Angela Hill</t>
  </si>
  <si>
    <t>Anthony Pettis</t>
  </si>
  <si>
    <t>Anthony Smith</t>
  </si>
  <si>
    <t>Antonio Carlos Junior</t>
  </si>
  <si>
    <t>Ashlee Evans-Smith</t>
  </si>
  <si>
    <t>Aspen Ladd</t>
  </si>
  <si>
    <t>Ben Nguyen</t>
  </si>
  <si>
    <t>Bethe Correia</t>
  </si>
  <si>
    <t>Brad Tavares</t>
  </si>
  <si>
    <t>Brandon Moreno</t>
  </si>
  <si>
    <t>Brian Ortega</t>
  </si>
  <si>
    <t>Carla Esparza</t>
  </si>
  <si>
    <t>Cat Zingano</t>
  </si>
  <si>
    <t>Chad Mendes</t>
  </si>
  <si>
    <t>Chan Sung Jung</t>
  </si>
  <si>
    <t>Chris Weidman</t>
  </si>
  <si>
    <t>Claudia Gadelha</t>
  </si>
  <si>
    <t>Cody Garbrandt</t>
  </si>
  <si>
    <t>Cody Stamann</t>
  </si>
  <si>
    <t>Colby Covington</t>
  </si>
  <si>
    <t>Conor McGregor</t>
  </si>
  <si>
    <t>Corey Anderson</t>
  </si>
  <si>
    <t>Cortney Casey</t>
  </si>
  <si>
    <t>Cris Cyborg</t>
  </si>
  <si>
    <t>Cub Swanson</t>
  </si>
  <si>
    <t>Curtis Blaydes</t>
  </si>
  <si>
    <t>Dan Hooker</t>
  </si>
  <si>
    <t>Daniel Cormier</t>
  </si>
  <si>
    <t>Darren Elkins</t>
  </si>
  <si>
    <t>Darren Till</t>
  </si>
  <si>
    <t>David Branch</t>
  </si>
  <si>
    <t>Deiveson Figueiredo</t>
  </si>
  <si>
    <t>Demian Maia</t>
  </si>
  <si>
    <t>Derek Brunson</t>
  </si>
  <si>
    <t>Derrick Lewis</t>
  </si>
  <si>
    <t>Dominick Cruz</t>
  </si>
  <si>
    <t>Dominick Reyes</t>
  </si>
  <si>
    <t>Donald Cerrone</t>
  </si>
  <si>
    <t>Douglas Silva de Andrade</t>
  </si>
  <si>
    <t>Dustin Ortiz</t>
  </si>
  <si>
    <t>Dustin Poirier</t>
  </si>
  <si>
    <t>Edson Barboza</t>
  </si>
  <si>
    <t>Elias Theodorou</t>
  </si>
  <si>
    <t>Elizeu Zaleski dos Santos</t>
  </si>
  <si>
    <t>Felice Herrig</t>
  </si>
  <si>
    <t>Francis Ngannou</t>
  </si>
  <si>
    <t>Francisco Trinaldo</t>
  </si>
  <si>
    <t>Frankie Edgar</t>
  </si>
  <si>
    <t>Georges St-Pierre</t>
  </si>
  <si>
    <t>Germaine de Randamie</t>
  </si>
  <si>
    <t>Glover Teixeira</t>
  </si>
  <si>
    <t>Gunnar Nelson</t>
  </si>
  <si>
    <t>Henry Cejudo</t>
  </si>
  <si>
    <t>Holly Holm</t>
  </si>
  <si>
    <t>Ilir Latifi</t>
  </si>
  <si>
    <t>Irene Aldana</t>
  </si>
  <si>
    <t>Israel Adesanya</t>
  </si>
  <si>
    <t>Jacare Souza</t>
  </si>
  <si>
    <t>James Vick</t>
  </si>
  <si>
    <t>Jan Blachowicz</t>
  </si>
  <si>
    <t>Jared Cannonier</t>
  </si>
  <si>
    <t>Jennifer Maia</t>
  </si>
  <si>
    <t>Jeremy Stephens</t>
  </si>
  <si>
    <t>Jessica Andrade</t>
  </si>
  <si>
    <t>Jessica Eye</t>
  </si>
  <si>
    <t>Jessica-Rose Clark</t>
  </si>
  <si>
    <t>Jimi Manuwa</t>
  </si>
  <si>
    <t>Jimmie Rivera</t>
  </si>
  <si>
    <t>Joanna Jedrzejczyk</t>
  </si>
  <si>
    <t>Joanne Calderwood</t>
  </si>
  <si>
    <t>John Dodson</t>
  </si>
  <si>
    <t>John Lineker</t>
  </si>
  <si>
    <t>John Moraga</t>
  </si>
  <si>
    <t>Jon Jones</t>
  </si>
  <si>
    <t>Jorge Masvidal</t>
  </si>
  <si>
    <t>Jose Aldo</t>
  </si>
  <si>
    <t>Joseph Benavidez</t>
  </si>
  <si>
    <t>Josh Emmett</t>
  </si>
  <si>
    <t>Julianna Pena</t>
  </si>
  <si>
    <t>Junior dos Santos</t>
  </si>
  <si>
    <t>Jussier Formiga</t>
  </si>
  <si>
    <t>Justin Gaethje</t>
  </si>
  <si>
    <t>Justin Willis</t>
  </si>
  <si>
    <t>Kamaru Usman</t>
  </si>
  <si>
    <t>Karolina Kowalkiewicz</t>
  </si>
  <si>
    <t>Katlyn Chookagian</t>
  </si>
  <si>
    <t>Kelvin Gastelum</t>
  </si>
  <si>
    <t>Ketlen Vieira</t>
  </si>
  <si>
    <t>Kevin Lee</t>
  </si>
  <si>
    <t>Khabib Nurmagomedov</t>
  </si>
  <si>
    <t>Lauren Murphy Increase1</t>
  </si>
  <si>
    <t>Leon Edwards</t>
  </si>
  <si>
    <t>Lina Lansberg</t>
  </si>
  <si>
    <t>Liz Carmouche</t>
  </si>
  <si>
    <t>Lucie Pudilova</t>
  </si>
  <si>
    <t>Luke Rockhold</t>
  </si>
  <si>
    <t>Mackenzie Dern</t>
  </si>
  <si>
    <t>Mara Romero Borella</t>
  </si>
  <si>
    <t>Marcin Tybura</t>
  </si>
  <si>
    <t>Marion Reneau</t>
  </si>
  <si>
    <t>Mark Hunt</t>
  </si>
  <si>
    <t>Marlon Moraes</t>
  </si>
  <si>
    <t>Matheus Nicolau</t>
  </si>
  <si>
    <t>Mauricio Rua</t>
  </si>
  <si>
    <t>Max Holloway</t>
  </si>
  <si>
    <t>Michael Chiesa</t>
  </si>
  <si>
    <t>Michelle Waterson</t>
  </si>
  <si>
    <t>Middleweight</t>
  </si>
  <si>
    <t>Mirsad Bektic</t>
  </si>
  <si>
    <t>Misha Cirkunov</t>
  </si>
  <si>
    <t>Nate Diaz</t>
  </si>
  <si>
    <t>Neil Magny</t>
  </si>
  <si>
    <t>Nicco Montaño</t>
  </si>
  <si>
    <t>Nikita Krylov</t>
  </si>
  <si>
    <t>Nina Ansaroff</t>
  </si>
  <si>
    <t>Oleksiy Oliynyk</t>
  </si>
  <si>
    <t>Ovince Saint Preux</t>
  </si>
  <si>
    <t>Paul Felder</t>
  </si>
  <si>
    <t>Paulo Costa</t>
  </si>
  <si>
    <t>Pedro Munhoz</t>
  </si>
  <si>
    <t>Rafael dos Anjos</t>
  </si>
  <si>
    <t>Randa Markos</t>
  </si>
  <si>
    <t>Rani Yahya</t>
  </si>
  <si>
    <t>Raphael Assunção</t>
  </si>
  <si>
    <t>Raquel Pennington</t>
  </si>
  <si>
    <t>Ray Borg</t>
  </si>
  <si>
    <t>Renato Moicano</t>
  </si>
  <si>
    <t>Ricardo Lamas</t>
  </si>
  <si>
    <t>Rob Font</t>
  </si>
  <si>
    <t>Robbie Lawler</t>
  </si>
  <si>
    <t>Robert Whittaker</t>
  </si>
  <si>
    <t>Rose Namajunas</t>
  </si>
  <si>
    <t>Roxanne Modafferi</t>
  </si>
  <si>
    <t>Santiago Ponzinibbio</t>
  </si>
  <si>
    <t>Sara McMann</t>
  </si>
  <si>
    <t>Sergio Pettis</t>
  </si>
  <si>
    <t>Shamil Abdurakhimov</t>
  </si>
  <si>
    <t>Sijara Eubanks</t>
  </si>
  <si>
    <t>Stefan Struve</t>
  </si>
  <si>
    <t>Stephen Thompson</t>
  </si>
  <si>
    <t>Stipe Miocic</t>
  </si>
  <si>
    <t>Tai Tuivasa</t>
  </si>
  <si>
    <t>Tatiana Suarez</t>
  </si>
  <si>
    <t>Tecia Torres</t>
  </si>
  <si>
    <t>Thiago Santos</t>
  </si>
  <si>
    <t>Thomas Almeida</t>
  </si>
  <si>
    <t>Tim Elliott</t>
  </si>
  <si>
    <t>TJ Dillashaw</t>
  </si>
  <si>
    <t>Tony Ferguson</t>
  </si>
  <si>
    <t>Tonya Evinger</t>
  </si>
  <si>
    <t>Tyron Woodley</t>
  </si>
  <si>
    <t>Tyson Pedro</t>
  </si>
  <si>
    <t>Ulka Sasaki</t>
  </si>
  <si>
    <t>Uriah Hall</t>
  </si>
  <si>
    <t>Valentina Shevchenko</t>
  </si>
  <si>
    <t>Volkan Oezdemir</t>
  </si>
  <si>
    <t>Wilson Reis</t>
  </si>
  <si>
    <t>Yair Rodriguez</t>
  </si>
  <si>
    <t>Yana Kunitskaya</t>
  </si>
  <si>
    <t>Yoel Romero</t>
  </si>
  <si>
    <t>Zabit Magomedsharipov</t>
  </si>
  <si>
    <t>league_name.value.Baloncestojaponés.team_name1.value</t>
  </si>
  <si>
    <t>AISIN AW AREIONS ANJO</t>
  </si>
  <si>
    <t>AKITA NORTHERN HAPPINETS</t>
  </si>
  <si>
    <t>ALVARK TOKYO</t>
  </si>
  <si>
    <t>AOMORI WAT'S</t>
  </si>
  <si>
    <t>BAMBITIOUS NARA</t>
  </si>
  <si>
    <t>CHIBA JETS</t>
  </si>
  <si>
    <t>EARTHFRIENDS TOKYO Z</t>
  </si>
  <si>
    <t>EHIME ORANGE VIKINGS</t>
  </si>
  <si>
    <t>F EAGLES NAGOYA</t>
  </si>
  <si>
    <t>FUKUSHIMA FIREBONDS</t>
  </si>
  <si>
    <t>GUNMA CRANE THUNDERS</t>
  </si>
  <si>
    <t>HIROSHIMA DRAGONFLIES</t>
  </si>
  <si>
    <t>IBARAKI ROBOTS</t>
  </si>
  <si>
    <t>IWATE BIG BULLS</t>
  </si>
  <si>
    <t>KAGAWA FIVE ARROWS</t>
  </si>
  <si>
    <t>KAGOSHIMA REBNISE</t>
  </si>
  <si>
    <t>KANAZAWA SAMURAIZ</t>
  </si>
  <si>
    <t>KAWASAKI BRAVE THUNDERS</t>
  </si>
  <si>
    <t>KUMAMOTO VOLTERS</t>
  </si>
  <si>
    <t>KYOTO HANNARYZ</t>
  </si>
  <si>
    <t>LEVANGA HOKKAIDO</t>
  </si>
  <si>
    <t>NAGOYA DIAMOND DOLPHINS</t>
  </si>
  <si>
    <t>NIIGATA ALBIREX BB</t>
  </si>
  <si>
    <t>NISHINOMIYA STORKS</t>
  </si>
  <si>
    <t>OSAKA EVESSA</t>
  </si>
  <si>
    <t>OTSUKA CORPORATION ALPHAS</t>
  </si>
  <si>
    <t>RIZING ZEPHYR FUKUOKA</t>
  </si>
  <si>
    <t>RYUKYU GOLDEN KINGS</t>
  </si>
  <si>
    <t>SAITAMA BRONCOS</t>
  </si>
  <si>
    <t>SAN-EN NEOPHOENIX</t>
  </si>
  <si>
    <t>SEAHORSES MIKAWA</t>
  </si>
  <si>
    <t>SENDAI EIGHTY NINERS</t>
  </si>
  <si>
    <t>SHIGA LAKESTARS</t>
  </si>
  <si>
    <t>SHIMANE SUSANOO MAGIC</t>
  </si>
  <si>
    <t>SHINSHU BRAVE WARRIORS</t>
  </si>
  <si>
    <t>SUNROCKERS SHIBUYA</t>
  </si>
  <si>
    <t>TOCHIGI BREX</t>
  </si>
  <si>
    <t>TOKIO MARINE NICHIDO BIG BLUE</t>
  </si>
  <si>
    <t>TOKYO CINQ REVES</t>
  </si>
  <si>
    <t>TOKYO EXCELLENCE</t>
  </si>
  <si>
    <t>TOKYO HACHIOJI TRAINS</t>
  </si>
  <si>
    <t>TOYAMA GROUSES</t>
  </si>
  <si>
    <t>TOYODA GOSEI SCORPIONS</t>
  </si>
  <si>
    <t>YAMAGATA WYVERNS</t>
  </si>
  <si>
    <t>YOKOHAMA B-CORSAIRS</t>
  </si>
  <si>
    <t>league_name.value.wnba.team_name1.value</t>
  </si>
  <si>
    <t>Atlanta Dream</t>
  </si>
  <si>
    <t>Charlotte Sting</t>
  </si>
  <si>
    <t>Chicago Sky</t>
  </si>
  <si>
    <t>Cleveland Rockers</t>
  </si>
  <si>
    <t>Connecticut Sun</t>
  </si>
  <si>
    <t>Dallas Wings</t>
  </si>
  <si>
    <t>Detroit Shock</t>
  </si>
  <si>
    <t>Golden State Valkyries</t>
  </si>
  <si>
    <t>Houston Comets</t>
  </si>
  <si>
    <t>Indiana Fever</t>
  </si>
  <si>
    <t>Las Vegas Aces</t>
  </si>
  <si>
    <t>Los Angeles Sparks</t>
  </si>
  <si>
    <t>Miami Sol</t>
  </si>
  <si>
    <t>Minnesota Lynx</t>
  </si>
  <si>
    <t>New York Liberty</t>
  </si>
  <si>
    <t>Phoenix Mercury</t>
  </si>
  <si>
    <t>Portland Fire</t>
  </si>
  <si>
    <t>Sacramento Monarchs</t>
  </si>
  <si>
    <t>San Antonio Silver Stars</t>
  </si>
  <si>
    <t>Seattle Storm</t>
  </si>
  <si>
    <t>Toronto Tempo</t>
  </si>
  <si>
    <t>Tulsa Shock</t>
  </si>
  <si>
    <t>Washington Mystics</t>
  </si>
  <si>
    <t>league_name.value.mlb.team_name1.value</t>
  </si>
  <si>
    <t>Arizona Diamondbacks</t>
  </si>
  <si>
    <t>Atlanta Braves</t>
  </si>
  <si>
    <t>Baltimore Orioles</t>
  </si>
  <si>
    <t>Boston Beaneaters</t>
  </si>
  <si>
    <t>Boston Beans</t>
  </si>
  <si>
    <t>Boston Red Sox</t>
  </si>
  <si>
    <t>California Angels</t>
  </si>
  <si>
    <t>Chicago Cubs</t>
  </si>
  <si>
    <t>Chicago White Sox</t>
  </si>
  <si>
    <t>Chicago White Stockings</t>
  </si>
  <si>
    <t>Chicago Whitesox</t>
  </si>
  <si>
    <t>Cincinnati Redlegs</t>
  </si>
  <si>
    <t>Cincinnati Reds</t>
  </si>
  <si>
    <t>Cleveland Blues</t>
  </si>
  <si>
    <t>Cleveland Indians</t>
  </si>
  <si>
    <t>Cleveland Naps</t>
  </si>
  <si>
    <t>Colorado Rockies</t>
  </si>
  <si>
    <t>Detroit Tigers</t>
  </si>
  <si>
    <t>Houston Astros</t>
  </si>
  <si>
    <t>Kansas City Athletics</t>
  </si>
  <si>
    <t>Kansas City Royals</t>
  </si>
  <si>
    <t>Los Angeles Angels</t>
  </si>
  <si>
    <t>Los Angeles Dodgers</t>
  </si>
  <si>
    <t>Miami Marlins</t>
  </si>
  <si>
    <t>Milwaukee Braves</t>
  </si>
  <si>
    <t>Milwaukee Brewers</t>
  </si>
  <si>
    <t>Minnesota Twins</t>
  </si>
  <si>
    <t>Montreal Expos</t>
  </si>
  <si>
    <t>New York Highlanders</t>
  </si>
  <si>
    <t>New York Mets</t>
  </si>
  <si>
    <t>New York Yankees</t>
  </si>
  <si>
    <t>Oakland Athletics</t>
  </si>
  <si>
    <t>Philadelphia Athletics</t>
  </si>
  <si>
    <t>Philadelphia Phillies</t>
  </si>
  <si>
    <t>Pittsburgh Pirates</t>
  </si>
  <si>
    <t>San Diego Padres</t>
  </si>
  <si>
    <t>San Francisco Giants</t>
  </si>
  <si>
    <t>Seattle Mariners</t>
  </si>
  <si>
    <t>St. Louis Cardinals</t>
  </si>
  <si>
    <t>Tampa Bay Rays</t>
  </si>
  <si>
    <t>Tampa Rays</t>
  </si>
  <si>
    <t>Texas Rangers</t>
  </si>
  <si>
    <t>Toronto Blue Jays</t>
  </si>
  <si>
    <t>league_name.value.تنس.team_name1.value</t>
  </si>
  <si>
    <t>back1.style1.value</t>
  </si>
  <si>
    <t>Backless</t>
  </si>
  <si>
    <t>Criss Cross Back</t>
  </si>
  <si>
    <t>Keyhole Back</t>
  </si>
  <si>
    <t>Racerback</t>
  </si>
  <si>
    <t>Scoop Back</t>
  </si>
  <si>
    <t>T Back</t>
  </si>
  <si>
    <t>U Back</t>
  </si>
  <si>
    <t>V Back</t>
  </si>
  <si>
    <t>cup1.size1.value</t>
  </si>
  <si>
    <t>embellishment_feature1.value</t>
  </si>
  <si>
    <t>Bead</t>
  </si>
  <si>
    <t>Bow</t>
  </si>
  <si>
    <t>Feather</t>
  </si>
  <si>
    <t>Fringe</t>
  </si>
  <si>
    <t>Glitter</t>
  </si>
  <si>
    <t>Lace</t>
  </si>
  <si>
    <t>Mirror Work</t>
  </si>
  <si>
    <t>Piping</t>
  </si>
  <si>
    <t>Rhinestone</t>
  </si>
  <si>
    <t>Sequin</t>
  </si>
  <si>
    <t>Tassel</t>
  </si>
  <si>
    <t>neck1.neck_style1.value</t>
  </si>
  <si>
    <t>Asymmetric Neck</t>
  </si>
  <si>
    <t>Boat Neck</t>
  </si>
  <si>
    <t>Choker Neck</t>
  </si>
  <si>
    <t>Collared Neck</t>
  </si>
  <si>
    <t>Cowl Neck</t>
  </si>
  <si>
    <t>Crew Neck</t>
  </si>
  <si>
    <t>Halter Neck</t>
  </si>
  <si>
    <t>High Neck</t>
  </si>
  <si>
    <t>Hooded Neck</t>
  </si>
  <si>
    <t>Jewel Neck</t>
  </si>
  <si>
    <t>Keyhole Neck</t>
  </si>
  <si>
    <t>Mock Neck</t>
  </si>
  <si>
    <t>Notch Neck</t>
  </si>
  <si>
    <t>Off Shoulder Neck</t>
  </si>
  <si>
    <t>One Shoulder Neck</t>
  </si>
  <si>
    <t>Plunging Neck</t>
  </si>
  <si>
    <t>Round Neck</t>
  </si>
  <si>
    <t>Scallop Neck</t>
  </si>
  <si>
    <t>Scoop Neck</t>
  </si>
  <si>
    <t>Split Neck</t>
  </si>
  <si>
    <t>Square Neck</t>
  </si>
  <si>
    <t>Surplice Neck</t>
  </si>
  <si>
    <t>Sweetheart Neck</t>
  </si>
  <si>
    <t>Tie Neck</t>
  </si>
  <si>
    <t>Turtle Neck</t>
  </si>
  <si>
    <t>U-Neck</t>
  </si>
  <si>
    <t>V-Neck</t>
  </si>
  <si>
    <t>waist1.size1.unit</t>
  </si>
  <si>
    <t>lifecycle_supply_type1.value</t>
  </si>
  <si>
    <t>Fashion</t>
  </si>
  <si>
    <t>Perennial</t>
  </si>
  <si>
    <t>Year Round Replenishable</t>
  </si>
  <si>
    <t>swimwear_form_type1.value</t>
  </si>
  <si>
    <t>Bodysuit</t>
  </si>
  <si>
    <t>Bottom Only</t>
  </si>
  <si>
    <t>Full Coverage Swimsuit</t>
  </si>
  <si>
    <t>Kneeskin</t>
  </si>
  <si>
    <t>Monokini</t>
  </si>
  <si>
    <t>One-Piece</t>
  </si>
  <si>
    <t>Rash Guard</t>
  </si>
  <si>
    <t>Swim Dress</t>
  </si>
  <si>
    <t>Tankini</t>
  </si>
  <si>
    <t>Top Only</t>
  </si>
  <si>
    <t>sleeve1.length_description1.value</t>
  </si>
  <si>
    <t>Sleeveless</t>
  </si>
  <si>
    <t>Short Sleeve</t>
  </si>
  <si>
    <t>Half Sleeve</t>
  </si>
  <si>
    <t>3/4 Sleeve</t>
  </si>
  <si>
    <t>Bracelet Sleeve</t>
  </si>
  <si>
    <t>Long Sleeve</t>
  </si>
  <si>
    <t>sleeve1.type1.value</t>
  </si>
  <si>
    <t>Balloon Sleeve</t>
  </si>
  <si>
    <t>Batwing Sleeve</t>
  </si>
  <si>
    <t>Bell Sleeve</t>
  </si>
  <si>
    <t>Bishop Sleeve</t>
  </si>
  <si>
    <t>Butterfly Sleeve</t>
  </si>
  <si>
    <t>Cap Sleeve</t>
  </si>
  <si>
    <t>Cold Shoulder Sleeve</t>
  </si>
  <si>
    <t>Dolman Sleeve</t>
  </si>
  <si>
    <t>Flutter Sleeve</t>
  </si>
  <si>
    <t>Gathered Sleeve</t>
  </si>
  <si>
    <t>Kimono Sleeve</t>
  </si>
  <si>
    <t>Lantern Sleeve</t>
  </si>
  <si>
    <t>Puff Sleeve</t>
  </si>
  <si>
    <t>Raglan Sleeve</t>
  </si>
  <si>
    <t>Ruffle Sleeve</t>
  </si>
  <si>
    <t>Split Sleeve</t>
  </si>
  <si>
    <t>Tulip Sleeve</t>
  </si>
  <si>
    <t>closure1.type1.value</t>
  </si>
  <si>
    <t>Buckle</t>
  </si>
  <si>
    <t>Button</t>
  </si>
  <si>
    <t>Drawstring</t>
  </si>
  <si>
    <t>Hook and Bar</t>
  </si>
  <si>
    <t>Hook and Eye</t>
  </si>
  <si>
    <t>Hook and Loop</t>
  </si>
  <si>
    <t>Lace-Up</t>
  </si>
  <si>
    <t>Pull On</t>
  </si>
  <si>
    <t>Ribbon</t>
  </si>
  <si>
    <t>Snap</t>
  </si>
  <si>
    <t>Wrap</t>
  </si>
  <si>
    <t>Zipper</t>
  </si>
  <si>
    <t>swimwear_top_form1.value</t>
  </si>
  <si>
    <t>Bandeau</t>
  </si>
  <si>
    <t>Bralette</t>
  </si>
  <si>
    <t>Longline</t>
  </si>
  <si>
    <t>Off The Shoulder</t>
  </si>
  <si>
    <t>Rash Guard Top</t>
  </si>
  <si>
    <t>Swim Tunic</t>
  </si>
  <si>
    <t>Tank Top</t>
  </si>
  <si>
    <t>Triangle</t>
  </si>
  <si>
    <t>swimwear_bottom_form1.value</t>
  </si>
  <si>
    <t>Board Short</t>
  </si>
  <si>
    <t>Boyshort</t>
  </si>
  <si>
    <t>Briefs</t>
  </si>
  <si>
    <t>Cheeky</t>
  </si>
  <si>
    <t>G String</t>
  </si>
  <si>
    <t>Hipster</t>
  </si>
  <si>
    <t>Jammer</t>
  </si>
  <si>
    <t>Pants</t>
  </si>
  <si>
    <t>Swim Skirt</t>
  </si>
  <si>
    <t>Thong</t>
  </si>
  <si>
    <t>Trunk</t>
  </si>
  <si>
    <t>ultraviolet_protection_factor1.value</t>
  </si>
  <si>
    <t>UPF 15</t>
  </si>
  <si>
    <t>UPF 20</t>
  </si>
  <si>
    <t>UPF 25</t>
  </si>
  <si>
    <t>UPF 30</t>
  </si>
  <si>
    <t>UPF 35</t>
  </si>
  <si>
    <t>UPF 40</t>
  </si>
  <si>
    <t>UPF 45</t>
  </si>
  <si>
    <t>UPF 50</t>
  </si>
  <si>
    <t>UPF 50+</t>
  </si>
  <si>
    <t>apparel_fabric_weight_class1.value</t>
  </si>
  <si>
    <t>Heavyweight</t>
  </si>
  <si>
    <t>Medium Weight</t>
  </si>
  <si>
    <t>garment_size_country1.value</t>
  </si>
  <si>
    <t>Aland Islands</t>
  </si>
  <si>
    <t>Anguilla</t>
  </si>
  <si>
    <t>Antarctica</t>
  </si>
  <si>
    <t>Ascension Island</t>
  </si>
  <si>
    <t>Bonaire, Saint Eustatius and Saba</t>
  </si>
  <si>
    <t>Bouvet Island</t>
  </si>
  <si>
    <t>British Indian Ocean Territory</t>
  </si>
  <si>
    <t>Brunei Darussalam</t>
  </si>
  <si>
    <t>Canary Islands</t>
  </si>
  <si>
    <t>Christmas Island</t>
  </si>
  <si>
    <t>Cocos (Keeling) Islands</t>
  </si>
  <si>
    <t>Curaçao</t>
  </si>
  <si>
    <t>Democratic People's Republic of Korea</t>
  </si>
  <si>
    <t>Falkland Islands (Malvinas)</t>
  </si>
  <si>
    <t>Faroe Islands</t>
  </si>
  <si>
    <t>French Guiana</t>
  </si>
  <si>
    <t>French Polynesia</t>
  </si>
  <si>
    <t>French Southern Territories</t>
  </si>
  <si>
    <t>Gibraltar</t>
  </si>
  <si>
    <t>Greenland</t>
  </si>
  <si>
    <t>Guadeloupe</t>
  </si>
  <si>
    <t>Guernsey</t>
  </si>
  <si>
    <t>Heard Island and the McDonald Islands</t>
  </si>
  <si>
    <t>Holy See</t>
  </si>
  <si>
    <t>Islamic Republic of Iraq</t>
  </si>
  <si>
    <t>Isle of Man</t>
  </si>
  <si>
    <t>Jersey</t>
  </si>
  <si>
    <t>Kuwait</t>
  </si>
  <si>
    <t>Lao People's Democratic Republic</t>
  </si>
  <si>
    <t>Macao</t>
  </si>
  <si>
    <t>Martinique</t>
  </si>
  <si>
    <t>Mayotte</t>
  </si>
  <si>
    <t>Montserrat</t>
  </si>
  <si>
    <t>Netherlands Antilles</t>
  </si>
  <si>
    <t>New Caledonia</t>
  </si>
  <si>
    <t>Niue</t>
  </si>
  <si>
    <t>Norfolk Island</t>
  </si>
  <si>
    <t>Northern Mariana Islands</t>
  </si>
  <si>
    <t>Palestinian Territories</t>
  </si>
  <si>
    <t>Pitcairn</t>
  </si>
  <si>
    <t>Republic of Korea</t>
  </si>
  <si>
    <t>Republic of Moldova</t>
  </si>
  <si>
    <t>Reunion</t>
  </si>
  <si>
    <t>Russian Federation</t>
  </si>
  <si>
    <t>Saint Barthelemy</t>
  </si>
  <si>
    <t>Saint Helena, Ascension and Tristan da Cunha</t>
  </si>
  <si>
    <t>Saint Martin</t>
  </si>
  <si>
    <t>Saint Pierre and Miquelon</t>
  </si>
  <si>
    <t>Sao Tome and Principe</t>
  </si>
  <si>
    <t>Sint Maarten</t>
  </si>
  <si>
    <t>South Georgia and the South Sandwich Islands</t>
  </si>
  <si>
    <t>Svalbard and Jan Mayen</t>
  </si>
  <si>
    <t>Taiwan</t>
  </si>
  <si>
    <t>The Bahamas</t>
  </si>
  <si>
    <t>The Democratic Republic of the Congo</t>
  </si>
  <si>
    <t>Timor-Leste</t>
  </si>
  <si>
    <t>Tokelau</t>
  </si>
  <si>
    <t>Tristan da Cunha</t>
  </si>
  <si>
    <t>Turks and Caicos Islands</t>
  </si>
  <si>
    <t>U.S. Virgin Islands</t>
  </si>
  <si>
    <t>United Republic of Tanzania</t>
  </si>
  <si>
    <t>United States Minor Outlying Islands</t>
  </si>
  <si>
    <t>Wallis and Futuna</t>
  </si>
  <si>
    <t>WD</t>
  </si>
  <si>
    <t>Western Sahara</t>
  </si>
  <si>
    <t>WZ</t>
  </si>
  <si>
    <t>XE</t>
  </si>
  <si>
    <t>XK</t>
  </si>
  <si>
    <t>XM</t>
  </si>
  <si>
    <t>XN</t>
  </si>
  <si>
    <t>XY</t>
  </si>
  <si>
    <t>Zaire</t>
  </si>
  <si>
    <t>apparel_fabric_stretch1.value</t>
  </si>
  <si>
    <t>High Stretch</t>
  </si>
  <si>
    <t>Low Stretch</t>
  </si>
  <si>
    <t>Medium Stretch</t>
  </si>
  <si>
    <t>No Stretch</t>
  </si>
  <si>
    <t>fit_to_size_sentiment1.value</t>
  </si>
  <si>
    <t>Fits True To Size</t>
  </si>
  <si>
    <t>Runs Large</t>
  </si>
  <si>
    <t>Runs Slightly Large</t>
  </si>
  <si>
    <t>Runs Slightly Small</t>
  </si>
  <si>
    <t xml:space="preserve">Runs Small </t>
  </si>
  <si>
    <t>skip_offer1.value</t>
  </si>
  <si>
    <t>Yes</t>
  </si>
  <si>
    <t>No</t>
  </si>
  <si>
    <t>import_designation1.value</t>
  </si>
  <si>
    <t>Imported</t>
  </si>
  <si>
    <t>Made in the USA</t>
  </si>
  <si>
    <t>Made in the USA and Imported</t>
  </si>
  <si>
    <t>Made in the USA or Imported</t>
  </si>
  <si>
    <t>item_package_weight1.unit</t>
  </si>
  <si>
    <t>Milligrams</t>
  </si>
  <si>
    <t>Grams</t>
  </si>
  <si>
    <t>Kilograms</t>
  </si>
  <si>
    <t>Ounces</t>
  </si>
  <si>
    <t>Pounds</t>
  </si>
  <si>
    <t>rtip_order_aggregate_type1.value</t>
  </si>
  <si>
    <t>Assorted Casepack</t>
  </si>
  <si>
    <t>Each</t>
  </si>
  <si>
    <t>country_of_origin1.value</t>
  </si>
  <si>
    <t>United Kingdom</t>
  </si>
  <si>
    <t>Unknown</t>
  </si>
  <si>
    <t>battery1.cell_composition1.value</t>
  </si>
  <si>
    <t>Alkaline</t>
  </si>
  <si>
    <t>Lead Acid</t>
  </si>
  <si>
    <t>Lithium Ion</t>
  </si>
  <si>
    <t>Lithium Metal</t>
  </si>
  <si>
    <t>Lithium Polymer</t>
  </si>
  <si>
    <t>NiCAD</t>
  </si>
  <si>
    <t>NiMH</t>
  </si>
  <si>
    <t>Sodium Ion</t>
  </si>
  <si>
    <t>Wet Alkali</t>
  </si>
  <si>
    <t>Other Than Listed</t>
  </si>
  <si>
    <t>battery1.iec_code1.value</t>
  </si>
  <si>
    <t>2CR5</t>
  </si>
  <si>
    <t>2CR11108 2CR1/3N</t>
  </si>
  <si>
    <t>2R10</t>
  </si>
  <si>
    <t>3LR12</t>
  </si>
  <si>
    <t>3LR50</t>
  </si>
  <si>
    <t>3R8</t>
  </si>
  <si>
    <t>3R12</t>
  </si>
  <si>
    <t>3R20</t>
  </si>
  <si>
    <t>4LR25</t>
  </si>
  <si>
    <t>4LR25/2</t>
  </si>
  <si>
    <t>4LR61</t>
  </si>
  <si>
    <t>4R25</t>
  </si>
  <si>
    <t>4R25/2</t>
  </si>
  <si>
    <t>4R25X</t>
  </si>
  <si>
    <t>6F22-E-9V</t>
  </si>
  <si>
    <t>6LR61-e-9V</t>
  </si>
  <si>
    <t>8R25</t>
  </si>
  <si>
    <t>14500</t>
  </si>
  <si>
    <t>18650</t>
  </si>
  <si>
    <t>CR-P2</t>
  </si>
  <si>
    <t>CR1/2AA</t>
  </si>
  <si>
    <t>CR2</t>
  </si>
  <si>
    <t>CR2/3A</t>
  </si>
  <si>
    <t>CR2/3AA</t>
  </si>
  <si>
    <t>CR123A</t>
  </si>
  <si>
    <t>CR927</t>
  </si>
  <si>
    <t>CR1025</t>
  </si>
  <si>
    <t>CR1216</t>
  </si>
  <si>
    <t>CR1220</t>
  </si>
  <si>
    <t>CR1225</t>
  </si>
  <si>
    <t>CR1612</t>
  </si>
  <si>
    <t>CR1616</t>
  </si>
  <si>
    <t>CR1620</t>
  </si>
  <si>
    <t>CR1632</t>
  </si>
  <si>
    <t>CR2012</t>
  </si>
  <si>
    <t>CR2016</t>
  </si>
  <si>
    <t>CR2020</t>
  </si>
  <si>
    <t>CR2025</t>
  </si>
  <si>
    <t>CR2032</t>
  </si>
  <si>
    <t>CR2034</t>
  </si>
  <si>
    <t>CR2320</t>
  </si>
  <si>
    <t>CR2430</t>
  </si>
  <si>
    <t>CR2450</t>
  </si>
  <si>
    <t>CR11108</t>
  </si>
  <si>
    <t>CR14250/ER1450</t>
  </si>
  <si>
    <t>CR17450</t>
  </si>
  <si>
    <t>FR03-AAA</t>
  </si>
  <si>
    <t>FR6-AA</t>
  </si>
  <si>
    <t>HR3-AAA</t>
  </si>
  <si>
    <t>HR6-AA</t>
  </si>
  <si>
    <t>HR14-C</t>
  </si>
  <si>
    <t>HR20-D</t>
  </si>
  <si>
    <t>HR22-E</t>
  </si>
  <si>
    <t>LR1-N</t>
  </si>
  <si>
    <t>LR03-AAA</t>
  </si>
  <si>
    <t>LR6/ZR6-AA</t>
  </si>
  <si>
    <t>LR9</t>
  </si>
  <si>
    <t>LR14-C</t>
  </si>
  <si>
    <t>LR20-D</t>
  </si>
  <si>
    <t>LR41</t>
  </si>
  <si>
    <t>LR43</t>
  </si>
  <si>
    <t>LR44/AG13</t>
  </si>
  <si>
    <t>LR48</t>
  </si>
  <si>
    <t>LR54</t>
  </si>
  <si>
    <t>LR55</t>
  </si>
  <si>
    <t>LR60/LR621</t>
  </si>
  <si>
    <t>LR61-AAAA</t>
  </si>
  <si>
    <t>LR69/LR921</t>
  </si>
  <si>
    <t>LR626S</t>
  </si>
  <si>
    <t>PR41</t>
  </si>
  <si>
    <t>PR44</t>
  </si>
  <si>
    <t>PR48</t>
  </si>
  <si>
    <t>PR70</t>
  </si>
  <si>
    <t>R03-AAA</t>
  </si>
  <si>
    <t>R6-AA</t>
  </si>
  <si>
    <t>R14</t>
  </si>
  <si>
    <t>R20</t>
  </si>
  <si>
    <t>SR43/SR1142SW</t>
  </si>
  <si>
    <t>SR44W</t>
  </si>
  <si>
    <t>SR45/SR936W</t>
  </si>
  <si>
    <t>SR48/SR754W</t>
  </si>
  <si>
    <t>SR54/SR1130SW</t>
  </si>
  <si>
    <t>SR55/SR1120SW</t>
  </si>
  <si>
    <t>SR57/SR927W/SR927SW</t>
  </si>
  <si>
    <t>SR58/SR721SW</t>
  </si>
  <si>
    <t>SR59/SR726W</t>
  </si>
  <si>
    <t>SR60/SR621SW</t>
  </si>
  <si>
    <t>SR62/SR516SW</t>
  </si>
  <si>
    <t>SR63/SR521SW</t>
  </si>
  <si>
    <t>SR64/SR527SW</t>
  </si>
  <si>
    <t>SR65/R616SW</t>
  </si>
  <si>
    <t>SR66/SR626W/SR626SW</t>
  </si>
  <si>
    <t>SR68/SR916SW</t>
  </si>
  <si>
    <t>SR69/SR920W/SR920SW</t>
  </si>
  <si>
    <t>SR416SW</t>
  </si>
  <si>
    <t>U9VL</t>
  </si>
  <si>
    <t>battery1.weight1.unit</t>
  </si>
  <si>
    <t>num_batteries1.type</t>
  </si>
  <si>
    <t>9V</t>
  </si>
  <si>
    <t>12V</t>
  </si>
  <si>
    <t>AAAA</t>
  </si>
  <si>
    <t>Nonstandard Battery</t>
  </si>
  <si>
    <t>lithium_battery1.energy_content1.unit</t>
  </si>
  <si>
    <t>Cubic Feet</t>
  </si>
  <si>
    <t>Cubic Meters</t>
  </si>
  <si>
    <t>Kilowatt Hours</t>
  </si>
  <si>
    <t>Milliampere Hour (mAh)</t>
  </si>
  <si>
    <t>Milliampere-second (mAs)</t>
  </si>
  <si>
    <t>Watt Hours</t>
  </si>
  <si>
    <t>lithium_battery1.packaging1.value</t>
  </si>
  <si>
    <t>Batteries contained in equipment</t>
  </si>
  <si>
    <t>Batteries only</t>
  </si>
  <si>
    <t>Batteries packed with equipment</t>
  </si>
  <si>
    <t>supplier_declared_dg_hz_regulation1.value</t>
  </si>
  <si>
    <t>GHS</t>
  </si>
  <si>
    <t>Storage</t>
  </si>
  <si>
    <t>Transportation</t>
  </si>
  <si>
    <t>Waste</t>
  </si>
  <si>
    <t>Other</t>
  </si>
  <si>
    <t>Not Applicable</t>
  </si>
  <si>
    <t>ghs1.classification1.class</t>
  </si>
  <si>
    <t>Amazon Specific No Label With Warning</t>
  </si>
  <si>
    <t>Compressed Gas</t>
  </si>
  <si>
    <t>Corrosive</t>
  </si>
  <si>
    <t>Environmentally Damaging</t>
  </si>
  <si>
    <t>Explosive</t>
  </si>
  <si>
    <t>Flammable</t>
  </si>
  <si>
    <t>Health Hazard</t>
  </si>
  <si>
    <t>Irritant</t>
  </si>
  <si>
    <t>Oxidizing</t>
  </si>
  <si>
    <t>Toxic</t>
  </si>
  <si>
    <t>hazmat1.aspect</t>
  </si>
  <si>
    <t>UN Regulatory Id</t>
  </si>
  <si>
    <t>california_proposition_651.compliance_type</t>
  </si>
  <si>
    <t>Alcoholic Beverage</t>
  </si>
  <si>
    <t>Chemical</t>
  </si>
  <si>
    <t>Diesel Engines</t>
  </si>
  <si>
    <t>Furniture</t>
  </si>
  <si>
    <t>On Product Cancer</t>
  </si>
  <si>
    <t>On Product Combined Cancer Reproductive</t>
  </si>
  <si>
    <t>On Product Reproductive</t>
  </si>
  <si>
    <t>Passenger or Off Road Vehicle</t>
  </si>
  <si>
    <t>Raw Wood</t>
  </si>
  <si>
    <t>Recreational Vessel</t>
  </si>
  <si>
    <t>california_proposition_651.chemical_names1</t>
  </si>
  <si>
    <t>Butyl benzyl phthalate (BBP)d</t>
  </si>
  <si>
    <t>Di(2-ethylhexyl)phthalate (DEHP)</t>
  </si>
  <si>
    <t>Di-isodecyl phthalate (DIDP)</t>
  </si>
  <si>
    <t>Diisononyl phthalate (DINP)</t>
  </si>
  <si>
    <t>Di-n-butyl phthalate (DBP)</t>
  </si>
  <si>
    <t>Di-n-hexyl phthalate (DnHP)</t>
  </si>
  <si>
    <t>Formaldehyde (gas)</t>
  </si>
  <si>
    <t>Lead</t>
  </si>
  <si>
    <t>Lead acetate</t>
  </si>
  <si>
    <t>Lead and lead compounds</t>
  </si>
  <si>
    <t>Lead phosphate</t>
  </si>
  <si>
    <t>Lead subacetate</t>
  </si>
  <si>
    <t>1,1,1,2-Tetrachloroethane</t>
  </si>
  <si>
    <t>1,1,1-trichloroethane</t>
  </si>
  <si>
    <t>1,1,2,2-Tetrachloroethane</t>
  </si>
  <si>
    <t>1,1-Dichloro-2,2-bis(p-chloropheny)ethylene (DDE)</t>
  </si>
  <si>
    <t>1,1-Dichloroethane</t>
  </si>
  <si>
    <t>1,1-Dimethylhydrazine (UDMH)</t>
  </si>
  <si>
    <t>1,2,3-Trichloropropane</t>
  </si>
  <si>
    <t>1-(2-Chloroethyl)-3-(4-methylcyclohexyl)-1-nitrosourea (Methyl-CCNU)</t>
  </si>
  <si>
    <t>1-(2-Chloroethyl)-3-cyclohexyl-1-nitrosourea (CCNU) (Lomustine)</t>
  </si>
  <si>
    <t>1,2-Dibromo-3-chloropropane (DBCP)</t>
  </si>
  <si>
    <t>1,2-Dichloropropane</t>
  </si>
  <si>
    <t>1,2-Diethylhydrazine</t>
  </si>
  <si>
    <t>1,2-Dimethylhydrazine</t>
  </si>
  <si>
    <t>1,3-Butadiene</t>
  </si>
  <si>
    <t>1,3-Dichloro-2-propanol (1,3-DCP)</t>
  </si>
  <si>
    <t>1,3-Dichloropropene</t>
  </si>
  <si>
    <t>1,3-Dinitropyrene</t>
  </si>
  <si>
    <t>1,3-Propane sultone</t>
  </si>
  <si>
    <t>1,4-Butanediol dimethanesulfonate (Busulfan)</t>
  </si>
  <si>
    <t>1,4-Dichloro-2-butene</t>
  </si>
  <si>
    <t>1,4-Dioxane</t>
  </si>
  <si>
    <t>1,6-Dinitropyrene</t>
  </si>
  <si>
    <t>1,8-Dinitropyrene</t>
  </si>
  <si>
    <t>1-[(5-Nitrofurfurylidene)-amino]-2-imidazolidinone</t>
  </si>
  <si>
    <t>1-Amino-2,4-dibromoanthraquinone</t>
  </si>
  <si>
    <t>1-Amino-2-methylanthraquinone</t>
  </si>
  <si>
    <t>1-Bromopropane (1-BP)</t>
  </si>
  <si>
    <t>1-Chloro-4-nitrobenzene</t>
  </si>
  <si>
    <t>1-Hydroxyanthraquinone</t>
  </si>
  <si>
    <t>1-Naphthylamine</t>
  </si>
  <si>
    <t>1-Nitropyrene</t>
  </si>
  <si>
    <t>2-(2-Formylhydrazino)-4-(5-nitro-2-furyl)thiazole</t>
  </si>
  <si>
    <t>2,2-Bis(bromomethyl)-1,3-propanediol</t>
  </si>
  <si>
    <t>2,3,7,8-Tetrachlorodibenzo-p-dioxin (TCDD)</t>
  </si>
  <si>
    <t>2,3-Dibromo-1-propanol</t>
  </si>
  <si>
    <t>2,4,5-Trimethylaniline and its strong acid salts</t>
  </si>
  <si>
    <t>2,4,6-Trichlorophenol</t>
  </si>
  <si>
    <t>2,4,6-Trinitrotoluene (TNT)</t>
  </si>
  <si>
    <t>2,4-D butyric acid</t>
  </si>
  <si>
    <t>2,4-Diamino-6-chloro-s-triazine (DACT)</t>
  </si>
  <si>
    <t>2,4-Diaminoanisole</t>
  </si>
  <si>
    <t>2,4-Diaminoanisole sulfate</t>
  </si>
  <si>
    <t>2,4-Diaminotoluene</t>
  </si>
  <si>
    <t>2,4-Dinitrotoluene</t>
  </si>
  <si>
    <t>2,4-Hexadienal (89% trans, trans isomer; 11% cis, trans isomer)</t>
  </si>
  <si>
    <t>2,5-Hexanedione</t>
  </si>
  <si>
    <t>2,6-Dimethyl-N-nitrosomorpholine (DMNM)</t>
  </si>
  <si>
    <t>2,6-Dinitrotoluene</t>
  </si>
  <si>
    <t>2,6-Xylidine (2,6-Dimethylaniline)</t>
  </si>
  <si>
    <t>2-Acetylaminofluorene</t>
  </si>
  <si>
    <t>2-Amino-5-(5-nitro-2-furyl)-1,3,4-thiadiazole</t>
  </si>
  <si>
    <t>2-Aminoanthraquinone</t>
  </si>
  <si>
    <t>2-Aminofluorene</t>
  </si>
  <si>
    <t>2-Bromopropane (2-BP)</t>
  </si>
  <si>
    <t>2-Chloronitrobenzene</t>
  </si>
  <si>
    <t>2-Chloropropionic acid</t>
  </si>
  <si>
    <t>2-Ethylhexyl acrylate</t>
  </si>
  <si>
    <t>2‑Mercaptobenzothiazole</t>
  </si>
  <si>
    <t>2-Methyl-1-nitroanthraquinone (of uncertain purity)</t>
  </si>
  <si>
    <t>2-Methylaziridine (Propyleneimine)</t>
  </si>
  <si>
    <t>2-Methylimidazole</t>
  </si>
  <si>
    <t>2-Naphthylamine</t>
  </si>
  <si>
    <t>2-Nitrofluorene</t>
  </si>
  <si>
    <t>2-Nitropropane</t>
  </si>
  <si>
    <t>3-(N-Nitrosomethylamino) propionitrile</t>
  </si>
  <si>
    <t>3,3',4,4'-Tetrachloroazobenzene</t>
  </si>
  <si>
    <t>3,3'-Dichloro-4,4'-diamino-diphenyl ether</t>
  </si>
  <si>
    <t>3,3'-Dichlorobenzidine</t>
  </si>
  <si>
    <t>3,3'-Dichlorobenzidine dihydrochloride</t>
  </si>
  <si>
    <t>3,3'-Dimethoxybenzidine-based dyes metabolized to 3,3'-dimethoxybenzidine</t>
  </si>
  <si>
    <t>3,3'-Dimethoxybenzidine (o-Dianisidine)</t>
  </si>
  <si>
    <t>3,3'-Dimethoxybenzidine dihydrochloride</t>
  </si>
  <si>
    <t>3,3'-Dimethylbenzidine-based dyes metabolized to 3,3'-dimethylbenzidine</t>
  </si>
  <si>
    <t>3,3'-Dimethylbenzidine (ortho-Tolidine)</t>
  </si>
  <si>
    <t>3,3'-Dimethylbenzidine dihydrochloride</t>
  </si>
  <si>
    <t>3,7-Dinitrofluoranthene</t>
  </si>
  <si>
    <t>3,9-Dinitrofluoranthene</t>
  </si>
  <si>
    <t>3-Amino-9-ethylcarbazole hydrochloride</t>
  </si>
  <si>
    <t>3-Chloro-2-methylpropene</t>
  </si>
  <si>
    <t>3-Methylcholanthrene</t>
  </si>
  <si>
    <t>3-Monochloropropane-1,2-diol (3-MCPD)</t>
  </si>
  <si>
    <t>4-(N-Nitrosomethylamino)-1-(3-pyridyl)1-butanone</t>
  </si>
  <si>
    <t>4,4'-Diaminodiphenyl ether (4,4'-Oxydianiline)</t>
  </si>
  <si>
    <t>4,4'-Methylene bis(2-chloroaniline)</t>
  </si>
  <si>
    <t>4,4'-Methylene bis(2-methylaniline)</t>
  </si>
  <si>
    <t>4,4'-Methylene bis(N,N-dimethyl)benzenamine</t>
  </si>
  <si>
    <t>4,4'-Methylenedianiline</t>
  </si>
  <si>
    <t>4,4'-Methylenedianiline dihydrochloride</t>
  </si>
  <si>
    <t>4,4'-Thiodianiline</t>
  </si>
  <si>
    <t>4-Amino-2-nitrophenol</t>
  </si>
  <si>
    <t>4-Aminobiphenyl (4-aminodiphenyl)</t>
  </si>
  <si>
    <t>4-Chloro-o-phenylenediamine</t>
  </si>
  <si>
    <t>4-Dimethylaminoazobenzene</t>
  </si>
  <si>
    <t>4-Methylimidazole</t>
  </si>
  <si>
    <t>4-Nitrobiphenyl</t>
  </si>
  <si>
    <t>4-Nitropyrene</t>
  </si>
  <si>
    <t>4-Vinyl-1-cyclohexene diepoxide (Vinyl cyclohexenedioxide)</t>
  </si>
  <si>
    <t>4-Vinylcyclohexene</t>
  </si>
  <si>
    <t>5-Chloro-o-toluidine and its strong acid salts</t>
  </si>
  <si>
    <t>5-Methoxypsoralen with ultraviolet A therapy</t>
  </si>
  <si>
    <t>5-Methylchrysene</t>
  </si>
  <si>
    <t>5-Nitroacenaphthene</t>
  </si>
  <si>
    <t>6-Nitrochrysene</t>
  </si>
  <si>
    <t>7,12-Dimethylbenz(a)anthracene</t>
  </si>
  <si>
    <t>7H-Dibenzo[c,g]carbazole</t>
  </si>
  <si>
    <t>8-Methoxypsoralen with ultraviolet A therapy</t>
  </si>
  <si>
    <t>A-alpha-C (2-Amino-9H-pyrido[2,3-b]indole)</t>
  </si>
  <si>
    <t>Abiraterone acetate</t>
  </si>
  <si>
    <t>Acetaldehyde</t>
  </si>
  <si>
    <t>Acetamide</t>
  </si>
  <si>
    <t>Acetazolamide</t>
  </si>
  <si>
    <t>Acetochlor</t>
  </si>
  <si>
    <t>Acetohydroxamic acid</t>
  </si>
  <si>
    <t>Acifluorfen sodium</t>
  </si>
  <si>
    <t>Acrylamide</t>
  </si>
  <si>
    <t>Acrylonitrile</t>
  </si>
  <si>
    <t>Actinomycin D</t>
  </si>
  <si>
    <t>AF-2;[2-(2-furyl)-3-(5-nitro-2-furyl)]acrylamide</t>
  </si>
  <si>
    <t>Aflatoxins</t>
  </si>
  <si>
    <t>Alachlor</t>
  </si>
  <si>
    <t>Aldrin</t>
  </si>
  <si>
    <t>All-trans retinoic acid</t>
  </si>
  <si>
    <t>Aloe Vera, non-decolorized whole leaf extract</t>
  </si>
  <si>
    <t>Alprazolam</t>
  </si>
  <si>
    <t>Altretamine</t>
  </si>
  <si>
    <t>Amantadine hydrochloride</t>
  </si>
  <si>
    <t>Amikacin sulfate</t>
  </si>
  <si>
    <t>Aminoglutethimide</t>
  </si>
  <si>
    <t>Aminoglycosides</t>
  </si>
  <si>
    <t>Aminopterin</t>
  </si>
  <si>
    <t>Amiodarone hydrochloride</t>
  </si>
  <si>
    <t>Amitraz</t>
  </si>
  <si>
    <t>Amitrole</t>
  </si>
  <si>
    <t>Amoxapine</t>
  </si>
  <si>
    <t>Amsacrine</t>
  </si>
  <si>
    <t>Anabolic steroids</t>
  </si>
  <si>
    <t>Analgesic mixtures containing Phenacetin</t>
  </si>
  <si>
    <t>Androstenedione</t>
  </si>
  <si>
    <t>Angiotensin converting enzyme (ACE) inhibitors</t>
  </si>
  <si>
    <t>Aniline</t>
  </si>
  <si>
    <t>Aniline hydrochloride</t>
  </si>
  <si>
    <t>Anisindione</t>
  </si>
  <si>
    <t>Anthraquinone</t>
  </si>
  <si>
    <t>Antimony oxide (Antimony trioxide)</t>
  </si>
  <si>
    <t>Aramite</t>
  </si>
  <si>
    <t>Areca nut</t>
  </si>
  <si>
    <t>Aristolochic acids</t>
  </si>
  <si>
    <t>Arsenic (inorganic arsenic compounds)</t>
  </si>
  <si>
    <t>Arsenic (inorganic oxides)</t>
  </si>
  <si>
    <t>Asbestos</t>
  </si>
  <si>
    <t>Aspirin</t>
  </si>
  <si>
    <t>Atenolol</t>
  </si>
  <si>
    <t>Atrazine</t>
  </si>
  <si>
    <t>Auramine</t>
  </si>
  <si>
    <t>Auranofin</t>
  </si>
  <si>
    <t>Avermectin B1 (Abamectin)</t>
  </si>
  <si>
    <t>Azacitidine</t>
  </si>
  <si>
    <t>Azaserine</t>
  </si>
  <si>
    <t>Azathioprine</t>
  </si>
  <si>
    <t>Azobenzene</t>
  </si>
  <si>
    <t>Barbiturates</t>
  </si>
  <si>
    <t>Beclomethasone dipropionate</t>
  </si>
  <si>
    <t>Benomyl</t>
  </si>
  <si>
    <t>Benthiavalicarb-isopropyl</t>
  </si>
  <si>
    <t>Benz[a]anthracene</t>
  </si>
  <si>
    <t>Benzene</t>
  </si>
  <si>
    <t>Benzidine [and its salts]</t>
  </si>
  <si>
    <t>Benzidine-based dyes</t>
  </si>
  <si>
    <t>Benzo[a]pyrene</t>
  </si>
  <si>
    <t>Benzo[b]fluoranthene</t>
  </si>
  <si>
    <t>Benzo[j]fluoranthene</t>
  </si>
  <si>
    <t>Benzo[k]fluoranthene</t>
  </si>
  <si>
    <t>Benzodiazepines</t>
  </si>
  <si>
    <t>Benzofuran</t>
  </si>
  <si>
    <t>Benzophenone</t>
  </si>
  <si>
    <t>Benzotrichloride</t>
  </si>
  <si>
    <t>Benzphetamine hydrochloride</t>
  </si>
  <si>
    <t>Benzyl chloride</t>
  </si>
  <si>
    <t>Benzyl violet 4B</t>
  </si>
  <si>
    <t>Beryllium</t>
  </si>
  <si>
    <t>Beryllium and beryllium compounds</t>
  </si>
  <si>
    <t>Beryllium oxide</t>
  </si>
  <si>
    <t>Beryllium sulfate</t>
  </si>
  <si>
    <t>beta-Butyrolactone</t>
  </si>
  <si>
    <t>beta-Myrcene</t>
  </si>
  <si>
    <t>beta-Propiolactone</t>
  </si>
  <si>
    <t>Betel quid with tobacco</t>
  </si>
  <si>
    <t>Betel quid without tobacco</t>
  </si>
  <si>
    <t>Bevacizumab</t>
  </si>
  <si>
    <t>Bis(2-chloro-1-methylethyl)ether, technical grade</t>
  </si>
  <si>
    <t>Bis(2-chloroethyl)ether</t>
  </si>
  <si>
    <t>Bis(chloromethyl)ether</t>
  </si>
  <si>
    <t>Bischloroethyl nitrosourea (BCNU) (Carmustine)</t>
  </si>
  <si>
    <t>Bisphenol A (BPA)</t>
  </si>
  <si>
    <t>Bitumens, extracts of steam-refined and air refined</t>
  </si>
  <si>
    <t>Bracken fern</t>
  </si>
  <si>
    <t>Bromacil lithium salt</t>
  </si>
  <si>
    <t>Bromate</t>
  </si>
  <si>
    <t>Bromochloroacetic acid</t>
  </si>
  <si>
    <t>Bromodichloroacetic acid</t>
  </si>
  <si>
    <t>Bromodichloromethane</t>
  </si>
  <si>
    <t>Bromoethane</t>
  </si>
  <si>
    <t>Bromoform</t>
  </si>
  <si>
    <t>Bromoxynil</t>
  </si>
  <si>
    <t>Bromoxynil octanoate</t>
  </si>
  <si>
    <t>Butabarbital sodium</t>
  </si>
  <si>
    <t>Butylated hydroxyanisole</t>
  </si>
  <si>
    <t>C.I. Acid Red 114</t>
  </si>
  <si>
    <t>C.I. Basic Red 9 monohydrochloride</t>
  </si>
  <si>
    <t>C.I. Direct Blue 15</t>
  </si>
  <si>
    <t>C.I. Direct Blue 218</t>
  </si>
  <si>
    <t>C.I. Disperse Yellow 3</t>
  </si>
  <si>
    <t>C.I. Solvent Yellow 14</t>
  </si>
  <si>
    <t>Cacodylic acid</t>
  </si>
  <si>
    <t>Cadmium</t>
  </si>
  <si>
    <t>Cadmium and cadmium compounds</t>
  </si>
  <si>
    <t>Caffeic acid</t>
  </si>
  <si>
    <t>Captafol</t>
  </si>
  <si>
    <t>Captan</t>
  </si>
  <si>
    <t>Carbamazepine</t>
  </si>
  <si>
    <t>Carbaryl</t>
  </si>
  <si>
    <t>Carbazole</t>
  </si>
  <si>
    <t>Carbon black (airborne, unbound particles of respirable size)</t>
  </si>
  <si>
    <t>Carbon disulfide</t>
  </si>
  <si>
    <t>Carbon monoxide</t>
  </si>
  <si>
    <t>Carbon tetrachloride</t>
  </si>
  <si>
    <t>Carbon-black extracts</t>
  </si>
  <si>
    <t>Carboplatin</t>
  </si>
  <si>
    <t>Catechol</t>
  </si>
  <si>
    <t>Ceramic fibers (airborne particles of respirable size)</t>
  </si>
  <si>
    <t>Certain combined chemotherapy for lymphomas</t>
  </si>
  <si>
    <t>Chenodiol</t>
  </si>
  <si>
    <t>Chloral</t>
  </si>
  <si>
    <t>Chloral hydrate</t>
  </si>
  <si>
    <t>Chlorambucil</t>
  </si>
  <si>
    <t>Chloramphenicol sodium succinate</t>
  </si>
  <si>
    <t>Chlorcyclizine hydrochloride</t>
  </si>
  <si>
    <t>Chlordane</t>
  </si>
  <si>
    <t>Chlordecone (Kepone)</t>
  </si>
  <si>
    <t>Chlordiazepoxide</t>
  </si>
  <si>
    <t>Chlordiazepoxide hydrochloride</t>
  </si>
  <si>
    <t>Chlordimeform</t>
  </si>
  <si>
    <t>Chlorendic acid</t>
  </si>
  <si>
    <t>Chlorinated paraffins (Average chain length, C12;approximately 60 percent chlorine by weight)</t>
  </si>
  <si>
    <t>Chloroethane (Ethyl chloride)</t>
  </si>
  <si>
    <t>Chloroform</t>
  </si>
  <si>
    <t>Chloromethyl methyl ether (technical grade)</t>
  </si>
  <si>
    <t>Chloroprene</t>
  </si>
  <si>
    <t>Chlorothalonil</t>
  </si>
  <si>
    <t>Chlorotrianisene</t>
  </si>
  <si>
    <t>Chlorozotocin</t>
  </si>
  <si>
    <t>Chlorpyrifos</t>
  </si>
  <si>
    <t>Chromium (hexavalent compounds)</t>
  </si>
  <si>
    <t>Chrysene</t>
  </si>
  <si>
    <t>Ciclosporin (Cyclosporin A; Cyclosporine)</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</si>
  <si>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</si>
  <si>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</si>
  <si>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</si>
  <si>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</si>
  <si>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</si>
  <si>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</si>
  <si>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</si>
  <si>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</si>
  <si>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</si>
  <si>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</si>
  <si>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</si>
  <si>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</si>
  <si>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</si>
  <si>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</si>
  <si>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</si>
  <si>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</si>
  <si>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</si>
  <si>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</si>
  <si>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</si>
  <si>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</si>
  <si>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</si>
  <si>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</si>
  <si>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</si>
  <si>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</si>
  <si>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</si>
  <si>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</si>
  <si>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</si>
  <si>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</si>
  <si>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</si>
  <si>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</si>
  <si>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</si>
  <si>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</si>
  <si>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</si>
  <si>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</si>
  <si>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</si>
  <si>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</si>
  <si>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</si>
  <si>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</si>
  <si>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</si>
  <si>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</si>
  <si>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</si>
  <si>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</si>
  <si>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</si>
  <si>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</si>
  <si>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</si>
  <si>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</si>
  <si>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</si>
  <si>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</si>
  <si>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</si>
  <si>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</si>
  <si>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</si>
  <si>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</si>
  <si>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</si>
  <si>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</si>
  <si>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</si>
  <si>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</si>
  <si>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</si>
  <si>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</si>
  <si>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</si>
  <si>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</si>
  <si>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</si>
  <si>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</si>
  <si>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</si>
  <si>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</si>
  <si>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</si>
  <si>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</si>
  <si>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</si>
  <si>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</si>
  <si>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</si>
  <si>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</si>
  <si>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</si>
  <si>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</si>
  <si>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</si>
  <si>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</si>
  <si>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</si>
  <si>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</si>
  <si>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</si>
  <si>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</si>
  <si>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</si>
  <si>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</si>
  <si>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</si>
  <si>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</si>
  <si>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</si>
  <si>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</si>
  <si>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</si>
  <si>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</si>
  <si>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</si>
  <si>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</si>
  <si>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</si>
  <si>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</si>
  <si>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</si>
  <si>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</si>
  <si>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</si>
  <si>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</si>
  <si>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</si>
  <si>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</si>
  <si>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</si>
  <si>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</si>
  <si>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</si>
  <si>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</si>
  <si>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</si>
  <si>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</si>
  <si>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</si>
  <si>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</si>
  <si>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</si>
  <si>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</si>
  <si>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</si>
  <si>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</si>
  <si>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</si>
  <si>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</si>
  <si>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</si>
  <si>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</si>
  <si>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</si>
  <si>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</si>
  <si>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</si>
  <si>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</si>
  <si>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</si>
  <si>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</si>
  <si>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</si>
  <si>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</si>
  <si>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</si>
  <si>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</si>
  <si>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</si>
  <si>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</si>
  <si>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</si>
  <si>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</si>
  <si>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</si>
  <si>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</si>
  <si>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</si>
  <si>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</si>
  <si>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</si>
  <si>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</si>
  <si>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</si>
  <si>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</si>
  <si>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</si>
  <si>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</si>
  <si>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</si>
  <si>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</si>
  <si>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</si>
  <si>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</si>
  <si>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</si>
  <si>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</si>
  <si>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</si>
  <si>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</si>
  <si>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</si>
  <si>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</si>
  <si>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</si>
  <si>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</si>
  <si>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</si>
  <si>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</si>
  <si>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</si>
  <si>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</si>
  <si>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</si>
  <si>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</si>
  <si>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</si>
  <si>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</si>
  <si>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</si>
  <si>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</si>
  <si>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</si>
  <si>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</si>
  <si>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</si>
  <si>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</si>
  <si>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</si>
  <si>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</si>
  <si>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</si>
  <si>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</si>
  <si>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</si>
  <si>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</si>
  <si>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</si>
  <si>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</si>
  <si>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</si>
  <si>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</si>
  <si>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</si>
  <si>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</si>
  <si>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</si>
  <si>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</si>
  <si>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</si>
  <si>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</si>
  <si>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</si>
  <si>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</si>
  <si>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</si>
  <si>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</si>
  <si>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</si>
  <si>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</si>
  <si>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</si>
  <si>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</si>
  <si>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</si>
  <si>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</si>
  <si>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</si>
  <si>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</si>
  <si>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</si>
  <si>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</si>
  <si>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</si>
  <si>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</si>
  <si>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</si>
  <si>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</si>
  <si>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</si>
  <si>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</si>
  <si>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</si>
  <si>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</si>
  <si>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</si>
  <si>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</si>
  <si>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</si>
  <si>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</si>
  <si>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</si>
  <si>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</si>
  <si>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</si>
  <si>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</si>
  <si>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</si>
  <si>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</si>
  <si>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</si>
  <si>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</si>
  <si>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</si>
  <si>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</si>
  <si>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</si>
  <si>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</si>
  <si>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</si>
  <si>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</si>
  <si>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</si>
  <si>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</si>
  <si>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</si>
  <si>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</si>
  <si>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</si>
  <si>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</si>
  <si>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</si>
  <si>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</si>
  <si>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</si>
  <si>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</si>
  <si>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</si>
  <si>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</si>
  <si>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</si>
  <si>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</si>
  <si>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</si>
  <si>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</si>
  <si>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</si>
  <si>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</si>
  <si>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</si>
  <si>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</si>
  <si>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</si>
  <si>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</si>
  <si>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</si>
  <si>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</si>
  <si>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</si>
  <si>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</si>
  <si>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</si>
  <si>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</si>
  <si>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</si>
  <si>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</si>
  <si>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</si>
  <si>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</si>
  <si>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</si>
  <si>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</si>
  <si>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</si>
  <si>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</si>
  <si>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</si>
  <si>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</si>
  <si>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</si>
  <si>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</si>
  <si>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</si>
  <si>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</si>
  <si>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</si>
  <si>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</si>
  <si>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</si>
  <si>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</si>
  <si>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</si>
  <si>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</si>
  <si>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</si>
  <si>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</si>
  <si>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</si>
  <si>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</si>
  <si>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</si>
  <si>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</si>
  <si>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</si>
  <si>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</si>
  <si>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</si>
  <si>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</si>
  <si>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</si>
  <si>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</si>
  <si>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</si>
  <si>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</si>
  <si>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</si>
  <si>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</si>
  <si>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</si>
  <si>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</si>
  <si>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</si>
  <si>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</si>
  <si>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</si>
  <si>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</si>
  <si>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</si>
  <si>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</si>
  <si>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</si>
  <si>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</si>
  <si>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</si>
  <si>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</si>
  <si>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</si>
  <si>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</si>
  <si>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</si>
  <si>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</si>
  <si>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</si>
  <si>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</si>
  <si>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</si>
  <si>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</si>
  <si>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</si>
  <si>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</si>
  <si>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</si>
  <si>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</si>
  <si>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</si>
  <si>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</si>
  <si>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</si>
  <si>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</si>
  <si>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</si>
  <si>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</si>
  <si>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</si>
  <si>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</si>
  <si>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</si>
  <si>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</si>
  <si>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</si>
  <si>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</si>
  <si>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</si>
  <si>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</si>
  <si>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</si>
  <si>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</si>
  <si>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</si>
  <si>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</si>
  <si>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</si>
  <si>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</si>
  <si>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</si>
  <si>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</si>
  <si>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</si>
  <si>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</si>
  <si>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</si>
  <si>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</si>
  <si>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</si>
  <si>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</si>
  <si>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</si>
  <si>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</si>
  <si>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</si>
  <si>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</si>
  <si>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</si>
  <si>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</si>
  <si>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</si>
  <si>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</si>
  <si>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</si>
  <si>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</si>
  <si>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</si>
  <si>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</si>
  <si>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</si>
  <si>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</si>
  <si>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</si>
  <si>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</si>
  <si>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</si>
  <si>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</si>
  <si>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</si>
  <si>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</si>
  <si>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</si>
  <si>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</si>
  <si>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</si>
  <si>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</si>
  <si>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</si>
  <si>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</si>
  <si>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</si>
  <si>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</si>
  <si>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</si>
  <si>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</si>
  <si>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</si>
  <si>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</si>
  <si>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</si>
  <si>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</si>
  <si>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</si>
  <si>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</si>
  <si>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</si>
  <si>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</si>
  <si>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</si>
  <si>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</si>
  <si>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</si>
  <si>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</si>
  <si>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</si>
  <si>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</si>
  <si>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</si>
  <si>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</si>
  <si>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</si>
  <si>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</si>
  <si>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</si>
  <si>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</si>
  <si>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</si>
  <si>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</si>
  <si>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</si>
  <si>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</si>
  <si>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</si>
  <si>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</si>
  <si>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</si>
  <si>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</si>
  <si>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</si>
  <si>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</si>
  <si>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</si>
  <si>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</si>
  <si>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</si>
  <si>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</si>
  <si>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</si>
  <si>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</si>
  <si>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</si>
  <si>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</si>
  <si>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</si>
  <si>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</si>
  <si>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</si>
  <si>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</si>
  <si>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</si>
  <si>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</si>
  <si>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</si>
  <si>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</si>
  <si>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</si>
  <si>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</si>
  <si>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</si>
  <si>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</si>
  <si>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</si>
  <si>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</si>
  <si>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</si>
  <si>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</si>
  <si>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</si>
  <si>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</si>
  <si>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</si>
  <si>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</si>
  <si>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</si>
  <si>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</si>
  <si>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</si>
  <si>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</si>
  <si>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</si>
  <si>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</si>
  <si>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</si>
  <si>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</si>
  <si>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</si>
  <si>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</si>
  <si>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</si>
  <si>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</si>
  <si>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</si>
  <si>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</si>
  <si>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</si>
  <si>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</si>
  <si>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</si>
  <si>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</si>
  <si>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</si>
  <si>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</si>
  <si>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</si>
  <si>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</si>
  <si>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</si>
  <si>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</si>
  <si>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</si>
  <si>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</si>
  <si>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</si>
  <si>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</si>
  <si>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</si>
  <si>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</si>
  <si>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</si>
  <si>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</si>
  <si>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</si>
  <si>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</si>
  <si>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</si>
  <si>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</si>
  <si>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</si>
  <si>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</si>
  <si>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</si>
  <si>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</si>
  <si>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</si>
  <si>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</si>
  <si>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</si>
  <si>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</si>
  <si>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</si>
  <si>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</si>
  <si>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</si>
  <si>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</si>
  <si>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</si>
  <si>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</si>
  <si>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</si>
  <si>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</si>
  <si>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</si>
  <si>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</si>
  <si>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</si>
  <si>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</si>
  <si>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</si>
  <si>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</si>
  <si>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</si>
  <si>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</si>
  <si>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</si>
  <si>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</si>
  <si>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</si>
  <si>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</si>
  <si>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</si>
  <si>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</si>
  <si>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</si>
  <si>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</si>
  <si>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</si>
  <si>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</si>
  <si>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</si>
  <si>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</si>
  <si>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</si>
  <si>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</si>
  <si>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</si>
  <si>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</si>
  <si>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</si>
  <si>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</si>
  <si>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</si>
  <si>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</si>
  <si>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</si>
  <si>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</si>
  <si>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</si>
  <si>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</si>
  <si>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</si>
  <si>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</si>
  <si>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</si>
  <si>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</si>
  <si>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</si>
  <si>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</si>
  <si>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</si>
  <si>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</si>
  <si>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</si>
  <si>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</si>
  <si>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</si>
  <si>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</si>
  <si>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</si>
  <si>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</si>
  <si>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</si>
  <si>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</si>
  <si>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</si>
  <si>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</si>
  <si>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</si>
  <si>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</si>
  <si>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</si>
  <si>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</si>
  <si>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</si>
  <si>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</si>
  <si>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</si>
  <si>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</si>
  <si>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</si>
  <si>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</si>
  <si>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</si>
  <si>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</si>
  <si>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</si>
  <si>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</si>
  <si>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</si>
  <si>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</si>
  <si>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</si>
  <si>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</si>
  <si>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</si>
  <si>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</si>
  <si>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</si>
  <si>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</si>
  <si>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</si>
  <si>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</si>
  <si>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</si>
  <si>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</si>
  <si>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</si>
  <si>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</si>
  <si>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</si>
  <si>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</si>
  <si>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</si>
  <si>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</si>
  <si>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</si>
  <si>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</si>
  <si>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</si>
  <si>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</si>
  <si>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</si>
  <si>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</si>
  <si>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</si>
  <si>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</si>
  <si>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</si>
  <si>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</si>
  <si>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</si>
  <si>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</si>
  <si>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</si>
  <si>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</si>
  <si>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</si>
  <si>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</si>
  <si>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</si>
  <si>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</si>
  <si>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</si>
  <si>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</si>
  <si>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</si>
  <si>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</si>
  <si>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</si>
  <si>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</si>
  <si>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</si>
  <si>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</si>
  <si>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</si>
  <si>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</si>
  <si>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</si>
  <si>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</si>
  <si>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</si>
  <si>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</si>
  <si>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</si>
  <si>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</si>
  <si>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</si>
  <si>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</si>
  <si>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</si>
  <si>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</si>
  <si>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</si>
  <si>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</si>
  <si>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</si>
  <si>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</si>
  <si>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</si>
  <si>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</si>
  <si>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</si>
  <si>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</si>
  <si>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</si>
  <si>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</si>
  <si>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</si>
  <si>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</si>
  <si>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</si>
  <si>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</si>
  <si>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</si>
  <si>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</si>
  <si>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</si>
  <si>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</si>
  <si>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</si>
  <si>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</si>
  <si>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</si>
  <si>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</si>
  <si>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</si>
  <si>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</si>
  <si>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</si>
  <si>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</si>
  <si>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</si>
  <si>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</si>
  <si>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</si>
  <si>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</si>
  <si>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</si>
  <si>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</si>
  <si>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</si>
  <si>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</si>
  <si>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</si>
  <si>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</si>
  <si>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</si>
  <si>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</si>
  <si>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</si>
  <si>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</si>
  <si>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</si>
  <si>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</si>
  <si>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</si>
  <si>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</si>
  <si>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</si>
  <si>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</si>
  <si>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pesticide_marking1.marking_type</t>
  </si>
  <si>
    <t>EPA Establishment Number</t>
  </si>
  <si>
    <t>EPA Registration Number</t>
  </si>
  <si>
    <t>pesticide_marking1.registration_status</t>
  </si>
  <si>
    <t>This product is a pesticide or pesticide device, as defined under the U.S. Federal Insecticide, Fungicide, and Rodenticide Act</t>
  </si>
  <si>
    <t>This product is not a pesticide or pesticide device, as defined under the U.S. Federal Insecticide, Fungicide, and Rodenticide Act.</t>
  </si>
  <si>
    <t>This product qualifies for an exemption from registration under the U.S. Federal Insecticide, Fungicide, and Rodenticide Act.</t>
  </si>
  <si>
    <t>fcc_radio_frequency_emission_compliance1.registration_status</t>
  </si>
  <si>
    <t>Product has a Supplier's Declaration of Conformity (SDoC) with the FCC Rules</t>
  </si>
  <si>
    <t>Product has an FCC ID</t>
  </si>
  <si>
    <t>Product is an incidental radiator as defined by the FCC. It is not designed to intentionally use, generate or emit RF energy over 9 kHz. It does not require FCC RF equipment authorization</t>
  </si>
  <si>
    <t>Product not capable of emitting radio frequency energy</t>
  </si>
  <si>
    <t>regulatory_compliance_certification1.regulation_type</t>
  </si>
  <si>
    <t>CARB EO</t>
  </si>
  <si>
    <t>CDPR Pest Identification</t>
  </si>
  <si>
    <t>ENERGY STAR Unique ID</t>
  </si>
  <si>
    <t>EPA Certificate of Conformity (CoC)</t>
  </si>
  <si>
    <t>FDA 510(k) Number</t>
  </si>
  <si>
    <t>Intertek Certificate Number</t>
  </si>
  <si>
    <t>National Organic Program ID</t>
  </si>
  <si>
    <t>TUV Certificate Number</t>
  </si>
  <si>
    <t>UL Certificate Number</t>
  </si>
  <si>
    <t>WASDA Pest Identification</t>
  </si>
  <si>
    <t>compliance_media1.content_type</t>
  </si>
  <si>
    <t>Application Guide</t>
  </si>
  <si>
    <t>Certificate of Analysis</t>
  </si>
  <si>
    <t>Certificate of Compliance</t>
  </si>
  <si>
    <t>Compatibility Guide</t>
  </si>
  <si>
    <t>Data Act Transparency Declaration</t>
  </si>
  <si>
    <t>Emergency Use Authorization</t>
  </si>
  <si>
    <t>Emergency Use Authorization Amendment</t>
  </si>
  <si>
    <t>Installation Manual</t>
  </si>
  <si>
    <t>Instructions for Use</t>
  </si>
  <si>
    <t>Patient Fact Sheet</t>
  </si>
  <si>
    <t>Product Certificate of Conformity</t>
  </si>
  <si>
    <t>Provider Fact Sheet</t>
  </si>
  <si>
    <t>Safety Data Sheet</t>
  </si>
  <si>
    <t>Safety Information</t>
  </si>
  <si>
    <t>Specification Sheet</t>
  </si>
  <si>
    <t>Troubleshooting Guide</t>
  </si>
  <si>
    <t>User Guide</t>
  </si>
  <si>
    <t>User Manual</t>
  </si>
  <si>
    <t>Warranty</t>
  </si>
  <si>
    <t>compliance_media1.content_language</t>
  </si>
  <si>
    <t>ar_AE</t>
  </si>
  <si>
    <t>ar_BH</t>
  </si>
  <si>
    <t>ar_DZ</t>
  </si>
  <si>
    <t>ar_EG</t>
  </si>
  <si>
    <t>ar_IQ</t>
  </si>
  <si>
    <t>ar_JO</t>
  </si>
  <si>
    <t>ar_KW</t>
  </si>
  <si>
    <t>ar_LB</t>
  </si>
  <si>
    <t>ar_LY</t>
  </si>
  <si>
    <t>ar_MA</t>
  </si>
  <si>
    <t>ar_OM</t>
  </si>
  <si>
    <t>ar_QA</t>
  </si>
  <si>
    <t>ar_SA</t>
  </si>
  <si>
    <t>ar_SD</t>
  </si>
  <si>
    <t>ar_SY</t>
  </si>
  <si>
    <t>ar_TN</t>
  </si>
  <si>
    <t>ar_YE</t>
  </si>
  <si>
    <t>az_AZ</t>
  </si>
  <si>
    <t>be_BY</t>
  </si>
  <si>
    <t>bg_BG</t>
  </si>
  <si>
    <t>bn_IN</t>
  </si>
  <si>
    <t>bs_BA</t>
  </si>
  <si>
    <t>ca_AD</t>
  </si>
  <si>
    <t>ca_ES</t>
  </si>
  <si>
    <t>cs_CZ</t>
  </si>
  <si>
    <t>da_DK</t>
  </si>
  <si>
    <t>de_AT</t>
  </si>
  <si>
    <t>de_CH</t>
  </si>
  <si>
    <t>de_DE</t>
  </si>
  <si>
    <t>de_LU</t>
  </si>
  <si>
    <t>el_CY</t>
  </si>
  <si>
    <t>el_GR</t>
  </si>
  <si>
    <t>en_AE</t>
  </si>
  <si>
    <t>en_AU</t>
  </si>
  <si>
    <t>en_CA</t>
  </si>
  <si>
    <t>en_GB</t>
  </si>
  <si>
    <t>en_IE</t>
  </si>
  <si>
    <t>en_IN</t>
  </si>
  <si>
    <t>en_MT</t>
  </si>
  <si>
    <t>en_NG</t>
  </si>
  <si>
    <t>en_NZ</t>
  </si>
  <si>
    <t>en_PH</t>
  </si>
  <si>
    <t>en_SG</t>
  </si>
  <si>
    <t>en_US</t>
  </si>
  <si>
    <t>en_ZA</t>
  </si>
  <si>
    <t>es_AR</t>
  </si>
  <si>
    <t>es_BO</t>
  </si>
  <si>
    <t>es_CL</t>
  </si>
  <si>
    <t>es_CO</t>
  </si>
  <si>
    <t>es_CR</t>
  </si>
  <si>
    <t>es_DO</t>
  </si>
  <si>
    <t>es_EC</t>
  </si>
  <si>
    <t>es_ES</t>
  </si>
  <si>
    <t>es_GT</t>
  </si>
  <si>
    <t>es_HN</t>
  </si>
  <si>
    <t>es_MX</t>
  </si>
  <si>
    <t>es_NI</t>
  </si>
  <si>
    <t>es_PA</t>
  </si>
  <si>
    <t>es_PE</t>
  </si>
  <si>
    <t>es_PR</t>
  </si>
  <si>
    <t>es_PY</t>
  </si>
  <si>
    <t>es_SV</t>
  </si>
  <si>
    <t>es_US</t>
  </si>
  <si>
    <t>es_UY</t>
  </si>
  <si>
    <t>es_VE</t>
  </si>
  <si>
    <t>et_EE</t>
  </si>
  <si>
    <t>fi_FI</t>
  </si>
  <si>
    <t>fil</t>
  </si>
  <si>
    <t>fil_PH</t>
  </si>
  <si>
    <t>fr_BE</t>
  </si>
  <si>
    <t>fr_CA</t>
  </si>
  <si>
    <t>fr_CH</t>
  </si>
  <si>
    <t>fr_FR</t>
  </si>
  <si>
    <t>fr_LU</t>
  </si>
  <si>
    <t>ga_IE</t>
  </si>
  <si>
    <t>gu_IN</t>
  </si>
  <si>
    <t>he_IL</t>
  </si>
  <si>
    <t>hi_IN</t>
  </si>
  <si>
    <t>hr_HR</t>
  </si>
  <si>
    <t>hu_HU</t>
  </si>
  <si>
    <t>id_ID</t>
  </si>
  <si>
    <t>in_ID</t>
  </si>
  <si>
    <t>is_IS</t>
  </si>
  <si>
    <t>it_CH</t>
  </si>
  <si>
    <t>it_IT</t>
  </si>
  <si>
    <t>iw_IL</t>
  </si>
  <si>
    <t>ja_JP</t>
  </si>
  <si>
    <t>ka_GE</t>
  </si>
  <si>
    <t>kn_IN</t>
  </si>
  <si>
    <t>ko_KR</t>
  </si>
  <si>
    <t>lt_LT</t>
  </si>
  <si>
    <t>lv_LV</t>
  </si>
  <si>
    <t>mk_MK</t>
  </si>
  <si>
    <t>ml_IN</t>
  </si>
  <si>
    <t>mr_IN</t>
  </si>
  <si>
    <t>ms_MY</t>
  </si>
  <si>
    <t>mt_MT</t>
  </si>
  <si>
    <t>nb_NO</t>
  </si>
  <si>
    <t>nl_BE</t>
  </si>
  <si>
    <t>nl_NL</t>
  </si>
  <si>
    <t>no_NO</t>
  </si>
  <si>
    <t>pl_PL</t>
  </si>
  <si>
    <t>pt_BR</t>
  </si>
  <si>
    <t>pt_PT</t>
  </si>
  <si>
    <t>ro_RO</t>
  </si>
  <si>
    <t>ru_RU</t>
  </si>
  <si>
    <t>sk_SK</t>
  </si>
  <si>
    <t>sl_SI</t>
  </si>
  <si>
    <t>sq_AL</t>
  </si>
  <si>
    <t>sr_BA</t>
  </si>
  <si>
    <t>sr_CS</t>
  </si>
  <si>
    <t>sr_ME</t>
  </si>
  <si>
    <t>sr_RS</t>
  </si>
  <si>
    <t>sv_SE</t>
  </si>
  <si>
    <t>ta_IN</t>
  </si>
  <si>
    <t>te_IN</t>
  </si>
  <si>
    <t>th_TH</t>
  </si>
  <si>
    <t>tr_TR</t>
  </si>
  <si>
    <t>uk_UA</t>
  </si>
  <si>
    <t>vi_VN</t>
  </si>
  <si>
    <t>zh_CN</t>
  </si>
  <si>
    <t>zh_HK</t>
  </si>
  <si>
    <t>zh_SG</t>
  </si>
  <si>
    <t>zh_TW</t>
  </si>
  <si>
    <t>compliance_bra_type1.value</t>
  </si>
  <si>
    <t>Design for Breast Prostheses</t>
  </si>
  <si>
    <t>Mastectomy Bra</t>
  </si>
  <si>
    <t>contains_battery_or_cell1.value</t>
  </si>
  <si>
    <t>Battery</t>
  </si>
  <si>
    <t>Cell</t>
  </si>
  <si>
    <t>compliance_age_range1.value</t>
  </si>
  <si>
    <t>Baby/Infant</t>
  </si>
  <si>
    <t>Boy</t>
  </si>
  <si>
    <t>Girl</t>
  </si>
  <si>
    <t>Men</t>
  </si>
  <si>
    <t>Women</t>
  </si>
  <si>
    <t>compliance_weave_type1.value</t>
  </si>
  <si>
    <t>Crocheted</t>
  </si>
  <si>
    <t>Knitted</t>
  </si>
  <si>
    <t>Woven</t>
  </si>
  <si>
    <t>non_lithium_battery_energy_content1.unit</t>
  </si>
  <si>
    <t>battery.cell_composition.value.lithium_ion.battery_installation_device_type1.value</t>
  </si>
  <si>
    <t>Installed in Vehicle</t>
  </si>
  <si>
    <t>Installed in Vessel</t>
  </si>
  <si>
    <t>Not Installed</t>
  </si>
  <si>
    <t>battery.cell_composition.value.other_than_listed.battery_installation_device_type1.value</t>
  </si>
  <si>
    <t>Installed in Equipment</t>
  </si>
  <si>
    <t>ghs_chemical_h_code1.value</t>
  </si>
  <si>
    <t>EUH014</t>
  </si>
  <si>
    <t>EUH018</t>
  </si>
  <si>
    <t>EUH019</t>
  </si>
  <si>
    <t>EUH029</t>
  </si>
  <si>
    <t>EUH031</t>
  </si>
  <si>
    <t>EUH032</t>
  </si>
  <si>
    <t>EUH044</t>
  </si>
  <si>
    <t>EUH066</t>
  </si>
  <si>
    <t>EUH070</t>
  </si>
  <si>
    <t>EUH071</t>
  </si>
  <si>
    <t>EUH201</t>
  </si>
  <si>
    <t>EUH201A</t>
  </si>
  <si>
    <t>EUH202</t>
  </si>
  <si>
    <t>EUH203</t>
  </si>
  <si>
    <t>EUH204</t>
  </si>
  <si>
    <t>EUH205</t>
  </si>
  <si>
    <t>EUH206</t>
  </si>
  <si>
    <t>EUH207</t>
  </si>
  <si>
    <t>EUH208</t>
  </si>
  <si>
    <t>EUH209</t>
  </si>
  <si>
    <t>EUH209A</t>
  </si>
  <si>
    <t>EUH210</t>
  </si>
  <si>
    <t>EUH211</t>
  </si>
  <si>
    <t>EUH212</t>
  </si>
  <si>
    <t>EUH380</t>
  </si>
  <si>
    <t>EUH381</t>
  </si>
  <si>
    <t>EUH401</t>
  </si>
  <si>
    <t>EUH430</t>
  </si>
  <si>
    <t>EUH431</t>
  </si>
  <si>
    <t>EUH440</t>
  </si>
  <si>
    <t>EUH441</t>
  </si>
  <si>
    <t>EUH450</t>
  </si>
  <si>
    <t>EUH451</t>
  </si>
  <si>
    <t>H200</t>
  </si>
  <si>
    <t>H201</t>
  </si>
  <si>
    <t>H202</t>
  </si>
  <si>
    <t>H203</t>
  </si>
  <si>
    <t>H204</t>
  </si>
  <si>
    <t>H205</t>
  </si>
  <si>
    <t>H220</t>
  </si>
  <si>
    <t>H221</t>
  </si>
  <si>
    <t>H222</t>
  </si>
  <si>
    <t>H223</t>
  </si>
  <si>
    <t>H224</t>
  </si>
  <si>
    <t>H225</t>
  </si>
  <si>
    <t>H226</t>
  </si>
  <si>
    <t>H228</t>
  </si>
  <si>
    <t>H229</t>
  </si>
  <si>
    <t>H230</t>
  </si>
  <si>
    <t>H231</t>
  </si>
  <si>
    <t>H240</t>
  </si>
  <si>
    <t>H241</t>
  </si>
  <si>
    <t>H242</t>
  </si>
  <si>
    <t>H250</t>
  </si>
  <si>
    <t>H251</t>
  </si>
  <si>
    <t>H252</t>
  </si>
  <si>
    <t>H260</t>
  </si>
  <si>
    <t>H261</t>
  </si>
  <si>
    <t>H270</t>
  </si>
  <si>
    <t>H271</t>
  </si>
  <si>
    <t>H272</t>
  </si>
  <si>
    <t>H280</t>
  </si>
  <si>
    <t>H281</t>
  </si>
  <si>
    <t>H290</t>
  </si>
  <si>
    <t>H300</t>
  </si>
  <si>
    <t>H301</t>
  </si>
  <si>
    <t>H302</t>
  </si>
  <si>
    <t>H304</t>
  </si>
  <si>
    <t>H310</t>
  </si>
  <si>
    <t>H311</t>
  </si>
  <si>
    <t>H312</t>
  </si>
  <si>
    <t>H314</t>
  </si>
  <si>
    <t>H315</t>
  </si>
  <si>
    <t>H317</t>
  </si>
  <si>
    <t>H318</t>
  </si>
  <si>
    <t>H319</t>
  </si>
  <si>
    <t>H330</t>
  </si>
  <si>
    <t>H331</t>
  </si>
  <si>
    <t>H332</t>
  </si>
  <si>
    <t>H334</t>
  </si>
  <si>
    <t>H335</t>
  </si>
  <si>
    <t>H336</t>
  </si>
  <si>
    <t>H340</t>
  </si>
  <si>
    <t>H341</t>
  </si>
  <si>
    <t>H350</t>
  </si>
  <si>
    <t>H350I</t>
  </si>
  <si>
    <t>H351</t>
  </si>
  <si>
    <t>H360</t>
  </si>
  <si>
    <t>H361</t>
  </si>
  <si>
    <t>H362</t>
  </si>
  <si>
    <t>H370</t>
  </si>
  <si>
    <t>H371</t>
  </si>
  <si>
    <t>H372</t>
  </si>
  <si>
    <t>H373</t>
  </si>
  <si>
    <t>H400</t>
  </si>
  <si>
    <t>H410</t>
  </si>
  <si>
    <t>H411</t>
  </si>
  <si>
    <t>H412</t>
  </si>
  <si>
    <t>H413</t>
  </si>
  <si>
    <t>H420</t>
  </si>
  <si>
    <t>baa_taa_regulation_compliance1.value</t>
  </si>
  <si>
    <t>Buy American Act Compliant (BAA)</t>
  </si>
  <si>
    <t>Buy American Act Compliant Due to Exception</t>
  </si>
  <si>
    <t>Trade Agreements Act Compliant (TAA)</t>
  </si>
  <si>
    <t>taa_compliant_country1.value</t>
  </si>
  <si>
    <t>Bahamas, or The Bahamas</t>
  </si>
  <si>
    <t>Bonaire</t>
  </si>
  <si>
    <t>Curacao</t>
  </si>
  <si>
    <t>Czechia, or Czech Republic</t>
  </si>
  <si>
    <t>Gambia, or The Gambia</t>
  </si>
  <si>
    <t>North Macedonia</t>
  </si>
  <si>
    <t>Saba</t>
  </si>
  <si>
    <t>Sint Eustatius</t>
  </si>
  <si>
    <t>South Korea, or Republic of Korea</t>
  </si>
  <si>
    <t>product_category.value.20006000.product_subcategory.value.20006049.item_type_keyword1.value</t>
  </si>
  <si>
    <t>swim-belts</t>
  </si>
  <si>
    <t>product_category.value.20006000.product_subcategory.value.20006036.item_type_keyword1.value</t>
  </si>
  <si>
    <t>athletic-rash-guard-shirts</t>
  </si>
  <si>
    <t>athletic-swim-briefs</t>
  </si>
  <si>
    <t>athletic-swim-jammers</t>
  </si>
  <si>
    <t>athletic-technical-swimsuits</t>
  </si>
  <si>
    <t>fashion-board-shorts</t>
  </si>
  <si>
    <t>fashion-swim-briefs</t>
  </si>
  <si>
    <t>fashion-swim-trunks</t>
  </si>
  <si>
    <t>rash-guard-sets</t>
  </si>
  <si>
    <t>rash-guard-shirts</t>
  </si>
  <si>
    <t>product_category.value.20006000.product_subcategory.value.20006037.item_type_keyword1.value</t>
  </si>
  <si>
    <t>athletic-one-piece-swimsuits</t>
  </si>
  <si>
    <t>athletic-two-piece-swimsuits</t>
  </si>
  <si>
    <t>fashion-bikini-sets</t>
  </si>
  <si>
    <t>fashion-bikini-tops</t>
  </si>
  <si>
    <t>fashion-one-piece-swimsuits</t>
  </si>
  <si>
    <t>fashion-swimsuit-bottoms-separates</t>
  </si>
  <si>
    <t>fashion-tankini-sets</t>
  </si>
  <si>
    <t>fashion-tankini-tops</t>
  </si>
  <si>
    <t>product_category.value.20006000.product_subcategory.value.20006038.item_type_keyword1.value</t>
  </si>
  <si>
    <t>product_category.value.19308500.product_subcategory.value.19308511.item_type_keyword1.value</t>
  </si>
  <si>
    <t>novelty-swimwear</t>
  </si>
  <si>
    <t>product_category.value.19304100.product_subcategory.value.19304160.item_type_keyword1.value</t>
  </si>
  <si>
    <t>product_category.value.19301500.product_subcategory.value.19301530.item_type_keyword1.value</t>
  </si>
  <si>
    <t>product_category.value.19301500.product_subcategory.value.19301510.item_type_keyword1.value</t>
  </si>
  <si>
    <t>product_category.value.19301500.product_subcategory.value.19301540.item_type_keyword1.value</t>
  </si>
  <si>
    <t>product_category.value.19301500.product_subcategory.value.19301520.item_type_keyword1.value</t>
  </si>
  <si>
    <t>product_category.value.46806500.product_subcategory.value.46806632.item_type_keyword1.value</t>
  </si>
  <si>
    <t>product_category.value.46806500.product_subcategory.value.46806633.item_type_keyword1.value</t>
  </si>
  <si>
    <t>product_category.value.46806500.product_subcategory.value.46806631.item_type_keyword1.value</t>
  </si>
  <si>
    <t>product_category.value.46806500.product_subcategory.value.46806863.item_type_keyword1.value</t>
  </si>
  <si>
    <t>product_category.value.46806500.product_subcategory.value.46806861.item_type_keyword1.value</t>
  </si>
  <si>
    <t>diving-booties</t>
  </si>
  <si>
    <t>surfing-booties</t>
  </si>
  <si>
    <t>product_category.value.20005000.product_subcategory.value.20005010.item_type_keyword1.value</t>
  </si>
  <si>
    <t>sports-fan-apparel</t>
  </si>
  <si>
    <t>sports-fan-bath-accessories</t>
  </si>
  <si>
    <t>sports-fan-shorts</t>
  </si>
  <si>
    <t>sports-fan-sleepwear</t>
  </si>
  <si>
    <t>sports-fan-tank-tops</t>
  </si>
  <si>
    <t>product_category.value.19306100.product_subcategory.value.19306142.item_type_keyword1.value</t>
  </si>
  <si>
    <t>infant-and-toddler-swim-trunks</t>
  </si>
  <si>
    <t>product_category.value.19306100.product_subcategory.value.19306143.item_type_keyword1.value</t>
  </si>
  <si>
    <t>infant-and-toddler-sun-protective-swimwear</t>
  </si>
  <si>
    <t>product_category.value.19306100.product_subcategory.value.19306144.item_type_keyword1.value</t>
  </si>
  <si>
    <t>infant-and-toddler-rash-guard-sets</t>
  </si>
  <si>
    <t>infant-and-toddler-swimwear-cover-up-sets</t>
  </si>
  <si>
    <t>product_category.value.19306100.product_subcategory.value.19306132.item_type_keyword1.value</t>
  </si>
  <si>
    <t>product_category.value.19306100.product_subcategory.value.19306123.item_type_keyword1.value</t>
  </si>
  <si>
    <t>infant-and-toddler-one-piece-swimsuits</t>
  </si>
  <si>
    <t>product_category.value.19306100.product_subcategory.value.19306122.item_type_keyword1.value</t>
  </si>
  <si>
    <t>infant-and-toddler-swimwear-bikini-sets</t>
  </si>
  <si>
    <t>product_category.value.19306100.product_subcategory.value.19306145.item_type_keyword1.value</t>
  </si>
  <si>
    <t>infant-and-toddler-reusable-swim-diapers</t>
  </si>
  <si>
    <t>product_category.value.19306100.product_subcategory.value.19306134.item_type_keyword1.value</t>
  </si>
  <si>
    <t>product_category.value.19306100.product_subcategory.value.19306141.item_type_keyword1.value</t>
  </si>
  <si>
    <t>swimwear-cover-up-sets</t>
  </si>
  <si>
    <t>swimwear-t-shirt-sets</t>
  </si>
  <si>
    <t>product_category.value.19306100.product_subcategory.value.19306121.item_type_keyword1.value</t>
  </si>
  <si>
    <t>fashion-swimwear-cover-ups</t>
  </si>
  <si>
    <t>product_category.value.19306100.product_subcategory.value.19306112.item_type_keyword1.value</t>
  </si>
  <si>
    <t>product_category.value.19306100.product_subcategory.value.19306113.item_type_keyword1.value</t>
  </si>
  <si>
    <t>swimwear-sunsuits</t>
  </si>
  <si>
    <t>product_category.value.19306100.product_subcategory.value.19306114.item_type_keyword1.value</t>
  </si>
  <si>
    <t>product_category.value.19306100.product_subcategory.value.19306111.item_type_keyword1.value</t>
  </si>
  <si>
    <t>fashion-two-piece-swimsuits</t>
  </si>
  <si>
    <t>product_category.value.19309000.product_subcategory.value.19309070.item_type_keyword1.value</t>
  </si>
  <si>
    <t>maternity-bikini-sets</t>
  </si>
  <si>
    <t>maternity-bikini-tops</t>
  </si>
  <si>
    <t>maternity-nursing-one-piece-swimsuits</t>
  </si>
  <si>
    <t>maternity-nursing-tankini-swimsuits</t>
  </si>
  <si>
    <t>maternity-rash-guard-shirts</t>
  </si>
  <si>
    <t>maternity-swimsuit-bottoms-separates</t>
  </si>
  <si>
    <t>product_category.value.19303800.product_subcategory.value.19303805.item_type_keyword1.value</t>
  </si>
  <si>
    <t>product_category.value.19302600.product_subcategory.value.19302630.item_type_keyword1.value</t>
  </si>
  <si>
    <t>product_category.value.19302600.product_subcategory.value.19302650.item_type_keyword1.value</t>
  </si>
  <si>
    <t>product_category.value.19302600.product_subcategory.value.19302640.item_type_keyword1.value</t>
  </si>
  <si>
    <t>product_category.value.19302600.product_subcategory.value.19302660.item_type_keyword1.value</t>
  </si>
  <si>
    <t>product_category.value.19302600.product_subcategory.value.19302697.item_type_keyword1.value</t>
  </si>
  <si>
    <t>product_category.value.19302600.product_subcategory.value.19302610.item_type_keyword1.value</t>
  </si>
  <si>
    <t>product_category.value.20006000.product_subcategory1.value</t>
  </si>
  <si>
    <t>Accessories</t>
  </si>
  <si>
    <t>Men's Swim</t>
  </si>
  <si>
    <t>Women's Swim</t>
  </si>
  <si>
    <t>Youth Swim</t>
  </si>
  <si>
    <t>product_category.value.19308500.product_subcategory1.value</t>
  </si>
  <si>
    <t>Baby Boy Swimwear</t>
  </si>
  <si>
    <t>Baby Girl Swimwear</t>
  </si>
  <si>
    <t>product_category.value.19307700.product_subcategory1.value</t>
  </si>
  <si>
    <t>Swimwear</t>
  </si>
  <si>
    <t>product_category.value.19308100.product_subcategory1.value</t>
  </si>
  <si>
    <t>Baby Boys PL Swimwear</t>
  </si>
  <si>
    <t>Boys PL Swimwear</t>
  </si>
  <si>
    <t>product_category.value.19307800.product_subcategory1.value</t>
  </si>
  <si>
    <t>product_category.value.19308000.product_subcategory1.value</t>
  </si>
  <si>
    <t>Baby Girls PL Swimwear</t>
  </si>
  <si>
    <t>Girls PL Swimwear</t>
  </si>
  <si>
    <t>product_category.value.19304100.product_subcategory1.value</t>
  </si>
  <si>
    <t>Swim</t>
  </si>
  <si>
    <t>product_category.value.19308400.product_subcategory1.value</t>
  </si>
  <si>
    <t>product_category.value.19307500.product_subcategory1.value</t>
  </si>
  <si>
    <t>product_category.value.19301500.product_subcategory1.value</t>
  </si>
  <si>
    <t>Misc</t>
  </si>
  <si>
    <t>Trunks</t>
  </si>
  <si>
    <t>product_category.value.19304200.product_subcategory1.value</t>
  </si>
  <si>
    <t>product_category.value.46806500.product_subcategory1.value</t>
  </si>
  <si>
    <t>Outdoor Lifestyle Bottoms</t>
  </si>
  <si>
    <t>Outdoor Lifestyle One Piece</t>
  </si>
  <si>
    <t>Outdoor Lifestyle Tops</t>
  </si>
  <si>
    <t>Rash Guards</t>
  </si>
  <si>
    <t>Wetsuit Accessories</t>
  </si>
  <si>
    <t>product_category.value.20005000.product_subcategory1.value</t>
  </si>
  <si>
    <t>5010 Formula 1 Other Apparel &amp; Accessories</t>
  </si>
  <si>
    <t>5012 Formula 1 Pants &amp; Shorts</t>
  </si>
  <si>
    <t>5031 MLB Pants &amp; Shorts</t>
  </si>
  <si>
    <t>5039 MLB Other Apparel &amp; Accessories</t>
  </si>
  <si>
    <t>5041 MLS Pants &amp; Shorts</t>
  </si>
  <si>
    <t>5049 MLS Other Apparel &amp; Accessories</t>
  </si>
  <si>
    <t>5051 NASCAR Pants &amp; Shorts</t>
  </si>
  <si>
    <t>5059 NASCAR Other Apparel &amp; Accessories</t>
  </si>
  <si>
    <t>5061 NBA Pants &amp; Shorts</t>
  </si>
  <si>
    <t>5069 NBA Other Apparel &amp; Accessories</t>
  </si>
  <si>
    <t>5071 NCAA Pants &amp; Shorts</t>
  </si>
  <si>
    <t>5079 NCAA Other Apparel &amp; Accessories</t>
  </si>
  <si>
    <t>5081 NFL Pants &amp; Shorts</t>
  </si>
  <si>
    <t>5089 NFL Other Apparel &amp; Accessories</t>
  </si>
  <si>
    <t>5091 NHL Pants &amp; Shorts</t>
  </si>
  <si>
    <t>5099 NHL Other Apparel &amp; Accessories</t>
  </si>
  <si>
    <t>5100 International Rugby Apparel &amp; Accessories</t>
  </si>
  <si>
    <t>5111 International Soccer Pants &amp; Shorts</t>
  </si>
  <si>
    <t>5119 International Soccer Other Apparel &amp; Accessories</t>
  </si>
  <si>
    <t>5120 WNBA Other Apparel &amp; Accessories</t>
  </si>
  <si>
    <t>5122 WNBA Pants &amp; Shorts</t>
  </si>
  <si>
    <t>5130 UFC Apparel &amp; Accessories</t>
  </si>
  <si>
    <t>5220 PGA Apparel &amp; Accessories</t>
  </si>
  <si>
    <t>5230 LPGA Apparel &amp; Accessories</t>
  </si>
  <si>
    <t>5240 Minor League Baseball Apparel &amp; Accessories</t>
  </si>
  <si>
    <t>5250 World Baseball Classic Apparel &amp; Accessories</t>
  </si>
  <si>
    <t>5300 Olympics Apparel &amp; Accessories</t>
  </si>
  <si>
    <t>5450 WUSA Apparel &amp; Accessories</t>
  </si>
  <si>
    <t>5711 X Games Pants &amp; Shorts</t>
  </si>
  <si>
    <t>5719 X Games Other Apparel &amp; Accessories</t>
  </si>
  <si>
    <t>5911 NWSL Pants &amp; Shorts</t>
  </si>
  <si>
    <t>5919 NWSL Other Apparel &amp; Accessories</t>
  </si>
  <si>
    <t>5999 Uncategorized</t>
  </si>
  <si>
    <t>product_category.value.19306100.product_subcategory1.value</t>
  </si>
  <si>
    <t>Baby Boys Swim Bottoms</t>
  </si>
  <si>
    <t>Baby Boys Swim Rashguards</t>
  </si>
  <si>
    <t>Baby Boys Swim Sets</t>
  </si>
  <si>
    <t>Baby Girls Coverups &amp; Boardshorts</t>
  </si>
  <si>
    <t>Baby Girls One Piece Swim</t>
  </si>
  <si>
    <t>Baby Girls Rashguards</t>
  </si>
  <si>
    <t>Baby Girls Swim Sets</t>
  </si>
  <si>
    <t>Baby Girls Two Piece Swim</t>
  </si>
  <si>
    <t>Baby Swim Diapers</t>
  </si>
  <si>
    <t>Boys Swim Bottoms</t>
  </si>
  <si>
    <t>Boys Swim Rashguards</t>
  </si>
  <si>
    <t>Boys Swim Sets</t>
  </si>
  <si>
    <t>Girls Coverups &amp; Boardshorts</t>
  </si>
  <si>
    <t>Girls One Piece Swim</t>
  </si>
  <si>
    <t>Girls Rashguards</t>
  </si>
  <si>
    <t>Girls Swim Sets</t>
  </si>
  <si>
    <t>Girls Two Piece Swim</t>
  </si>
  <si>
    <t>product_category.value.19306000.product_subcategory1.value</t>
  </si>
  <si>
    <t>product_category.value.19309000.product_subcategory1.value</t>
  </si>
  <si>
    <t>product_category.value.19303900.product_subcategory1.value</t>
  </si>
  <si>
    <t>Petite Swim</t>
  </si>
  <si>
    <t>product_category.value.19308200.product_subcategory1.value</t>
  </si>
  <si>
    <t>product_category.value.19307600.product_subcategory1.value</t>
  </si>
  <si>
    <t>product_category.value.19303800.product_subcategory1.value</t>
  </si>
  <si>
    <t>product_category.value.19302600.product_subcategory1.value</t>
  </si>
  <si>
    <t>Active</t>
  </si>
  <si>
    <t>Bikini Bottom Separates</t>
  </si>
  <si>
    <t>Bikini Top Separates</t>
  </si>
  <si>
    <t>Cover-Ups</t>
  </si>
  <si>
    <t>One-Piece Swimsuits</t>
  </si>
  <si>
    <t>Rashguards</t>
  </si>
  <si>
    <t>Swim Shorts</t>
  </si>
  <si>
    <t>Tankini Top Separates</t>
  </si>
  <si>
    <t>Two-Piece Swimsuit Sets</t>
  </si>
  <si>
    <t>product_category.value.19304000.product_subcategory1.value</t>
  </si>
  <si>
    <t>Boardshorts</t>
  </si>
  <si>
    <t>product_category1.value</t>
  </si>
  <si>
    <t>Athletic Sports Apparel</t>
  </si>
  <si>
    <t>Baby Private Label Apparel</t>
  </si>
  <si>
    <t>Boy's Private Label Active Apparel</t>
  </si>
  <si>
    <t>Boys Private Label</t>
  </si>
  <si>
    <t>Girl's Private Label Active Apparel</t>
  </si>
  <si>
    <t>Girls Private Label</t>
  </si>
  <si>
    <t>Men's Contemporary Collections</t>
  </si>
  <si>
    <t>Men's Private Label</t>
  </si>
  <si>
    <t>Men's Private Label Active Apparel</t>
  </si>
  <si>
    <t>Men's Swimwear</t>
  </si>
  <si>
    <t>Men's Traditional Collections</t>
  </si>
  <si>
    <t>OUTDOORS - Apparel</t>
  </si>
  <si>
    <t>SPORTS Licensed Fan Shop</t>
  </si>
  <si>
    <t>Women's Exotic Clothing</t>
  </si>
  <si>
    <t>Women's Maternity</t>
  </si>
  <si>
    <t>Women's Petite Sportswear</t>
  </si>
  <si>
    <t>Women's Private Label</t>
  </si>
  <si>
    <t>Women's Private Label Active Apparel</t>
  </si>
  <si>
    <t>Women's Special Sizes</t>
  </si>
  <si>
    <t>Women's Swimwear</t>
  </si>
  <si>
    <t>Young Men's</t>
  </si>
  <si>
    <t>product_type1.value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</si>
  <si>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</si>
  <si>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</si>
  <si>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</si>
  <si>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</si>
  <si>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</si>
  <si>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</si>
  <si>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</si>
  <si>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</si>
  <si>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</si>
  <si>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</si>
  <si>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</si>
  <si>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</si>
  <si>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</si>
  <si>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</si>
  <si>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</si>
  <si>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</si>
  <si>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</si>
  <si>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</si>
  <si>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Neonato</t>
  </si>
  <si>
    <t>テニス</t>
  </si>
  <si>
    <t>Pro Kabaddi Ligan</t>
  </si>
  <si>
    <t>دوري كبادي للمحترفين</t>
  </si>
  <si>
    <t>المصارعة العالمية الترفيهية</t>
  </si>
  <si>
    <t>Futebol italiano</t>
  </si>
  <si>
    <t>インディアン・プレミアリーグ</t>
  </si>
  <si>
    <t>Ragazzo</t>
  </si>
  <si>
    <t>Coupe du monde de football</t>
  </si>
  <si>
    <t>الدوري الهندي الممتاز</t>
  </si>
  <si>
    <t>Dziecko</t>
  </si>
  <si>
    <t>تنس</t>
  </si>
  <si>
    <t>كرة القدم الاسكتلندية</t>
  </si>
  <si>
    <t>Französischer Fußball</t>
  </si>
  <si>
    <t>日本/Bリーグ</t>
  </si>
  <si>
    <t>Classique mondiale de baseball</t>
  </si>
  <si>
    <t>Niño (2-5 años)</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</si>
  <si>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</si>
  <si>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</si>
  <si>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</si>
  <si>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</si>
  <si>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</si>
  <si>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</si>
  <si>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</si>
  <si>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</si>
  <si>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</si>
  <si>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</si>
  <si>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</si>
  <si>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Bebê</t>
  </si>
  <si>
    <t>Bebé</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</si>
  <si>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</si>
  <si>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</si>
  <si>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</si>
  <si>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</si>
  <si>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</si>
  <si>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</si>
  <si>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</si>
  <si>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</si>
  <si>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</si>
  <si>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</si>
  <si>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</si>
  <si>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</si>
  <si>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</si>
  <si>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</si>
  <si>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</si>
  <si>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</si>
  <si>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Niño</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</si>
  <si>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</si>
  <si>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</si>
  <si>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</si>
  <si>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</si>
  <si>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</si>
  <si>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</si>
  <si>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</si>
  <si>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</si>
  <si>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</si>
  <si>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</si>
  <si>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</si>
  <si>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</si>
  <si>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</si>
  <si>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</si>
  <si>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</si>
  <si>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</si>
  <si>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</si>
  <si>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</si>
  <si>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</si>
  <si>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</si>
  <si>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</si>
  <si>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</si>
  <si>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</si>
  <si>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</si>
  <si>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</si>
  <si>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</si>
  <si>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</si>
  <si>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</si>
  <si>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</si>
  <si>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</si>
  <si>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</si>
  <si>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</si>
  <si>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</si>
  <si>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</si>
  <si>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</si>
  <si>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</si>
  <si>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</si>
  <si>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</si>
  <si>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</si>
  <si>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</si>
  <si>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</si>
  <si>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</si>
  <si>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</si>
  <si>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</si>
  <si>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</si>
  <si>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</si>
  <si>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Kleuter</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</si>
  <si>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</si>
  <si>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</si>
  <si>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</si>
  <si>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</si>
  <si>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</si>
  <si>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</si>
  <si>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</si>
  <si>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</si>
  <si>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</si>
  <si>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</si>
  <si>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</si>
  <si>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</si>
  <si>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</si>
  <si>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</si>
  <si>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</si>
  <si>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</si>
  <si>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</si>
  <si>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</si>
  <si>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</si>
  <si>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</si>
  <si>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</si>
  <si>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</si>
  <si>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</si>
  <si>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</si>
  <si>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</si>
  <si>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</si>
  <si>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</si>
  <si>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Peuter</t>
  </si>
  <si>
    <t>lpga</t>
  </si>
  <si>
    <t>spanish_football</t>
  </si>
  <si>
    <t>Japans honkbal</t>
  </si>
  <si>
    <t>Kleinkind</t>
  </si>
  <si>
    <t>Liga Pro Kabaddi</t>
  </si>
  <si>
    <t>Calcio francese</t>
  </si>
  <si>
    <t>Pro Volleyball Ligan</t>
  </si>
  <si>
    <t>الدوري الكندي الممتاز</t>
  </si>
  <si>
    <t>キッズ</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</si>
  <si>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</si>
  <si>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</si>
  <si>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</si>
  <si>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</si>
  <si>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</si>
  <si>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</si>
  <si>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</si>
  <si>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</si>
  <si>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</si>
  <si>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</si>
  <si>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ベビー</t>
  </si>
  <si>
    <t>Liga de voleibol profesional</t>
  </si>
  <si>
    <t>Italienischer Fußball</t>
  </si>
  <si>
    <t>Fútbol portugués</t>
  </si>
  <si>
    <t>Italiensk fotboll</t>
  </si>
  <si>
    <t>Japansk fotboll</t>
  </si>
  <si>
    <t>Fútbol escocés</t>
  </si>
  <si>
    <t>Kanadyjska Liga Piłkarska</t>
  </si>
  <si>
    <t>Inne ligi piłkarskie</t>
  </si>
  <si>
    <t>Andere voetbalcompetities</t>
  </si>
  <si>
    <t>Volwassene</t>
  </si>
  <si>
    <t>nfl</t>
  </si>
  <si>
    <t>Nourrisson</t>
  </si>
  <si>
    <t>Infante</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</si>
  <si>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</si>
  <si>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</si>
  <si>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</si>
  <si>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</si>
  <si>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</si>
  <si>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</si>
  <si>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</si>
  <si>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</si>
  <si>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</si>
  <si>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</si>
  <si>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</si>
  <si>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</si>
  <si>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</si>
  <si>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</si>
  <si>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</si>
  <si>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</si>
  <si>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</si>
  <si>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</si>
  <si>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</si>
  <si>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</si>
  <si>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</si>
  <si>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</si>
  <si>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</si>
  <si>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</si>
  <si>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</si>
  <si>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</si>
  <si>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Niños pequeños</t>
  </si>
  <si>
    <t>Baloncesto japonés</t>
  </si>
  <si>
    <t>Spädbarn</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</si>
  <si>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</si>
  <si>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</si>
  <si>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</si>
  <si>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</si>
  <si>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</si>
  <si>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</si>
  <si>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</si>
  <si>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</si>
  <si>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</si>
  <si>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</si>
  <si>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</si>
  <si>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</si>
  <si>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</si>
  <si>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</si>
  <si>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</si>
  <si>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</si>
  <si>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</si>
  <si>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</si>
  <si>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</si>
  <si>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</si>
  <si>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</si>
  <si>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</si>
  <si>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Bambino</t>
  </si>
  <si>
    <t>Englischer Fußball</t>
  </si>
  <si>
    <t>as3</t>
  </si>
  <si>
    <t>as2</t>
  </si>
  <si>
    <t>as5</t>
  </si>
  <si>
    <t>as4</t>
  </si>
  <si>
    <t>as7</t>
  </si>
  <si>
    <t>Europees basketbal</t>
  </si>
  <si>
    <t>as6</t>
  </si>
  <si>
    <t>as8</t>
  </si>
  <si>
    <t>Tênis</t>
  </si>
  <si>
    <t>Mistrzostwa Świata w Piłce Nożnej</t>
  </si>
  <si>
    <t>Adolescente</t>
  </si>
  <si>
    <t>Fórmula 1</t>
  </si>
  <si>
    <t>Tout-petit</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</si>
  <si>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</si>
  <si>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</si>
  <si>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</si>
  <si>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</si>
  <si>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</si>
  <si>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</si>
  <si>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</si>
  <si>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</si>
  <si>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</si>
  <si>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</si>
  <si>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</si>
  <si>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</si>
  <si>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Niño Chico</t>
  </si>
  <si>
    <t>national_teams</t>
  </si>
  <si>
    <t>大人</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</si>
  <si>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</si>
  <si>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</si>
  <si>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</si>
  <si>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</si>
  <si>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</si>
  <si>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</si>
  <si>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</si>
  <si>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</si>
  <si>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</si>
  <si>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</si>
  <si>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</si>
  <si>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</si>
  <si>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</si>
  <si>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</si>
  <si>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</si>
  <si>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</si>
  <si>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</si>
  <si>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Kid</t>
  </si>
  <si>
    <t>Adulte</t>
  </si>
  <si>
    <t>インド/Iリーグ</t>
  </si>
  <si>
    <t>Dla dorosłych</t>
  </si>
  <si>
    <t>mls</t>
  </si>
  <si>
    <t>Adulto</t>
  </si>
  <si>
    <t>الدوري الكندي لكرة القدم</t>
  </si>
  <si>
    <t>Liga de fútbol canadiense</t>
  </si>
  <si>
    <t>Criança</t>
  </si>
  <si>
    <t>Première Ligue canadienne</t>
  </si>
  <si>
    <t>Liga De Hóquei Indiano</t>
  </si>
  <si>
    <t>Barn</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</si>
  <si>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</si>
  <si>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</si>
  <si>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</si>
  <si>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</si>
  <si>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</si>
  <si>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</si>
  <si>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</si>
  <si>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</si>
  <si>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</si>
  <si>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</si>
  <si>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</si>
  <si>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</si>
  <si>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</si>
  <si>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</si>
  <si>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</si>
  <si>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</si>
  <si>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Vuxen</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</si>
  <si>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</si>
  <si>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</si>
  <si>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</si>
  <si>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</si>
  <si>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</si>
  <si>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</si>
  <si>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</si>
  <si>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</si>
  <si>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</si>
  <si>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</si>
  <si>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</si>
  <si>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</si>
  <si>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</si>
  <si>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</si>
  <si>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</si>
  <si>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</si>
  <si>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</si>
  <si>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</si>
  <si>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</si>
  <si>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</si>
  <si>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</si>
  <si>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</si>
  <si>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</si>
  <si>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</si>
  <si>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</si>
  <si>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</si>
  <si>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</si>
  <si>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</si>
  <si>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</si>
  <si>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</si>
  <si>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</si>
  <si>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</si>
  <si>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</si>
  <si>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Dla noworodków</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</si>
  <si>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</si>
  <si>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</si>
  <si>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</si>
  <si>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</si>
  <si>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</si>
  <si>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</si>
  <si>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</si>
  <si>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</si>
  <si>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</si>
  <si>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</si>
  <si>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</si>
  <si>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</si>
  <si>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Småbarn</t>
  </si>
  <si>
    <t>Béisbol japonés</t>
  </si>
  <si>
    <t>Maluch</t>
  </si>
  <si>
    <t>Fútbol holandés</t>
  </si>
  <si>
    <t>international_cricket</t>
  </si>
  <si>
    <t>Campionato internazionale di cricket</t>
  </si>
  <si>
    <t>Kind</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</si>
  <si>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</si>
  <si>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</si>
  <si>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</si>
  <si>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</si>
  <si>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</si>
  <si>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</si>
  <si>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</si>
  <si>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</si>
  <si>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</si>
  <si>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</si>
  <si>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</si>
  <si>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</si>
  <si>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</si>
  <si>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</si>
  <si>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</si>
  <si>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</si>
  <si>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</si>
  <si>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</si>
  <si>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</si>
  <si>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</si>
  <si>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</si>
  <si>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</si>
  <si>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</si>
  <si>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</si>
  <si>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</si>
  <si>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</si>
  <si>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</si>
  <si>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</si>
  <si>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</si>
  <si>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</si>
  <si>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</si>
  <si>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</si>
  <si>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</si>
  <si>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</si>
  <si>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Erwachsener</t>
  </si>
  <si>
    <t>Futebol japonês</t>
  </si>
  <si>
    <t>ufc</t>
  </si>
  <si>
    <t>nascar</t>
  </si>
  <si>
    <t>Enfant</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</si>
  <si>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</si>
  <si>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</si>
  <si>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</si>
  <si>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</si>
  <si>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</si>
  <si>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</si>
  <si>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</si>
  <si>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</si>
  <si>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BabyGirlsTwoPieceSwim</t>
  </si>
  <si>
    <t>LigaPremierCanadense</t>
  </si>
  <si>
    <t>FederaciónMexicanaDeFútbolAsociación</t>
  </si>
  <si>
    <t>Ligaindiadehockey</t>
  </si>
  <si>
    <t>BabyBoysSwimSets</t>
  </si>
  <si>
    <t>LigaPremierIndiana</t>
  </si>
  <si>
    <t>Japońskakoszykówka</t>
  </si>
  <si>
    <t>TwoPieceSwimsuitSets</t>
  </si>
  <si>
    <t>Fútbolinglés</t>
  </si>
  <si>
    <t>BoysSwimRashguards</t>
  </si>
  <si>
    <t>ItalianSoccer</t>
  </si>
  <si>
    <t>BoysPrivateLabelActiveApparel</t>
  </si>
  <si>
    <t>Fútbolalemán</t>
  </si>
  <si>
    <t>دوريلاكروسالوطني</t>
  </si>
  <si>
    <t>JapaneseSoccer</t>
  </si>
  <si>
    <t>ProKabaddiLigan</t>
  </si>
  <si>
    <t>YoungMens</t>
  </si>
  <si>
    <t>دوريكباديللمحترفين</t>
  </si>
  <si>
    <t>المصارعةالعالميةالترفيهية</t>
  </si>
  <si>
    <t>GirlsOnePieceSwim</t>
  </si>
  <si>
    <t>Futebolitaliano</t>
  </si>
  <si>
    <t>インディアンプレミアリーグ</t>
  </si>
  <si>
    <t>SodiumIon</t>
  </si>
  <si>
    <t>BoysSwimBottoms</t>
  </si>
  <si>
    <t>Coupedumondedefootball</t>
  </si>
  <si>
    <t>الدوريالهنديالممتاز</t>
  </si>
  <si>
    <t>GirlsPrivateLabelActiveApparel</t>
  </si>
  <si>
    <t>كرةالقدمالاسكتلندية</t>
  </si>
  <si>
    <t>FranzösischerFußball</t>
  </si>
  <si>
    <t>日本Bリーグ</t>
  </si>
  <si>
    <t>BoysPrivateLabel</t>
  </si>
  <si>
    <t>WetsuitAccessories</t>
  </si>
  <si>
    <t>LithiumPolymer</t>
  </si>
  <si>
    <t>Classiquemondialedebaseball</t>
  </si>
  <si>
    <t>Niño25años</t>
  </si>
  <si>
    <t>ESport</t>
  </si>
  <si>
    <t>NarodowaLigaLacrosse</t>
  </si>
  <si>
    <t>BabyGirlsRashguards</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</si>
  <si>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</si>
  <si>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</si>
  <si>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</si>
  <si>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</si>
  <si>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</si>
  <si>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</si>
  <si>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</si>
  <si>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</si>
  <si>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</si>
  <si>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</si>
  <si>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</si>
  <si>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</si>
  <si>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</si>
  <si>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</si>
  <si>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</si>
  <si>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GirlsSwimSets</t>
  </si>
  <si>
    <t>フランスサッカー</t>
  </si>
  <si>
    <t>Footballjaponais</t>
  </si>
  <si>
    <t>BabyGirlsOnePieceSwim</t>
  </si>
  <si>
    <t>Campionatodipallavoloprofessionale</t>
  </si>
  <si>
    <t>Basketballjaponais</t>
  </si>
  <si>
    <t>CoverUps</t>
  </si>
  <si>
    <t>EuropeanBasketball</t>
  </si>
  <si>
    <t>DutchSoccer</t>
  </si>
  <si>
    <t>دوريالهوكيالوطني</t>
  </si>
  <si>
    <t>PremiereLeaguecanadiense</t>
  </si>
  <si>
    <t>5051NASCARPantsShorts</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</si>
  <si>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</si>
  <si>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</si>
  <si>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</si>
  <si>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</si>
  <si>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</si>
  <si>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</si>
  <si>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</si>
  <si>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</si>
  <si>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</si>
  <si>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</si>
  <si>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</si>
  <si>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</si>
  <si>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BabySwimDiapers</t>
  </si>
  <si>
    <t>Francuskapiłkanożna</t>
  </si>
  <si>
    <t>FederaciónMexicanadeFútbolAsociación</t>
  </si>
  <si>
    <t>Japanskbaseboll</t>
  </si>
  <si>
    <t>LittleKid</t>
  </si>
  <si>
    <t>Spanskfotboll</t>
  </si>
  <si>
    <t>Copamundialdefútbol</t>
  </si>
  <si>
    <t>Deporteselectrónicos</t>
  </si>
  <si>
    <t>イタリアサッカー</t>
  </si>
  <si>
    <t>Fútbolespañol</t>
  </si>
  <si>
    <t>Xspel</t>
  </si>
  <si>
    <t>Baseballjaponais</t>
  </si>
  <si>
    <t>GirlsCoverupsBoardshorts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</si>
  <si>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</si>
  <si>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</si>
  <si>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</si>
  <si>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</si>
  <si>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</si>
  <si>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</si>
  <si>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</si>
  <si>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</si>
  <si>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</si>
  <si>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</si>
  <si>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5120WNBAOtherApparelAccessories</t>
  </si>
  <si>
    <t>XGames</t>
  </si>
  <si>
    <t>Footballécossais</t>
  </si>
  <si>
    <t>LigaProfissionaldeLutaLivre</t>
  </si>
  <si>
    <t>LeadAcid</t>
  </si>
  <si>
    <t>Nationaleteams</t>
  </si>
  <si>
    <t>Autreséquipesdefootball</t>
  </si>
  <si>
    <t>5079NCAAOtherApparelAccessories</t>
  </si>
  <si>
    <t>دوريكرةالقدمالهندي</t>
  </si>
  <si>
    <t>Japansbasketbal</t>
  </si>
  <si>
    <t>كرةالقدماليابانية</t>
  </si>
  <si>
    <t>MoreFootballLeagues</t>
  </si>
  <si>
    <t>الدوريالهنديللمحترفين</t>
  </si>
  <si>
    <t>BabyBoysSwimRashguards</t>
  </si>
  <si>
    <t>LigaPremierdeBádminton</t>
  </si>
  <si>
    <t>WomensPrivateLabel</t>
  </si>
  <si>
    <t>5119InternationalSoccerOtherApparelAccessories</t>
  </si>
  <si>
    <t>GirlsTwoPieceSwim</t>
  </si>
  <si>
    <t>PremierLeagueindia</t>
  </si>
  <si>
    <t>Campionatodihockeyindiano</t>
  </si>
  <si>
    <t>JapanischerBaseball</t>
  </si>
  <si>
    <t>الدوريالوطنيلكرةالقدمللسيدات</t>
  </si>
  <si>
    <t>NationellaLacrosseligan</t>
  </si>
  <si>
    <t>LigaCanadensedeFutebol</t>
  </si>
  <si>
    <t>BabyBoysSwimBottoms</t>
  </si>
  <si>
    <t>PetiteSwim</t>
  </si>
  <si>
    <t>Calciotedesco</t>
  </si>
  <si>
    <t>BritishFootball</t>
  </si>
  <si>
    <t>SquadreNazionali</t>
  </si>
  <si>
    <t>BabyGirlsPLSwimwear</t>
  </si>
  <si>
    <t>البيسبولالياباني</t>
  </si>
  <si>
    <t>NumericGO</t>
  </si>
  <si>
    <t>5039MLBOtherApparelAccessories</t>
  </si>
  <si>
    <t>Iligan</t>
  </si>
  <si>
    <t>Niemieckapiłkanożna</t>
  </si>
  <si>
    <t>Footballallemand</t>
  </si>
  <si>
    <t>5069NBAOtherApparelAccessories</t>
  </si>
  <si>
    <t>Portugalskapiłkanożna</t>
  </si>
  <si>
    <t>Japońskibaseball</t>
  </si>
  <si>
    <t>日本Jリーグ</t>
  </si>
  <si>
    <t>Liguemineuredebaseball</t>
  </si>
  <si>
    <t>ProWrestlingLigan</t>
  </si>
  <si>
    <t>CupBand</t>
  </si>
  <si>
    <t>JapanischerBasketball</t>
  </si>
  <si>
    <t>SchottischerFußball</t>
  </si>
  <si>
    <t>BoysSwimSets</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</si>
  <si>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</si>
  <si>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</si>
  <si>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</si>
  <si>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</si>
  <si>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</si>
  <si>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</si>
  <si>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</si>
  <si>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</si>
  <si>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MensPrivateLabelActiveApparel</t>
  </si>
  <si>
    <t>イギリスサッカー</t>
  </si>
  <si>
    <t>Hokejowaligaindyjska</t>
  </si>
  <si>
    <t>IndischeFußballliga</t>
  </si>
  <si>
    <t>インドプロレスリーグ</t>
  </si>
  <si>
    <t>BikiniTopSeparates</t>
  </si>
  <si>
    <t>PremierBadmintonLeague</t>
  </si>
  <si>
    <t>WomensSpecialSizes</t>
  </si>
  <si>
    <t>Japanshonkbal</t>
  </si>
  <si>
    <t>LigaProKabaddi</t>
  </si>
  <si>
    <t>5711XGamesPantsShorts</t>
  </si>
  <si>
    <t>Calciofrancese</t>
  </si>
  <si>
    <t>ProVolleyballLigan</t>
  </si>
  <si>
    <t>الدوريالكنديالممتاز</t>
  </si>
  <si>
    <t>5041MLSPantsShorts</t>
  </si>
  <si>
    <t>كرةالقدمالفرنسية</t>
  </si>
  <si>
    <t>Campionatodicalcioportoghese</t>
  </si>
  <si>
    <t>ScottishSoccer</t>
  </si>
  <si>
    <t>الاتحادالوطنيلكرةالسلةالنسائية</t>
  </si>
  <si>
    <t>5031MLBPantsShorts</t>
  </si>
  <si>
    <t>JapaneseFootball</t>
  </si>
  <si>
    <t>5130UFCApparelAccessories</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</si>
  <si>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</si>
  <si>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</si>
  <si>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</si>
  <si>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</si>
  <si>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</si>
  <si>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</si>
  <si>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</si>
  <si>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</si>
  <si>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</si>
  <si>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</si>
  <si>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MensSwimwear</t>
  </si>
  <si>
    <t>WomensSwim</t>
  </si>
  <si>
    <t>GirlsRashguards</t>
  </si>
  <si>
    <t>BikiniBottomSeparates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</si>
  <si>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</si>
  <si>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</si>
  <si>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</si>
  <si>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</si>
  <si>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</si>
  <si>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</si>
  <si>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</si>
  <si>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</si>
  <si>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</si>
  <si>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</si>
  <si>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</si>
  <si>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</si>
  <si>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TankiniTopSeparates</t>
  </si>
  <si>
    <t>OtherSoccerLeagues</t>
  </si>
  <si>
    <t>Footballnéerlandais</t>
  </si>
  <si>
    <t>DeutscherFußball</t>
  </si>
  <si>
    <t>5059NASCAROtherApparelAccessories</t>
  </si>
  <si>
    <t>日本セパリーグ高校野球</t>
  </si>
  <si>
    <t>InternationalesCricket</t>
  </si>
  <si>
    <t>WetAlkali</t>
  </si>
  <si>
    <t>Baloncestoeuropeo</t>
  </si>
  <si>
    <t>Franskfotboll</t>
  </si>
  <si>
    <t>BabyBoySwimwear</t>
  </si>
  <si>
    <t>PortugiesischerFußball</t>
  </si>
  <si>
    <t>ScottishFootball</t>
  </si>
  <si>
    <t>Altresquadredicalcio</t>
  </si>
  <si>
    <t>Indienshockeyliga</t>
  </si>
  <si>
    <t>Niñospequeños</t>
  </si>
  <si>
    <t>Baloncestojaponés</t>
  </si>
  <si>
    <t>JapaneseBasketball</t>
  </si>
  <si>
    <t>Calciospagnolo</t>
  </si>
  <si>
    <t>LigaI</t>
  </si>
  <si>
    <t>Béisboldeligasmenores</t>
  </si>
  <si>
    <t>OutdoorLifestyleTops</t>
  </si>
  <si>
    <t>ESports</t>
  </si>
  <si>
    <t>Futebolinglês</t>
  </si>
  <si>
    <t>Liguecanadiennedefootball</t>
  </si>
  <si>
    <t>CanadianPremiereLeague</t>
  </si>
  <si>
    <t>Futebolalemão</t>
  </si>
  <si>
    <t>IndianPremierLeague</t>
  </si>
  <si>
    <t>الدوريالممتازلكرةالريشة</t>
  </si>
  <si>
    <t>WomensPrivateLabelActiveApparel</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</si>
  <si>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</si>
  <si>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</si>
  <si>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</si>
  <si>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</si>
  <si>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</si>
  <si>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</si>
  <si>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</si>
  <si>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</si>
  <si>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</si>
  <si>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</si>
  <si>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5220PGAApparelAccessories</t>
  </si>
  <si>
    <t>Portugisiskfotboll</t>
  </si>
  <si>
    <t>Kanadensiskfotbollsliga</t>
  </si>
  <si>
    <t>5100InternationalRugbyApparelAccessories</t>
  </si>
  <si>
    <t>LigaPremierdelaIndia</t>
  </si>
  <si>
    <t>بطولاتكرةالقدمالأخرى</t>
  </si>
  <si>
    <t>EnglischerFußball</t>
  </si>
  <si>
    <t>Europeesbasketbal</t>
  </si>
  <si>
    <t>MistrzostwaŚwiatawPiłceNożnej</t>
  </si>
  <si>
    <t>EnglishSoccer</t>
  </si>
  <si>
    <t>Fórmula1</t>
  </si>
  <si>
    <t>Toutpetit</t>
  </si>
  <si>
    <t>LithiumMetal</t>
  </si>
  <si>
    <t>Formule1</t>
  </si>
  <si>
    <t>Holländskfotboll</t>
  </si>
  <si>
    <t>Beiseboljaponês</t>
  </si>
  <si>
    <t>ポルトガルサッカー</t>
  </si>
  <si>
    <t>5081NFLPantsShorts</t>
  </si>
  <si>
    <t>WomensExoticClothing</t>
  </si>
  <si>
    <t>Futebolescocês</t>
  </si>
  <si>
    <t>HockeyIndiaLeague</t>
  </si>
  <si>
    <t>Fransvoetbal</t>
  </si>
  <si>
    <t>BabyGirlsCoverupsBoardshorts</t>
  </si>
  <si>
    <t>5919NWSLOtherApparelAccessories</t>
  </si>
  <si>
    <t>JapanischerFußball</t>
  </si>
  <si>
    <t>5450WUSAApparelAccessories</t>
  </si>
  <si>
    <t>Japanskbasket</t>
  </si>
  <si>
    <t>NiñoChico</t>
  </si>
  <si>
    <t>OutdoorLifestyleOnePiece</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</si>
  <si>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</si>
  <si>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</si>
  <si>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</si>
  <si>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</si>
  <si>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</si>
  <si>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</si>
  <si>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</si>
  <si>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</si>
  <si>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</si>
  <si>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</si>
  <si>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</si>
  <si>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RashGuards</t>
  </si>
  <si>
    <t>Seleccionesdefútbol</t>
  </si>
  <si>
    <t>5122WNBAPantsShorts</t>
  </si>
  <si>
    <t>5049MLSOtherApparelAccessories</t>
  </si>
  <si>
    <t>SpanishFootball</t>
  </si>
  <si>
    <t>PortugueseFootball</t>
  </si>
  <si>
    <t>BabyPrivateLabelApparel</t>
  </si>
  <si>
    <t>インドIリーグ</t>
  </si>
  <si>
    <t>GirlsPrivateLabel</t>
  </si>
  <si>
    <t>SPORTSLicensedFanShop</t>
  </si>
  <si>
    <t>Dladorosłych</t>
  </si>
  <si>
    <t>الدوريالكنديلكرةالقدم</t>
  </si>
  <si>
    <t>5099NHLOtherApparelAccessories</t>
  </si>
  <si>
    <t>5719XGamesOtherApparelAccessories</t>
  </si>
  <si>
    <t>5999Uncategorized</t>
  </si>
  <si>
    <t>Ligadefútbolcanadiense</t>
  </si>
  <si>
    <t>5240MinorLeagueBaseballApparelAccessories</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</si>
  <si>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</si>
  <si>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</si>
  <si>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</si>
  <si>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</si>
  <si>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</si>
  <si>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</si>
  <si>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</si>
  <si>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</si>
  <si>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5091NHLPantsShorts</t>
  </si>
  <si>
    <t>Footballportugais</t>
  </si>
  <si>
    <t>FútbolCopadelMundo</t>
  </si>
  <si>
    <t>5089NFLOtherApparelAccessories</t>
  </si>
  <si>
    <t>Legaeuropeadipallacanestro</t>
  </si>
  <si>
    <t>5250WorldBaseballClassicApparelAccessories</t>
  </si>
  <si>
    <t>GirlsPLSwimwear</t>
  </si>
  <si>
    <t>LigaIndiadeHockey</t>
  </si>
  <si>
    <t>WomensMaternity</t>
  </si>
  <si>
    <t>5230LPGAApparelAccessories</t>
  </si>
  <si>
    <t>BabyGirlsSwimSets</t>
  </si>
  <si>
    <t>Liguenationaledehockey</t>
  </si>
  <si>
    <t>SeleçõesNacionais</t>
  </si>
  <si>
    <t>Andrafotbollsligor</t>
  </si>
  <si>
    <t>WomensSwimwear</t>
  </si>
  <si>
    <t>AthleticSportsApparel</t>
  </si>
  <si>
    <t>Liganacionaldelacrosse</t>
  </si>
  <si>
    <t>インドバレーボールリーグ</t>
  </si>
  <si>
    <t>OnePieceSwimsuits</t>
  </si>
  <si>
    <t>WomensPetiteSportswear</t>
  </si>
  <si>
    <t>Outrasligasdefutebol</t>
  </si>
  <si>
    <t>AlphaJASPO</t>
  </si>
  <si>
    <t>カナダプレミアリーグ</t>
  </si>
  <si>
    <t>PortugueseSoccer</t>
  </si>
  <si>
    <t>Drużynynarodowe</t>
  </si>
  <si>
    <t>دوريالمصارعةللمحترفين</t>
  </si>
  <si>
    <t>Japońskapiłkanożna</t>
  </si>
  <si>
    <t>5061NBAPantsShorts</t>
  </si>
  <si>
    <t>الاتحادالدوليللمصارعة</t>
  </si>
  <si>
    <t>BigKid</t>
  </si>
  <si>
    <t>EnglishFootball</t>
  </si>
  <si>
    <t>IndyjskaSoccerLeague</t>
  </si>
  <si>
    <t>YouthSwim</t>
  </si>
  <si>
    <t>OutdoorLifestyleBottoms</t>
  </si>
  <si>
    <t>5010Formula1OtherApparelAccessories</t>
  </si>
  <si>
    <t>Europeiskbasket</t>
  </si>
  <si>
    <t>Fútbolitaliano</t>
  </si>
  <si>
    <t>MehrFußballmannschaften</t>
  </si>
  <si>
    <t>Fútboljaponés</t>
  </si>
  <si>
    <t>アメリカマイナーリーグ</t>
  </si>
  <si>
    <t>NumericHeight</t>
  </si>
  <si>
    <t>ILeague</t>
  </si>
  <si>
    <t>ナショナルラクロスリーグ</t>
  </si>
  <si>
    <t>VMfotboll</t>
  </si>
  <si>
    <t>ألعابإلكترونية</t>
  </si>
  <si>
    <t>BabyBoysPLSwimwear</t>
  </si>
  <si>
    <t>LigaIndianadeFutebol</t>
  </si>
  <si>
    <t>دوريالبيسبولالرئيسي</t>
  </si>
  <si>
    <t>Formula1</t>
  </si>
  <si>
    <t>Europejskakoszykówka</t>
  </si>
  <si>
    <t>Ligueindiennedefootball</t>
  </si>
  <si>
    <t>Duitsvoetbal</t>
  </si>
  <si>
    <t>Szkockapiłkanożna</t>
  </si>
  <si>
    <t>ドイツサッカー</t>
  </si>
  <si>
    <t>BabyGirlSwimwear</t>
  </si>
  <si>
    <t>MensPrivateLabel</t>
  </si>
  <si>
    <t>Campionatodibaseballgiapponese</t>
  </si>
  <si>
    <t>FederaçãoMexicanadeFutebol</t>
  </si>
  <si>
    <t>Dlanoworodków</t>
  </si>
  <si>
    <t>Hiszpańskapiłkanożna</t>
  </si>
  <si>
    <t>MensTraditionalCollections</t>
  </si>
  <si>
    <t>Calcioitaliano</t>
  </si>
  <si>
    <t>5071NCAAPantsShorts</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</si>
  <si>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</si>
  <si>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</si>
  <si>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</si>
  <si>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</si>
  <si>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</si>
  <si>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</si>
  <si>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</si>
  <si>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</si>
  <si>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</si>
  <si>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5012Formula1PantsShorts</t>
  </si>
  <si>
    <t>Béisboljaponés</t>
  </si>
  <si>
    <t>SpanishSoccer</t>
  </si>
  <si>
    <t>Fútbolholandés</t>
  </si>
  <si>
    <t>BoysPLSwimwear</t>
  </si>
  <si>
    <t>Campionatointernazionaledicricket</t>
  </si>
  <si>
    <t>Schotsvoetbal</t>
  </si>
  <si>
    <t>Basquetejaponês</t>
  </si>
  <si>
    <t>5300OlympicsApparelAccessories</t>
  </si>
  <si>
    <t>カナディアンフットボールリーグ</t>
  </si>
  <si>
    <t>ItalianFootball</t>
  </si>
  <si>
    <t>Fútbolfrancés</t>
  </si>
  <si>
    <t>SwimShorts</t>
  </si>
  <si>
    <t>Otrosequiposdefútbol</t>
  </si>
  <si>
    <t>Campionatomondialedicalcio</t>
  </si>
  <si>
    <t>BoardShorts</t>
  </si>
  <si>
    <t>Formuła1</t>
  </si>
  <si>
    <t>メキシコサッカー連盟</t>
  </si>
  <si>
    <t>Tyskfotboll</t>
  </si>
  <si>
    <t>Clásicomundialdebéisbol</t>
  </si>
  <si>
    <t>5911NWSLPantsShorts</t>
  </si>
  <si>
    <t>Calcioinglese</t>
  </si>
  <si>
    <t>Futebolholandês</t>
  </si>
  <si>
    <t>الدوريالأمريكيلكرةالقدم</t>
  </si>
  <si>
    <t>LigaNacionaldeLacrosse</t>
  </si>
  <si>
    <t>バスケットボールユーロリーグ</t>
  </si>
  <si>
    <t>MensSwim</t>
  </si>
  <si>
    <t>GermanFootball</t>
  </si>
  <si>
    <t>MensContemporaryCollections</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</si>
  <si>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</si>
  <si>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</si>
  <si>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</si>
  <si>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</si>
  <si>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</si>
  <si>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</si>
  <si>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</si>
  <si>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</si>
  <si>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</si>
  <si>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</si>
  <si>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</si>
  <si>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</si>
  <si>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5111InternationalSoccerPantsShorts</t>
  </si>
  <si>
    <t>Japansvoetbal</t>
  </si>
  <si>
    <t>FrenchSoccer</t>
  </si>
  <si>
    <t>Futeboljaponês</t>
  </si>
  <si>
    <t>OUTDOORSApparel</t>
  </si>
  <si>
    <t>كرةالسلةاليابانية</t>
  </si>
  <si>
    <t>Campionatodicalcioolandese</t>
  </si>
  <si>
    <t>KanadyjskaPremiereLeague</t>
  </si>
  <si>
    <t>TemplateType=Dynamic</t>
  </si>
  <si>
    <t>Version=1.3</t>
  </si>
  <si>
    <t>CreateDate=1776288235986</t>
  </si>
  <si>
    <t>Locale=en_US</t>
  </si>
  <si>
    <t>isEdit=false</t>
  </si>
  <si>
    <t>metadataVersion=Q0NQUHJvZC0xMDgzOA==</t>
  </si>
  <si>
    <t>umpVersion=MS40OS41Mw==</t>
  </si>
  <si>
    <t>requirementsGroup=listing</t>
  </si>
  <si>
    <t>namespace=ingestion</t>
  </si>
  <si>
    <t>settings=attributeRow=4&amp;contentLanguageTag=en_US&amp;dataRow=7&amp;feedType=5100&amp;flavor=vendor&amp;headerLanguageTag=en_US&amp;injectedEnumerations=eyJicmFuZC52YWx1ZSI6eyJhbGxvd2VkVmFsdWVzIjoiU3BlcnJ5LENhcmliYmVhbiBKb2UsQmV0c2V5IEpvaG5zb24sU3RlbGxhIFBhcmtlcixEYWtpbmUsVm9sY29tLEJDQkdNQVhBWlJJQSxCQ0JHZW5lcmF0aW9uLEJDQkdNYXggQXpyaWEsQkNCRyBOZXcgWW9yayxCdWZmYWxvIGJ5IERhdmlkIEJpdHRvbixDbGlxdWUsRGF3biBMZXZ5LERMMixFbGllIFRhaGFyaSxUYWhhcmksVEFIQVJJLEhBVkVOIE9VVEVSV0VBUixMYXVuZHJ5IGJ5IFNoZWxsaSBTZWdhbCxBdmVjIExlcyBGaWxsZXMgRHJlc3NlcyxBdmVjIExlcyBGaWxsZXMgQWN0aXZlLEhhbGlmYXggVHJhZGVycyxIRlgsSGlja2V5IEZyZWVtYW4sSGlsYXJ5IFJhZGxleSxSb3h5LERhS2luZSxEYWtpbmUgRXF1aXBtZW50LFNweWRlciBXb21lbidzIFN3aW0sU1BZREVSLFNweWRlciBLaWQncyBTd2ltd2VhcixTcHlkZXIsTmF1dGljYSxMQVVORFJZIEJZIFNIRUxMSSBTRUdBTCxMYXVuZHJ5IEJ5IFNoZWxsaSBTZWdhbCxMYXJrICYgUm8sU2FnZSBDb2xsZWN0aXZlLEhhdmFuYSBKaW0sQXZlYyBMZXMgRmlsbGVzLFNhZ2UgQWN0aXZld2VhcixOQVVUSUNBLEtlbm5ldGggQ29sZSxCdWZmYWxvLEJlbiBTaGVybWFuLFF1aWtzaWx2ZXIsTGV2eSxTYWdlLFQgVGFoYXJpLFZlcmEgV2FuZyIsImFsbG93T3RoZXJWYWx1ZXMiOiJmYWxzZSJ9LCJydGlwX3ZlbmRvcl9jb2RlLnZhbHVlIjp7ImFsbG93ZWRWYWx1ZXMiOiJMZXZ5IEdyb3VwIC0tIERyb3BzaGlwLCB1c19hcHBhcmVsLCAwVldYUSxTcGVycnktTGFkaWVzIFN3aW0sIHVzX2FwcGFyZWwsIDFXMVZHLEhhdmFuYSBKaW0sIHVzX2FwcGFyZWwsIDROODNXLENhcmliYmVhbiBKb2UgKExldnkgR3JvdXApLCB1c19hcHBhcmVsLCA2SjExMCxWb2xjb20gQXBwYXJlbCwgdXNfYXBwYXJlbCwgN0U4RzYsQkNCR2VuZXJhdGlvbiBXb21lbidzIFNwb3J0c3dlYXIsIHVzX2FwcGFyZWwsIEJDQkFELEJDQkdNQVhBWlJJQSBXb21lbidzIFNwb3J0c3dlYXIsIHVzX2FwcGFyZWwsIEJDQkFFLEJDQkdNQVhBWlJJQSBXb21lbidzIERyZXNzZXMsIHVzX2FwcGFyZWwsIEJDQkhSLEJDQkdlbmVyYXRpb24gV29tZW4ncyBEcmVzc2VzLCB1c19hcHBhcmVsLCBCQ0JIVyxCQ0JHIE5ldyBZb3JrLCB1c19hcHBhcmVsLCBCQ0JNTyxCdWZmYWxvIE1lbidzIE91dGVyd2VhciwgdXNfYXBwYXJlbCwgQlVGQlcsQnVmZmFsbyBieSBEYXZpZCBCaXR0b24gV29tZW4ncyBPdXRlcndlYXIsIHVzX2FwcGFyZWwsIEJVRkhGLENsaXF1ZSBPdXRlcndlYXIsIHVzX2FwcGFyZWwsIENMSU9SLERhd24gTGV2eSBXb21lbidzIE91dGVyd2VhciwgdXNfYXBwYXJlbCwgREIxODEsREwyIGJ5IERhd24gTGV2eSBXb21lbidzIE91dGVyd2VhciwgdXNfYXBwYXJlbCwgREwyQlksVGhlIExldnkgR3JvdXAgSW5jIC0gUGFyZW50IFZlbmRvciBDb2RlIC0gVVMgSG9tZSAtIER1bW15IGNvZGUgZm9yIE5JUywgdXNfaG9tZSwgRTk4UlAsRWxpZSBUYWhhcmkgT3V0ZXJ3ZWFyLCB1c19hcHBhcmVsLCBFTFFJOCxMZXZ5IEdyb3VwLUxEUC1XdXhpIFRhaWJvIEFwcGFyZWwtUzAwNjExOSwgdXNfYXBwYXJlbCwgRVhWQ0csQXZlYyBMZXMgRmlsbGVzIEFjdGl2ZS9EcmVzc2VzLCB1c19hcHBhcmVsLCBGQzBDMCxNZW4ncyBUYWhhcmkgT3V0ZXJ3ZWFyLCB1c19hcHBhcmVsLCBIMjFRMCxIYWxpZmF4IFdvbWVuJ3MsIHVzX2FwcGFyZWwsIEhBTFpVLEhhbGlmYXggTWVucyBPdXRlcndlYXIsIHVzX2FwcGFyZWwsIEhFUDFULEhpY2tleSBGcmVlbWFuIFNpbHZlciBBcHBhcmVsIENoaWxkIENvZGUsIHVzX2FwcGFyZWwsIEhJRDg3LEhpbGFyeSBSYWRsZXkgV29tZW4ncyBPdXRlcndlYXIsIHVzX2FwcGFyZWwsIEhJTEZTLERha2luZSBTcG9ydHN3ZWFyIGFuZCBBcHBhcmVsLCB1c19hcHBhcmVsLCBJNThKOCxTcHlkZXIgU3dpbXdlYXIsIHVzX2FwcGFyZWwsIElEQ1lTLFNwZXJyeS1MYWRpZXMgUmVzb3J0d2VhciwgdXNfYXBwYXJlbCwgTDMyM1MsTGF1bmRyeSBPdXRlcndlYXIgJiBEcmVzc2VzLCB1c19hcHBhcmVsLCBMQVZQSCxMYXJrIGFuZCBSbyBXIEFwcGFyZWwgTGV2eSBHcm91cCwgdXNfYXBwYXJlbCwgTEIwWkEsTGV2eSBHcm91cCBMRFAgSGFub2kgVmlldG5hbSBEVUMgR0lBTkcgUzAwNTM1MywgdXNfYXBwYXJlbCwgTEYxRlgsTGV2eSBHcm91cCBMRFAgSklBWElORyBRSVNFTEFORyBHQVJNRU5UIENPIFMwMDUzNjYsIHVzX2FwcGFyZWwsIExGNDFXLE5hdXRpY2EgTWVuJ3MgT3V0ZXJ3ZWFyLCB1c19hcHBhcmVsLCBOQVVLTyxOYXV0aWNhIFdvbWVuJ3MgT3V0ZXJ3ZWFyLCB1c19hcHBhcmVsLCBOQVVVMixMZXZ5IEdyb3VwIFRhaWxvcmVkIERpdmlzaW9uLCB1c19hcHBhcmVsLCBOQVcySSxSb3h5IFdvbWVuJ3MgU3dpbXdlYXIsIHVzX2FwcGFyZWwsIFBHODIzLFNwZXJyeSBNZW5zIFN3aW0sIHVzX2FwcGFyZWwsIFBYMVpYLExldnkgR3JvdXAgLSBCZW4gU2hlcm1hbiwgdXNfYXBwYXJlbCwgUTk4MjEsU2FnZSBBY3RpdmV3ZWFyIC0gTGV2eSBHcm91cCwgdXNfYXBwYXJlbCwgUVQ1RzgsVCBUYWhhcmkgV29tZW4ncyBPdXRlcndlYXIgKExldnkgR3JvdXApLCB1c19hcHBhcmVsLCBUVEFIRSxMZXZ5IEdyb3VwIFdvbWVuJ3MgU3dpbXdlYXIgRGl2aXNpb24sIHVzX2FwcGFyZWwsIFRVMVVPIiwiYWxsb3dPdGhlclZhbHVlcyI6InRydWUifX0%3D&amp;isEdit=false&amp;isProcessingSummary=false&amp;labelRow=3&amp;listingsItemRequirement=LISTING&amp;primaryMarketplaceId=amzn1.mp.o.ATVPDKIKX0DER&amp;productTypeRequirement=LISTING&amp;ptdToNamespaceMap=eyJTV0lNV0VBUiI6ImluZ2VzdGlvbiJ9&amp;ptds=U1dJTVdFQVI%3D&amp;reportProvenance=false&amp;settingsHasAllDelocalizationData=false&amp;templateIdentifier=a9ff3591-7c8c-41b5-81ee-484a800301b8&amp;timestamp=2026-04-15T21%3A23%3A55.721Z&amp;vendorCodes=W10%3D</t>
  </si>
  <si>
    <t>Listing Identity</t>
  </si>
  <si>
    <t>Vendor Code</t>
  </si>
  <si>
    <t>rtip_vendor_code#1.value</t>
  </si>
  <si>
    <t>CONDITIONALLY REQUIRED</t>
  </si>
  <si>
    <t>AMZN4</t>
  </si>
  <si>
    <t>Vendor SKU</t>
  </si>
  <si>
    <t>vendor_sku#1.value</t>
  </si>
  <si>
    <t>REQUIRED</t>
  </si>
  <si>
    <t>CR0970004-001-XL</t>
  </si>
  <si>
    <t>Product Type</t>
  </si>
  <si>
    <t>product_type#1.value</t>
  </si>
  <si>
    <t>SHIRT</t>
  </si>
  <si>
    <t>Variations</t>
  </si>
  <si>
    <t>Parentage Level</t>
  </si>
  <si>
    <t>parentage_level#1.value</t>
  </si>
  <si>
    <t>OPTIONAL</t>
  </si>
  <si>
    <t>Child Relationship Type</t>
  </si>
  <si>
    <t>child_parent_sku_relationship#1.child_relationship_type</t>
  </si>
  <si>
    <t>accessory</t>
  </si>
  <si>
    <t>Parent SKU</t>
  </si>
  <si>
    <t>child_parent_sku_relationship#1.parent_sku</t>
  </si>
  <si>
    <t>ABC123</t>
  </si>
  <si>
    <t>Variation Theme Name</t>
  </si>
  <si>
    <t>variation_theme#1.name</t>
  </si>
  <si>
    <t>Size/Color</t>
  </si>
  <si>
    <t>Product Identity</t>
  </si>
  <si>
    <t>Item Name</t>
  </si>
  <si>
    <t>item_name#1.value</t>
  </si>
  <si>
    <t>Robert Graham Men's Maya Bay Short Sleeve Classic Fit Shirt, Cranberry, X-Large</t>
  </si>
  <si>
    <t>Brand Name</t>
  </si>
  <si>
    <t>brand#1.value</t>
  </si>
  <si>
    <t>Calvin Klein, Hanes, Goodthreads, Under Armour</t>
  </si>
  <si>
    <t>External Product ID Type</t>
  </si>
  <si>
    <t>external_product_id#1.type</t>
  </si>
  <si>
    <t>External Product ID</t>
  </si>
  <si>
    <t>external_product_id#1.value</t>
  </si>
  <si>
    <t>714532191586</t>
  </si>
  <si>
    <t>Merchant Suggested ASIN</t>
  </si>
  <si>
    <t>merchant_suggested_asin#1.value</t>
  </si>
  <si>
    <t>B007KQBXN0</t>
  </si>
  <si>
    <t>Product Category</t>
  </si>
  <si>
    <t>product_category#1.value</t>
  </si>
  <si>
    <t>Men's Tops</t>
  </si>
  <si>
    <t>Product Subcategory</t>
  </si>
  <si>
    <t>product_subcategory#1.value</t>
  </si>
  <si>
    <t>Knit Tops</t>
  </si>
  <si>
    <t>Item Type Keyword</t>
  </si>
  <si>
    <t>item_type_keyword#1.value</t>
  </si>
  <si>
    <t>Swimwear pants</t>
  </si>
  <si>
    <t>Model Number</t>
  </si>
  <si>
    <t>model_number#1.value</t>
  </si>
  <si>
    <t>RXZER23</t>
  </si>
  <si>
    <t>Model Name</t>
  </si>
  <si>
    <t>model_name#1.value</t>
  </si>
  <si>
    <t>Maya Bay Short Sleeve Classic Fit Shirt</t>
  </si>
  <si>
    <t>Images</t>
  </si>
  <si>
    <t>Main Image URL</t>
  </si>
  <si>
    <t>main_product_image_locator#1.media_location</t>
  </si>
  <si>
    <t>http://www.companyname.com/images/1250.main.jpg</t>
  </si>
  <si>
    <t>Other Image URL</t>
  </si>
  <si>
    <t>other_product_image_locator_1#1.media_location</t>
  </si>
  <si>
    <t>http://www.companyname.com/images/1250.other1.jpg</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</si>
  <si>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</si>
  <si>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</si>
  <si>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</si>
  <si>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</si>
  <si>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</si>
  <si>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</si>
  <si>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</si>
  <si>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Swatch Image URL</t>
  </si>
  <si>
    <t>swatch_product_image_locator#1.media_location</t>
  </si>
  <si>
    <t>http://www.companyname.com/images/1250.swatch.jpg</t>
  </si>
  <si>
    <t>Product Details</t>
  </si>
  <si>
    <t>Bullet Point</t>
  </si>
  <si>
    <t>bullet_point#1.value</t>
  </si>
  <si>
    <t>Breathable Leather Lining</t>
  </si>
  <si>
    <t>bullet_point#2.value</t>
  </si>
  <si>
    <t>bullet_point#3.value</t>
  </si>
  <si>
    <t>bullet_point#4.value</t>
  </si>
  <si>
    <t>bullet_point#5.value</t>
  </si>
  <si>
    <t>Generic Keywords</t>
  </si>
  <si>
    <t>generic_keyword#1.value</t>
  </si>
  <si>
    <t>Casual shirt; Button down; Relaxed fit; Men's shirt</t>
  </si>
  <si>
    <t>Special Features</t>
  </si>
  <si>
    <t>special_feature#1.value</t>
  </si>
  <si>
    <t>RECOMMENDED</t>
  </si>
  <si>
    <t>special_feature#2.value</t>
  </si>
  <si>
    <t>special_feature#3.value</t>
  </si>
  <si>
    <t>special_feature#4.value</t>
  </si>
  <si>
    <t>special_feature#5.value</t>
  </si>
  <si>
    <t>Lifestyle</t>
  </si>
  <si>
    <t>lifestyle#1.value</t>
  </si>
  <si>
    <t>lifestyle#2.value</t>
  </si>
  <si>
    <t>lifestyle#3.value</t>
  </si>
  <si>
    <t>lifestyle#4.value</t>
  </si>
  <si>
    <t>lifestyle#5.value</t>
  </si>
  <si>
    <t>Style</t>
  </si>
  <si>
    <t>style#1.value</t>
  </si>
  <si>
    <t>Department Name</t>
  </si>
  <si>
    <t>department#1.value</t>
  </si>
  <si>
    <t>Target Gender</t>
  </si>
  <si>
    <t>target_gender#1.value</t>
  </si>
  <si>
    <t>Age Range Description</t>
  </si>
  <si>
    <t>age_range_description#1.value</t>
  </si>
  <si>
    <t>Adult, Big Kid, Toddler</t>
  </si>
  <si>
    <t>Size System</t>
  </si>
  <si>
    <t>shapewear_size#1.size_system</t>
  </si>
  <si>
    <t>Size System CA, MX, US</t>
  </si>
  <si>
    <t>Size Class</t>
  </si>
  <si>
    <t>shapewear_size#1.size_class</t>
  </si>
  <si>
    <t>Size Value</t>
  </si>
  <si>
    <t>shapewear_size#1.size</t>
  </si>
  <si>
    <t>9, Medium, 9 Months</t>
  </si>
  <si>
    <t>Shapewear Size To Range</t>
  </si>
  <si>
    <t>shapewear_size#1.size_to</t>
  </si>
  <si>
    <t>9.5, Large, 12 Months</t>
  </si>
  <si>
    <t>Cup Size Value</t>
  </si>
  <si>
    <t>shapewear_size#1.cup_size</t>
  </si>
  <si>
    <t>A, B, D</t>
  </si>
  <si>
    <t>Cup Size To Value</t>
  </si>
  <si>
    <t>shapewear_size#1.cup_size_to</t>
  </si>
  <si>
    <t>B, C, DD</t>
  </si>
  <si>
    <t>Band Size Value</t>
  </si>
  <si>
    <t>shapewear_size#1.band_size</t>
  </si>
  <si>
    <t>32, 34, 36</t>
  </si>
  <si>
    <t>Band Size To Value</t>
  </si>
  <si>
    <t>shapewear_size#1.band_size_to</t>
  </si>
  <si>
    <t>34, 36, 38</t>
  </si>
  <si>
    <t>Body Type</t>
  </si>
  <si>
    <t>shapewear_size#1.body_type</t>
  </si>
  <si>
    <t>Height Type</t>
  </si>
  <si>
    <t>shapewear_size#1.height_type</t>
  </si>
  <si>
    <t>Material</t>
  </si>
  <si>
    <t>material#1.value</t>
  </si>
  <si>
    <t>Acrylic, Acrylic Blend</t>
  </si>
  <si>
    <t>material#2.value</t>
  </si>
  <si>
    <t>material#3.value</t>
  </si>
  <si>
    <t>Fabric Type</t>
  </si>
  <si>
    <t>fabric_type#1.value</t>
  </si>
  <si>
    <t>75% Cotton, 15% Nylon, 10% Wool</t>
  </si>
  <si>
    <t>Lining Description</t>
  </si>
  <si>
    <t>lining_description#1.value</t>
  </si>
  <si>
    <t>Cotton, Fabric</t>
  </si>
  <si>
    <t>Number of Items</t>
  </si>
  <si>
    <t>number_of_items#1.value</t>
  </si>
  <si>
    <t>Item Type Name</t>
  </si>
  <si>
    <t>item_type_name#1.value</t>
  </si>
  <si>
    <t>Bikini Set, Swim Shirt Set</t>
  </si>
  <si>
    <t>Strap Type</t>
  </si>
  <si>
    <t>strap_type#1.value</t>
  </si>
  <si>
    <t>Basic</t>
  </si>
  <si>
    <t>strap_type#2.value</t>
  </si>
  <si>
    <t>strap_type#3.value</t>
  </si>
  <si>
    <t>Subject Character</t>
  </si>
  <si>
    <t>subject_character#1.value</t>
  </si>
  <si>
    <t>Batman</t>
  </si>
  <si>
    <t>Special Size</t>
  </si>
  <si>
    <t>special_size_type#1.value</t>
  </si>
  <si>
    <t>Petite, Husky Boys</t>
  </si>
  <si>
    <t>Product Description</t>
  </si>
  <si>
    <t>rtip_product_description#1.value</t>
  </si>
  <si>
    <t>This summer, boots by Jette made from high quality suede leather are real gems. They visually highlight the craftsmanship and fine leather braid positioned at the top of the shaft.</t>
  </si>
  <si>
    <t>Color Map</t>
  </si>
  <si>
    <t>color#1.standardized_values#1</t>
  </si>
  <si>
    <t>Color</t>
  </si>
  <si>
    <t>color#1.value</t>
  </si>
  <si>
    <t>Cranberry</t>
  </si>
  <si>
    <t>Number of Pieces</t>
  </si>
  <si>
    <t>number_of_pieces#1.value</t>
  </si>
  <si>
    <t>Part Number</t>
  </si>
  <si>
    <t>part_number#1.value</t>
  </si>
  <si>
    <t>Item Booking Date</t>
  </si>
  <si>
    <t>item_booking_date#1.value</t>
  </si>
  <si>
    <t>2020-12-01</t>
  </si>
  <si>
    <t>Theme</t>
  </si>
  <si>
    <t>theme#1.value</t>
  </si>
  <si>
    <t>Aliens, Animals</t>
  </si>
  <si>
    <t>theme#2.value</t>
  </si>
  <si>
    <t>theme#3.value</t>
  </si>
  <si>
    <t>theme#4.value</t>
  </si>
  <si>
    <t>theme#5.value</t>
  </si>
  <si>
    <t>Fit Type</t>
  </si>
  <si>
    <t>fit_type#1.value</t>
  </si>
  <si>
    <t>Skinny, Relaxed</t>
  </si>
  <si>
    <t>Care Instructions</t>
  </si>
  <si>
    <t>care_instructions#1.value</t>
  </si>
  <si>
    <t>Hand Wash, Machine Wash</t>
  </si>
  <si>
    <t>Rise Style</t>
  </si>
  <si>
    <t>rise#1.style#1.value</t>
  </si>
  <si>
    <t>Low, High</t>
  </si>
  <si>
    <t>Product Benefits</t>
  </si>
  <si>
    <t>product_benefit#1.value</t>
  </si>
  <si>
    <t>Anti-Frizz</t>
  </si>
  <si>
    <t>product_benefit#2.value</t>
  </si>
  <si>
    <t>product_benefit#3.value</t>
  </si>
  <si>
    <t>product_benefit#4.value</t>
  </si>
  <si>
    <t>product_benefit#5.value</t>
  </si>
  <si>
    <t>Pattern</t>
  </si>
  <si>
    <t>pattern#1.value</t>
  </si>
  <si>
    <t>Floral, Geometric, Polka Dot</t>
  </si>
  <si>
    <t>Product Site Launch Date</t>
  </si>
  <si>
    <t>product_site_launch_date#1.value</t>
  </si>
  <si>
    <t>2017-07-20</t>
  </si>
  <si>
    <t>League Name</t>
  </si>
  <si>
    <t>league_name#1.value</t>
  </si>
  <si>
    <t>Team Name</t>
  </si>
  <si>
    <t>team_name#1.value</t>
  </si>
  <si>
    <t>Back Style</t>
  </si>
  <si>
    <t>back#1.style#1.value</t>
  </si>
  <si>
    <t>back#1.style#2.value</t>
  </si>
  <si>
    <t>back#1.style#3.value</t>
  </si>
  <si>
    <t>back#1.style#4.value</t>
  </si>
  <si>
    <t>back#1.style#5.value</t>
  </si>
  <si>
    <t>Chest Size</t>
  </si>
  <si>
    <t>chest#1.size#1.value</t>
  </si>
  <si>
    <t>5.5, .75, 28.6</t>
  </si>
  <si>
    <t>Chest Size Unit</t>
  </si>
  <si>
    <t>chest#1.size#1.unit</t>
  </si>
  <si>
    <t>inches, meters, centimeters</t>
  </si>
  <si>
    <t>Embellishment Feature</t>
  </si>
  <si>
    <t>embellishment_feature#1.value</t>
  </si>
  <si>
    <t>embellishment_feature#2.value</t>
  </si>
  <si>
    <t>embellishment_feature#3.value</t>
  </si>
  <si>
    <t>embellishment_feature#4.value</t>
  </si>
  <si>
    <t>embellishment_feature#5.value</t>
  </si>
  <si>
    <t>External Product Url</t>
  </si>
  <si>
    <t>external_product_url#1.value</t>
  </si>
  <si>
    <t>external_product_url#2.value</t>
  </si>
  <si>
    <t>external_product_url#3.value</t>
  </si>
  <si>
    <t>external_product_url#4.value</t>
  </si>
  <si>
    <t>external_product_url#5.value</t>
  </si>
  <si>
    <t>Neck Style</t>
  </si>
  <si>
    <t>neck#1.neck_style#1.value</t>
  </si>
  <si>
    <t>Crew neck</t>
  </si>
  <si>
    <t>neck#1.neck_style#2.value</t>
  </si>
  <si>
    <t>neck#1.neck_style#3.value</t>
  </si>
  <si>
    <t>neck#1.neck_style#4.value</t>
  </si>
  <si>
    <t>neck#1.neck_style#5.value</t>
  </si>
  <si>
    <t>Waist Size</t>
  </si>
  <si>
    <t>waist#1.size#1.value</t>
  </si>
  <si>
    <t>48, 121.92</t>
  </si>
  <si>
    <t>Waist Size Unit</t>
  </si>
  <si>
    <t>waist#1.size#1.unit</t>
  </si>
  <si>
    <t>Inches, Centimeters</t>
  </si>
  <si>
    <t>Product Lifecycle Supply Type</t>
  </si>
  <si>
    <t>lifecycle_supply_type#1.value</t>
  </si>
  <si>
    <t>Swimwear Form Type</t>
  </si>
  <si>
    <t>swimwear_form_type#1.value</t>
  </si>
  <si>
    <t>Sleeve Length Description</t>
  </si>
  <si>
    <t>sleeve#1.length_description#1.value</t>
  </si>
  <si>
    <t>Sleeve Type</t>
  </si>
  <si>
    <t>sleeve#1.type#1.value</t>
  </si>
  <si>
    <t>3-4-Sleeve, Cap-sleeve</t>
  </si>
  <si>
    <t>Closure Type</t>
  </si>
  <si>
    <t>closure#1.type#1.value</t>
  </si>
  <si>
    <t>Snap,Buckle</t>
  </si>
  <si>
    <t>closure#1.type#2.value</t>
  </si>
  <si>
    <t>Swimwear Top Form</t>
  </si>
  <si>
    <t>swimwear_top_form#1.value</t>
  </si>
  <si>
    <t>Swimwear Bottom Form</t>
  </si>
  <si>
    <t>swimwear_bottom_form#1.value</t>
  </si>
  <si>
    <t>Ultraviolet Protection Factor</t>
  </si>
  <si>
    <t>ultraviolet_protection_factor#1.value</t>
  </si>
  <si>
    <t>Apparel Fabric Weight Class</t>
  </si>
  <si>
    <t>apparel_fabric_weight_class#1.value</t>
  </si>
  <si>
    <t>Leg Hem Opening Width</t>
  </si>
  <si>
    <t>leg_hem_opening_width#1.value</t>
  </si>
  <si>
    <t>Leg Opening Width Unit</t>
  </si>
  <si>
    <t>leg_hem_opening_width#1.unit</t>
  </si>
  <si>
    <t>inches</t>
  </si>
  <si>
    <t>Garment Size Country</t>
  </si>
  <si>
    <t>garment_size_country#1.value</t>
  </si>
  <si>
    <t>Apparel Fabric Stretch</t>
  </si>
  <si>
    <t>apparel_fabric_stretch#1.value</t>
  </si>
  <si>
    <t>Fit to Size Sentiment</t>
  </si>
  <si>
    <t>fit_to_size_sentiment#1.value</t>
  </si>
  <si>
    <t>Runs Small</t>
  </si>
  <si>
    <t>Government Contract Name</t>
  </si>
  <si>
    <t>government_contract_information#1.name</t>
  </si>
  <si>
    <t>NASA SEWP V</t>
  </si>
  <si>
    <t>Government Contract Number</t>
  </si>
  <si>
    <t>government_contract_information#1.number</t>
  </si>
  <si>
    <t>47QTCA19D000C</t>
  </si>
  <si>
    <t>Collection Item</t>
  </si>
  <si>
    <t>collection_item#1.value</t>
  </si>
  <si>
    <t>Dinner Plate</t>
  </si>
  <si>
    <t>Offer</t>
  </si>
  <si>
    <t>Skip Offer</t>
  </si>
  <si>
    <t>skip_offer#1.value</t>
  </si>
  <si>
    <t>List Price</t>
  </si>
  <si>
    <t>list_price#1.value</t>
  </si>
  <si>
    <t>Cost Price</t>
  </si>
  <si>
    <t>cost_price#1.value</t>
  </si>
  <si>
    <t>Import Designation</t>
  </si>
  <si>
    <t>import_designation#1.value</t>
  </si>
  <si>
    <t>Shipping</t>
  </si>
  <si>
    <t>Earliest Shipping Date</t>
  </si>
  <si>
    <t>rtip_earliest_shipping_date#1.value</t>
  </si>
  <si>
    <t>20210915</t>
  </si>
  <si>
    <t>Item Package Length</t>
  </si>
  <si>
    <t>item_package_dimensions#1.length.value</t>
  </si>
  <si>
    <t>Package Length Unit</t>
  </si>
  <si>
    <t>item_package_dimensions#1.length.unit</t>
  </si>
  <si>
    <t>Item Package Width</t>
  </si>
  <si>
    <t>item_package_dimensions#1.width.value</t>
  </si>
  <si>
    <t>Package Width Unit</t>
  </si>
  <si>
    <t>item_package_dimensions#1.width.unit</t>
  </si>
  <si>
    <t>Item Package Height</t>
  </si>
  <si>
    <t>item_package_dimensions#1.height.value</t>
  </si>
  <si>
    <t>2.7</t>
  </si>
  <si>
    <t>Package Height Unit</t>
  </si>
  <si>
    <t>item_package_dimensions#1.height.unit</t>
  </si>
  <si>
    <t>Package Weight</t>
  </si>
  <si>
    <t>item_package_weight#1.value</t>
  </si>
  <si>
    <t>0.65</t>
  </si>
  <si>
    <t>Package Weight Unit</t>
  </si>
  <si>
    <t>item_package_weight#1.unit</t>
  </si>
  <si>
    <t>Order Aggregate Type</t>
  </si>
  <si>
    <t>rtip_order_aggregate_type#1.value</t>
  </si>
  <si>
    <t>Items per Inner Pack</t>
  </si>
  <si>
    <t>rtip_items_per_inner_pack#1.value</t>
  </si>
  <si>
    <t>Safety &amp; Compliance</t>
  </si>
  <si>
    <t>Country of Origin</t>
  </si>
  <si>
    <t>country_of_origin#1.value</t>
  </si>
  <si>
    <t>Are batteries required?</t>
  </si>
  <si>
    <t>batteries_required#1.value</t>
  </si>
  <si>
    <t>Are batteries included?</t>
  </si>
  <si>
    <t>batteries_included#1.value</t>
  </si>
  <si>
    <t>Battery Cell Composition</t>
  </si>
  <si>
    <t>battery#1.cell_composition#1.value</t>
  </si>
  <si>
    <t>NiMh</t>
  </si>
  <si>
    <t>Battery Cell Composition Other Than Listed</t>
  </si>
  <si>
    <t>battery#1.cell_composition_other_than_listed#1.value</t>
  </si>
  <si>
    <t>Silver Oxide (Ag₂O)</t>
  </si>
  <si>
    <t>Battery IEC Code</t>
  </si>
  <si>
    <t>battery#1.iec_code#1.value</t>
  </si>
  <si>
    <t>Battery Weight</t>
  </si>
  <si>
    <t>battery#1.weight#1.value</t>
  </si>
  <si>
    <t>2.5</t>
  </si>
  <si>
    <t>Battery Weight Unit</t>
  </si>
  <si>
    <t>battery#1.weight#1.unit</t>
  </si>
  <si>
    <t>Number of Batteries</t>
  </si>
  <si>
    <t>num_batteries#1.quantity</t>
  </si>
  <si>
    <t>1, 4</t>
  </si>
  <si>
    <t>Battery Type</t>
  </si>
  <si>
    <t>num_batteries#1.type</t>
  </si>
  <si>
    <t>Number of Lithium Metal Cells</t>
  </si>
  <si>
    <t>number_of_lithium_metal_cells#1.value</t>
  </si>
  <si>
    <t>Number of Lithium-ion Cells</t>
  </si>
  <si>
    <t>number_of_lithium_ion_cells#1.value</t>
  </si>
  <si>
    <t>Lithium Battery Energy Content</t>
  </si>
  <si>
    <t>lithium_battery#1.energy_content#1.value</t>
  </si>
  <si>
    <t>2.6</t>
  </si>
  <si>
    <t>Lithium Battery Energy Content Unit</t>
  </si>
  <si>
    <t>lithium_battery#1.energy_content#1.unit</t>
  </si>
  <si>
    <t>Lithium Battery Packaging</t>
  </si>
  <si>
    <t>lithium_battery#1.packaging#1.value</t>
  </si>
  <si>
    <t>Batteries contained in equipment, Batteries packed with equipment, Batteries only</t>
  </si>
  <si>
    <t>Lithium Battery Weight</t>
  </si>
  <si>
    <t>lithium_battery#1.weight#1.value</t>
  </si>
  <si>
    <t>0.5, 0.03</t>
  </si>
  <si>
    <t>Lithium Battery Weight Unit</t>
  </si>
  <si>
    <t>lithium_battery#1.weight#1.unit</t>
  </si>
  <si>
    <t>Dangerous Goods Regulations</t>
  </si>
  <si>
    <t>supplier_declared_dg_hz_regulation#1.value</t>
  </si>
  <si>
    <t>GHS, Storage, Transportation</t>
  </si>
  <si>
    <t>supplier_declared_dg_hz_regulation#2.value</t>
  </si>
  <si>
    <t>supplier_declared_dg_hz_regulation#3.value</t>
  </si>
  <si>
    <t>supplier_declared_dg_hz_regulation#4.value</t>
  </si>
  <si>
    <t>supplier_declared_dg_hz_regulation#5.value</t>
  </si>
  <si>
    <t>GHS Class</t>
  </si>
  <si>
    <t>ghs#1.classification#1.class</t>
  </si>
  <si>
    <t>ghs#1.classification#2.class</t>
  </si>
  <si>
    <t>ghs#1.classification#3.class</t>
  </si>
  <si>
    <t>ghs#1.classification#4.class</t>
  </si>
  <si>
    <t>ghs#1.classification#5.class</t>
  </si>
  <si>
    <t>Hazmat Aspect</t>
  </si>
  <si>
    <t>hazmat#1.aspect</t>
  </si>
  <si>
    <t>Hazmat</t>
  </si>
  <si>
    <t>hazmat#1.value</t>
  </si>
  <si>
    <t>UN1993</t>
  </si>
  <si>
    <t>Safety Data Sheet (SDS or MSDS) URL</t>
  </si>
  <si>
    <t>safety_data_sheet_url#1.value</t>
  </si>
  <si>
    <t>www.safetysheetsRus.com/hazardous_substance/msds.pdf</t>
  </si>
  <si>
    <t>Item Weight</t>
  </si>
  <si>
    <t>item_weight#1.value</t>
  </si>
  <si>
    <t>30.0, 1.5</t>
  </si>
  <si>
    <t>Item Weight Unit</t>
  </si>
  <si>
    <t>item_weight#1.unit</t>
  </si>
  <si>
    <t>Pounds, Grams</t>
  </si>
  <si>
    <t>Is This Product Subject To Buyer Age Restrictions</t>
  </si>
  <si>
    <t>is_this_product_subject_to_buyer_age_restrictions#1.value</t>
  </si>
  <si>
    <t>California Proposition 65 Warning Type</t>
  </si>
  <si>
    <t>california_proposition_65#1.compliance_type</t>
  </si>
  <si>
    <t>California Proposition 65 Chemical Name(s)</t>
  </si>
  <si>
    <t>california_proposition_65#1.chemical_names#1</t>
  </si>
  <si>
    <t>california_proposition_65#1.chemical_names#2</t>
  </si>
  <si>
    <t>california_proposition_65#1.chemical_names#3</t>
  </si>
  <si>
    <t>california_proposition_65#1.chemical_names#4</t>
  </si>
  <si>
    <t>california_proposition_65#1.chemical_names#5</t>
  </si>
  <si>
    <t>Pesticide Marking</t>
  </si>
  <si>
    <t>pesticide_marking#1.marking_type</t>
  </si>
  <si>
    <t>Pesticide Registration Status</t>
  </si>
  <si>
    <t>pesticide_marking#1.registration_status</t>
  </si>
  <si>
    <t>Product is not a pesticide or pesticide device, as defined under the U.S. Federal Insecticide, Fungicide, and Rodenticide Act.</t>
  </si>
  <si>
    <t>Pesticide Certification Number</t>
  </si>
  <si>
    <t>pesticide_marking#1.certification_number</t>
  </si>
  <si>
    <t>138263</t>
  </si>
  <si>
    <t>pesticide_marking#2.marking_type</t>
  </si>
  <si>
    <t>pesticide_marking#2.registration_status</t>
  </si>
  <si>
    <t>pesticide_marking#2.certification_number</t>
  </si>
  <si>
    <t>pesticide_marking#3.marking_type</t>
  </si>
  <si>
    <t>pesticide_marking#3.registration_status</t>
  </si>
  <si>
    <t>pesticide_marking#3.certification_number</t>
  </si>
  <si>
    <t>Radio Frequency Emission &amp; Authorization Status</t>
  </si>
  <si>
    <t>fcc_radio_frequency_emission_compliance#1.registration_status</t>
  </si>
  <si>
    <t>Product has FCC ID</t>
  </si>
  <si>
    <t>FCC ID</t>
  </si>
  <si>
    <t>fcc_radio_frequency_emission_compliance#1.identification_number</t>
  </si>
  <si>
    <t>2AFZZ-XMSF10G</t>
  </si>
  <si>
    <t>SDoC Contact Name</t>
  </si>
  <si>
    <t>fcc_radio_frequency_emission_compliance#1.point_of_contact_name</t>
  </si>
  <si>
    <t>John Doe</t>
  </si>
  <si>
    <t>SDoC Contact US Mailing Address</t>
  </si>
  <si>
    <t>fcc_radio_frequency_emission_compliance#1.point_of_contact_address</t>
  </si>
  <si>
    <t>500 Oak Street_x000d_
Chicago, IL 60707</t>
  </si>
  <si>
    <t>SDoC Contact Email Address</t>
  </si>
  <si>
    <t>fcc_radio_frequency_emission_compliance#1.point_of_contact_email</t>
  </si>
  <si>
    <t>jdoe@example.eg</t>
  </si>
  <si>
    <t>SDOC Contact US Phone Number</t>
  </si>
  <si>
    <t>fcc_radio_frequency_emission_compliance#1.point_of_contact_phone_number</t>
  </si>
  <si>
    <t>777-767-1000</t>
  </si>
  <si>
    <t>Compliance Regulation Type</t>
  </si>
  <si>
    <t>regulatory_compliance_certification#1.regulation_type</t>
  </si>
  <si>
    <t>Regulatory Identification</t>
  </si>
  <si>
    <t>regulatory_compliance_certification#1.value</t>
  </si>
  <si>
    <t>1AB1331-121A</t>
  </si>
  <si>
    <t>regulatory_compliance_certification#2.regulation_type</t>
  </si>
  <si>
    <t>regulatory_compliance_certification#2.value</t>
  </si>
  <si>
    <t>regulatory_compliance_certification#3.regulation_type</t>
  </si>
  <si>
    <t>regulatory_compliance_certification#3.value</t>
  </si>
  <si>
    <t>regulatory_compliance_certification#4.regulation_type</t>
  </si>
  <si>
    <t>regulatory_compliance_certification#4.value</t>
  </si>
  <si>
    <t>regulatory_compliance_certification#5.regulation_type</t>
  </si>
  <si>
    <t>regulatory_compliance_certification#5.value</t>
  </si>
  <si>
    <t>Responsible Person's Email or Electronic Address</t>
  </si>
  <si>
    <t>dsa_responsible_party_address#1.value</t>
  </si>
  <si>
    <t>rsp-email@example.com</t>
  </si>
  <si>
    <t>Compliance Media Content Type</t>
  </si>
  <si>
    <t>compliance_media#1.content_type</t>
  </si>
  <si>
    <t>Compliance Media Language</t>
  </si>
  <si>
    <t>compliance_media#1.content_language</t>
  </si>
  <si>
    <t>Compliance Media Source Location</t>
  </si>
  <si>
    <t>compliance_media#1.source_location</t>
  </si>
  <si>
    <t>http://example.eg/sds_1.pdf</t>
  </si>
  <si>
    <t>Safety Attestation</t>
  </si>
  <si>
    <t>gpsr_safety_attestation#1.value</t>
  </si>
  <si>
    <t>Manufacturer’s Email or Electronic Address</t>
  </si>
  <si>
    <t>gpsr_manufacturer_reference#1.gpsr_manufacturer_email_address</t>
  </si>
  <si>
    <t>abc@example.com</t>
  </si>
  <si>
    <t>Contains PFAS</t>
  </si>
  <si>
    <t>contains_pfas#1.value</t>
  </si>
  <si>
    <t>Has Multiple Battery Powered Components</t>
  </si>
  <si>
    <t>has_multiple_battery_powered_components#1.value</t>
  </si>
  <si>
    <t>Ships Globally</t>
  </si>
  <si>
    <t>ships_globally#1.value</t>
  </si>
  <si>
    <t>Compliance - Bra Type</t>
  </si>
  <si>
    <t>compliance_bra_type#1.value</t>
  </si>
  <si>
    <t>Contains Battery or Cell</t>
  </si>
  <si>
    <t>contains_battery_or_cell#1.value</t>
  </si>
  <si>
    <t>Compliance - Age Range</t>
  </si>
  <si>
    <t>compliance_age_range#1.value</t>
  </si>
  <si>
    <t>Compliance Weave Type</t>
  </si>
  <si>
    <t>compliance_weave_type#1.value</t>
  </si>
  <si>
    <t>Knitted, Crocheted, Woven</t>
  </si>
  <si>
    <t>Battery Contains free Unabsorbed Liquid</t>
  </si>
  <si>
    <t>battery_contains_free_unabsorbed_liquid#1.value</t>
  </si>
  <si>
    <t>Is Battery Non Spillable</t>
  </si>
  <si>
    <t>is_battery_non_spillable#1.value</t>
  </si>
  <si>
    <t>Non-Lithium Battery Packaging</t>
  </si>
  <si>
    <t>non_lithium_battery_packaging#1.value</t>
  </si>
  <si>
    <t>Batteries Only</t>
  </si>
  <si>
    <t>Has Replaceable Battery</t>
  </si>
  <si>
    <t>has_replaceable_battery#1.value</t>
  </si>
  <si>
    <t>Non-Lithium Battery Energy Content</t>
  </si>
  <si>
    <t>non_lithium_battery_energy_content#1.value</t>
  </si>
  <si>
    <t>Non-Lithium Battery Energy Content Unit</t>
  </si>
  <si>
    <t>non_lithium_battery_energy_content#1.unit</t>
  </si>
  <si>
    <t>Has Less than 30 Percent State of Charge</t>
  </si>
  <si>
    <t>has_less_than_30_percent_state_of_charge#1.value</t>
  </si>
  <si>
    <t>Battery Installation Device Type</t>
  </si>
  <si>
    <t>battery_installation_device_type#1.value</t>
  </si>
  <si>
    <t>Installed In Vessel</t>
  </si>
  <si>
    <t>Is OEM Sourced Product</t>
  </si>
  <si>
    <t>is_oem_sourced_product#1.value</t>
  </si>
  <si>
    <t>GHS Chemical H Code</t>
  </si>
  <si>
    <t>ghs_chemical_h_code#1.value</t>
  </si>
  <si>
    <t>ghs_chemical_h_code#2.value</t>
  </si>
  <si>
    <t>ghs_chemical_h_code#3.value</t>
  </si>
  <si>
    <t>ghs_chemical_h_code#4.value</t>
  </si>
  <si>
    <t>ghs_chemical_h_code#5.value</t>
  </si>
  <si>
    <t>BAA/TAA Regulation Compliance</t>
  </si>
  <si>
    <t>baa_taa_regulation_compliance#1.value</t>
  </si>
  <si>
    <t>BAA TAA Compliance Acknowledgement</t>
  </si>
  <si>
    <t>baa_taa_compliance_acknowledgement#1.value</t>
  </si>
  <si>
    <t>TAA Compliant Country</t>
  </si>
  <si>
    <t>taa_compliant_country#1.value</t>
  </si>
  <si>
    <t>CONDITION_LIST_0</t>
  </si>
  <si>
    <t>CONDITION_LIST_1</t>
  </si>
  <si>
    <t>CONDITION_LIST_2</t>
  </si>
  <si>
    <t>COLLECTION_ITEM/COLOR/SIZE</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</si>
  <si>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</si>
  <si>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</si>
  <si>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</si>
  <si>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</si>
  <si>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</si>
  <si>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</si>
  <si>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</si>
  <si>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</si>
  <si>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</si>
  <si>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</si>
  <si>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</si>
  <si>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</si>
  <si>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</si>
  <si>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</si>
  <si>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</si>
  <si>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</si>
  <si>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</si>
  <si>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</si>
  <si>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</si>
  <si>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</si>
  <si>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</si>
  <si>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</si>
  <si>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</si>
  <si>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</si>
  <si>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</si>
  <si>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</si>
  <si>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</si>
  <si>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</si>
  <si>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</si>
  <si>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</si>
  <si>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</si>
  <si>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</si>
  <si>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</si>
  <si>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</si>
  <si>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</si>
  <si>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</si>
  <si>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Young Adult</t>
  </si>
  <si>
    <t>青年成人</t>
  </si>
  <si>
    <t>Junger Erwachsener</t>
  </si>
  <si>
    <t>Giovane adulto</t>
  </si>
  <si>
    <t>Genç Yetişkin</t>
  </si>
  <si>
    <t>Jeune adulte</t>
  </si>
  <si>
    <t>Adulto jovem</t>
  </si>
  <si>
    <t>Adulto joven</t>
  </si>
  <si>
    <t>ヤングアダルト</t>
  </si>
  <si>
    <t>成人</t>
  </si>
  <si>
    <t>Yetişkin</t>
  </si>
  <si>
    <t>Jongvolwassene</t>
  </si>
  <si>
    <t>Ung vuxen</t>
  </si>
  <si>
    <t>Młoda osoba dorosła</t>
  </si>
  <si>
    <t>CONDITION_LIST_39</t>
  </si>
  <si>
    <t>CONDITION_LIST_40</t>
  </si>
  <si>
    <t>CONDITION_LIST_41</t>
  </si>
  <si>
    <t>Juego de tankini</t>
  </si>
  <si>
    <t>Juego de camisa para nadar</t>
  </si>
  <si>
    <t>Juego de bikini</t>
  </si>
  <si>
    <t>Juego de protección de sarpullido</t>
  </si>
  <si>
    <t>Juego de salidas</t>
  </si>
  <si>
    <t>Biquínis completos</t>
  </si>
  <si>
    <t>Conjunto de tanquíni</t>
  </si>
  <si>
    <t>Roupa de banho</t>
  </si>
  <si>
    <t>Conjuntos de saídas de praia</t>
  </si>
  <si>
    <t>Conjunto de roupa para nadar</t>
  </si>
  <si>
    <t>Rash Guard Takım</t>
  </si>
  <si>
    <t>Yüzme Tişörtü Takımı</t>
  </si>
  <si>
    <t>Plaj Giyimi Takımı</t>
  </si>
  <si>
    <t>Tankini Takımı</t>
  </si>
  <si>
    <t>Bikini Takımı</t>
  </si>
  <si>
    <t>防磨衣套装</t>
  </si>
  <si>
    <t>泳衣外套套装</t>
  </si>
  <si>
    <t>比基尼套装</t>
  </si>
  <si>
    <t>泳衣套装</t>
  </si>
  <si>
    <t>坦基尼套装</t>
  </si>
  <si>
    <t>ビーチカバーアップセット</t>
  </si>
  <si>
    <t>ラッシュガードセット</t>
  </si>
  <si>
    <t>スイムシャツセット</t>
  </si>
  <si>
    <t>タンキニセット</t>
  </si>
  <si>
    <t>ビキニセット</t>
  </si>
  <si>
    <t>Ensemble de tankini</t>
  </si>
  <si>
    <t>Ensemble de maillot dermoprotecteur</t>
  </si>
  <si>
    <t>Ensemble de maillot de bain</t>
  </si>
  <si>
    <t>Ensemble de bikini</t>
  </si>
  <si>
    <t>Ensemble de vêtement couvrant de maillot de bain</t>
  </si>
  <si>
    <t>Set di costume a maglietta</t>
  </si>
  <si>
    <t>Set di rash guard</t>
  </si>
  <si>
    <t>Set di tankini</t>
  </si>
  <si>
    <t>Set di copricostumi</t>
  </si>
  <si>
    <t>Set di bikini</t>
  </si>
  <si>
    <t>Tankini-Set</t>
  </si>
  <si>
    <t>Bikini-Set</t>
  </si>
  <si>
    <t>Schwimmshirt-Set</t>
  </si>
  <si>
    <t>Überwurf-Set für Schwimmbekleidung</t>
  </si>
  <si>
    <t>Rash-Guard-Set</t>
  </si>
  <si>
    <t>Bikiniset</t>
  </si>
  <si>
    <t>Rash Guard-set</t>
  </si>
  <si>
    <t>Zwemshirt set</t>
  </si>
  <si>
    <t>Set afdekking voor zwemkleding</t>
  </si>
  <si>
    <t>Tankini set</t>
  </si>
  <si>
    <t>Rash Guard — zestaw</t>
  </si>
  <si>
    <t>Simskjorta</t>
  </si>
  <si>
    <t>Koszulka kąpielowa — zestaw</t>
  </si>
  <si>
    <t>Zestaw bikini</t>
  </si>
  <si>
    <t>Badkläder – set med kofta</t>
  </si>
  <si>
    <t>Okrycie stroju kąpielowego — zestaw</t>
  </si>
  <si>
    <t>Tankiniset</t>
  </si>
  <si>
    <t>Tankini — zestaw</t>
  </si>
  <si>
    <t>CONDITION_LIST_42</t>
  </si>
  <si>
    <t>CONDITION_LIST_43</t>
  </si>
  <si>
    <t>CONDITION_LIST_44</t>
  </si>
  <si>
    <t>CONDITION_LIST_45</t>
  </si>
  <si>
    <t>CONDITION_LIST_46</t>
  </si>
  <si>
    <t>CONDITION_LIST_47</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</si>
  <si>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</si>
  <si>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</si>
  <si>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</si>
  <si>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</si>
  <si>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</si>
  <si>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</si>
  <si>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</si>
  <si>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</si>
  <si>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</si>
  <si>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</si>
  <si>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</si>
  <si>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</si>
  <si>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</si>
  <si>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</si>
  <si>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</si>
  <si>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</si>
  <si>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</si>
  <si>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</si>
  <si>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</si>
  <si>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</si>
  <si>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</si>
  <si>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</si>
  <si>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</si>
  <si>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</si>
  <si>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</si>
  <si>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</si>
  <si>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</si>
  <si>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</si>
  <si>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</si>
  <si>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</si>
  <si>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3.2</t>
  </si>
  <si>
    <t>Discover ROXY To Dye 2” Board Shorts for women. Designed for active lifestyles, these quick-dry swim shorts keep you comfortable while swimming, surfing, or lounging by the pool. UPF 50+ blocks UV rays while recycled polyester/spandex fabric dries fast and stretches for comfort in any setting. 2" inseam with drawcord waist. Chlorine-resistant and fade-proof supports active lifestyle. Eco-conscious versatile bottoms blend style and functionality for a stylish, comfortable, and confident wear anytime.</t>
  </si>
  <si>
    <t>2" Boardshorts – UPF 50+ Quick-Dry 4-Way Stretch Recycled Swim Shorts, Bikini Cover-Up</t>
  </si>
  <si>
    <t>women's 2 inch boardshorts 2026 2027 UPF 50 + short swim shorts quick-dry boardshorts lightweight swim bottoms sun protection short shorts activewear swim shorts Roxy women's boardshorts breathable surf shorts 4-way stretch short boardshorts stylish summer swim bottoms durable women's short shorts moisture-wicking athletic shorts comfortable beach shorts best short boardshorts for women 2026 recycled boardshorts eco friendly swimwear</t>
  </si>
  <si>
    <t>HIGH PERFORMANCE 4-WAY STRETCH: Flexible fit with drawcord waist for seamless mobility.</t>
  </si>
  <si>
    <t>B01E46WA08</t>
  </si>
  <si>
    <t>DURABLE &amp; ECO-FRIENDLY BUILD: Chlorine-resistant recycled material lasts; sustainable choice.</t>
  </si>
  <si>
    <t>Roxy Women's 2" Boardshorts – UPF 50+ Quick-Dry 4-Way Stretch Recycled Swim Shorts, Bikini Cover-Up, True Black, X-Small</t>
  </si>
  <si>
    <t>ERJBS03037</t>
  </si>
  <si>
    <t>2016-05-13T06:57:14Z</t>
  </si>
  <si>
    <t>22.00</t>
  </si>
  <si>
    <t>QUICK DRY FABRIC DRIES FAST: Recycled polyester/spandex wicks moisture, makes the shorts breathable for all day comfort.</t>
  </si>
  <si>
    <t>90% Polyester, 10% Spandex</t>
  </si>
  <si>
    <t>True Black</t>
  </si>
  <si>
    <t>Surf</t>
  </si>
  <si>
    <t>UPF 50+ SUN PROTECTION BLOCKS SUN RAYS: 2" inseam shields skin for all day wear.</t>
  </si>
  <si>
    <t>0.5</t>
  </si>
  <si>
    <t>Solid Back</t>
  </si>
  <si>
    <t>889351448392</t>
  </si>
  <si>
    <t>ERJBS03037-KVJ0-XS</t>
  </si>
  <si>
    <t>2024-03-25T00:00:00Z</t>
  </si>
  <si>
    <t>SUN PROTECTIOON</t>
  </si>
  <si>
    <t>Positive</t>
  </si>
  <si>
    <t>44.00</t>
  </si>
  <si>
    <t>Hiking</t>
  </si>
  <si>
    <t>LIGHTWEIGHT</t>
  </si>
  <si>
    <t>Pool</t>
  </si>
  <si>
    <t>VERSATILE MIX-MATCH: Pair with a bathing suit top or wear on their own, these shorts offer unmatched flexibility, style, and comfort.</t>
  </si>
  <si>
    <t>womens</t>
  </si>
  <si>
    <t>STRETCH</t>
  </si>
  <si>
    <t>ERJBS03037-KVJ0</t>
  </si>
  <si>
    <t>20240401</t>
  </si>
  <si>
    <t>POCKET</t>
  </si>
  <si>
    <t>0.26</t>
  </si>
  <si>
    <t>B01E46W8Y6</t>
  </si>
  <si>
    <t>Roxy Women's 2" Boardshorts – UPF 50+ Quick-Dry 4-Way Stretch Recycled Swim Shorts, Bikini Cover-Up, True Black, X-Large</t>
  </si>
  <si>
    <t>2016-05-13T06:56:49Z</t>
  </si>
  <si>
    <t>889351448385</t>
  </si>
  <si>
    <t>ERJBS03037-KVJ0-XL</t>
  </si>
  <si>
    <t>Roxy Women's 2" Boardshorts – UPF 50+ Quick-Dry 4-Way Stretch Recycled Swim Shorts, Bikini Cover-Up, True Black, Small</t>
  </si>
  <si>
    <t>ERJBS03037-KVJ0-S</t>
  </si>
  <si>
    <t>True</t>
  </si>
  <si>
    <t>B01E46W8EQ</t>
  </si>
  <si>
    <t>2016-05-13T06:57:15Z</t>
  </si>
  <si>
    <t>889351448378</t>
  </si>
  <si>
    <t>0.22</t>
  </si>
  <si>
    <t>B01E46W7QK</t>
  </si>
  <si>
    <t>Roxy Women's 2" Boardshorts – UPF 50+ Quick-Dry 4-Way Stretch Recycled Swim Shorts, Bikini Cover-Up, True Black, Medium</t>
  </si>
  <si>
    <t>2016-05-13T06:57:17Z</t>
  </si>
  <si>
    <t>889351448361</t>
  </si>
  <si>
    <t>ERJBS03037-KVJ0-M</t>
  </si>
  <si>
    <t>Tie Dye</t>
  </si>
  <si>
    <t>0.29</t>
  </si>
  <si>
    <t>B01E46W710</t>
  </si>
  <si>
    <t>Roxy Women's 2" Boardshorts – UPF 50+ Quick-Dry 4-Way Stretch Recycled Swim Shorts, Bikini Cover-Up, True Black, Large</t>
  </si>
  <si>
    <t>2016-05-13T06:56:48Z</t>
  </si>
  <si>
    <t>889351448354</t>
  </si>
  <si>
    <t>ERJBS03037-KVJ0-L</t>
  </si>
  <si>
    <t>B08NZTXXGQ</t>
  </si>
  <si>
    <t>Roxy Women's 2" Boardshorts – UPF 50+ Quick-Dry 4-Way Stretch Recycled Swim Shorts, Bikini Cover-Up, True Black, XX-Large</t>
  </si>
  <si>
    <t>2020-11-22T00:00:00Z</t>
  </si>
  <si>
    <t>194476504947</t>
  </si>
  <si>
    <t>ERJBS03037-KVJ0-XXL</t>
  </si>
  <si>
    <t>ERJBS03037-kvj0</t>
  </si>
  <si>
    <t>B08K6XCTWL</t>
  </si>
  <si>
    <t>Roxy Women's 2" Boardshorts – UPF 50+ Quick-Dry 4-Way Stretch Recycled Swim Shorts, Bikini Cover-Up, Mood Indigo, XX-Large</t>
  </si>
  <si>
    <t>2020-09-27T00:00:00Z</t>
  </si>
  <si>
    <t>Mood Indigo</t>
  </si>
  <si>
    <t>194476617036</t>
  </si>
  <si>
    <t>ERJBS03037-BSP0-XXL</t>
  </si>
  <si>
    <t>ERJBS03037-BSP0</t>
  </si>
  <si>
    <t>Logo</t>
  </si>
  <si>
    <t>B07PQ7CQFB</t>
  </si>
  <si>
    <t>Roxy Women's 2" Boardshorts – UPF 50+ Quick-Dry 4-Way Stretch Recycled Swim Shorts, Bikini Cover-Up, Mood Indigo, X-Small</t>
  </si>
  <si>
    <t>2019-07-23T07:00:00Z</t>
  </si>
  <si>
    <t>192504564598</t>
  </si>
  <si>
    <t>ERJBS03037-BSP0-XS</t>
  </si>
  <si>
    <t>ERJBS03037-402-X-Small</t>
  </si>
  <si>
    <t>0.109</t>
  </si>
  <si>
    <t>upf_50_plus</t>
  </si>
  <si>
    <t>B07PQ7DKYD</t>
  </si>
  <si>
    <t>Roxy Women's 2" Boardshorts – UPF 50+ Quick-Dry 4-Way Stretch Recycled Swim Shorts, Bikini Cover-Up, Mood Indigo, X-Large</t>
  </si>
  <si>
    <t>192504564581</t>
  </si>
  <si>
    <t>ERJBS03037-BSP0-XL</t>
  </si>
  <si>
    <t>ERJBS03037-402-X-Large</t>
  </si>
  <si>
    <t>0.1</t>
  </si>
  <si>
    <t>B07PTV48NG</t>
  </si>
  <si>
    <t>Roxy Women's 2" Boardshorts – UPF 50+ Quick-Dry 4-Way Stretch Recycled Swim Shorts, Bikini Cover-Up, Mood Indigo, Small</t>
  </si>
  <si>
    <t>192504564574</t>
  </si>
  <si>
    <t>ERJBS03037-BSP0-S</t>
  </si>
  <si>
    <t>ERJBS03037-402-S</t>
  </si>
  <si>
    <t>B07PTTYL6W</t>
  </si>
  <si>
    <t>Roxy Women's 2" Boardshorts – UPF 50+ Quick-Dry 4-Way Stretch Recycled Swim Shorts, Bikini Cover-Up, Mood Indigo, Medium</t>
  </si>
  <si>
    <t>192504564567</t>
  </si>
  <si>
    <t>ERJBS03037-BSP0-M</t>
  </si>
  <si>
    <t>ERJBS03037-402-M</t>
  </si>
  <si>
    <t>B07PQ7DKSH</t>
  </si>
  <si>
    <t>Roxy Women's 2" Boardshorts – UPF 50+ Quick-Dry 4-Way Stretch Recycled Swim Shorts, Bikini Cover-Up, Mood Indigo, Large</t>
  </si>
  <si>
    <t>43.5</t>
  </si>
  <si>
    <t>192504564550</t>
  </si>
  <si>
    <t>ERJBS03037-BSP0-L</t>
  </si>
  <si>
    <t>4-way stretch recycled fabric</t>
  </si>
  <si>
    <t>ERJBS03037-402-L</t>
  </si>
  <si>
    <t>B0FVMLGHYM</t>
  </si>
  <si>
    <t>Roxy Women's 2" Boardshorts – UPF 50+ Quick-Dry 4-Way Stretch Recycled Swim Shorts, Bikini Cover-Up, Sangria Sunset, X-Large</t>
  </si>
  <si>
    <t>2025-12-18T00:00:00Z</t>
  </si>
  <si>
    <t>23.45</t>
  </si>
  <si>
    <t>Sangria Sunset</t>
  </si>
  <si>
    <t>199132122510</t>
  </si>
  <si>
    <t>ARJBS03105-SGA-XL</t>
  </si>
  <si>
    <t>2025-10-10T00:00:00Z</t>
  </si>
  <si>
    <t>47.00</t>
  </si>
  <si>
    <t>20251218</t>
  </si>
  <si>
    <t>B0FVMKPPY1</t>
  </si>
  <si>
    <t>Roxy Women's 2" Boardshorts – UPF 50+ Quick-Dry 4-Way Stretch Recycled Swim Shorts, Bikini Cover-Up, Sangria Sunset, Small</t>
  </si>
  <si>
    <t>199132122480</t>
  </si>
  <si>
    <t>ARJBS03105-SGA-S</t>
  </si>
  <si>
    <t>B0FVMMFKRH</t>
  </si>
  <si>
    <t>Roxy Women's 2" Boardshorts – UPF 50+ Quick-Dry 4-Way Stretch Recycled Swim Shorts, Bikini Cover-Up, Sangria Sunset, Large</t>
  </si>
  <si>
    <t>199132122503</t>
  </si>
  <si>
    <t>ARJBS03105-SGA-L</t>
  </si>
  <si>
    <t>B0FVMN9D73</t>
  </si>
  <si>
    <t>Roxy Women's 2" Boardshorts – UPF 50+ Quick-Dry 4-Way Stretch Recycled Swim Shorts, Bikini Cover-Up, Ethereal Blue, X-Small</t>
  </si>
  <si>
    <t>Ethereal Blue</t>
  </si>
  <si>
    <t>199132122411</t>
  </si>
  <si>
    <t>ARJBS03105-ETB-XS</t>
  </si>
  <si>
    <t>B0FVMHXVH4</t>
  </si>
  <si>
    <t>Roxy Women's 2" Boardshorts – UPF 50+ Quick-Dry 4-Way Stretch Recycled Swim Shorts, Bikini Cover-Up, Ethereal Blue, X-Large</t>
  </si>
  <si>
    <t>199132122459</t>
  </si>
  <si>
    <t>ARJBS03105-ETB-XL</t>
  </si>
  <si>
    <t>B0FVMLPMZB</t>
  </si>
  <si>
    <t>Roxy Women's 2" Boardshorts – UPF 50+ Quick-Dry 4-Way Stretch Recycled Swim Shorts, Bikini Cover-Up, Sangria Sunset, Medium</t>
  </si>
  <si>
    <t>199132122497</t>
  </si>
  <si>
    <t>ARJBS03105-SGA-M</t>
  </si>
  <si>
    <t>B0FVMMHQKP</t>
  </si>
  <si>
    <t>Roxy Women's 2" Boardshorts – UPF 50+ Quick-Dry 4-Way Stretch Recycled Swim Shorts, Bikini Cover-Up, Sangria Sunset, X-Small</t>
  </si>
  <si>
    <t>199132122473</t>
  </si>
  <si>
    <t>ARJBS03105-SGA-XS</t>
  </si>
  <si>
    <t>B0FVMNFJV3</t>
  </si>
  <si>
    <t>Roxy Women's 2" Boardshorts – UPF 50+ Quick-Dry 4-Way Stretch Recycled Swim Shorts, Bikini Cover-Up, Ethereal Blue, Large</t>
  </si>
  <si>
    <t>199132122442</t>
  </si>
  <si>
    <t>ARJBS03105-ETB-L</t>
  </si>
  <si>
    <t>B0FVMJTFT6</t>
  </si>
  <si>
    <t>Roxy Women's 2" Boardshorts – UPF 50+ Quick-Dry 4-Way Stretch Recycled Swim Shorts, Bikini Cover-Up, Ethereal Blue, Small</t>
  </si>
  <si>
    <t>199132122428</t>
  </si>
  <si>
    <t>ARJBS03105-ETB-S</t>
  </si>
  <si>
    <t>B0FY77Q4YC</t>
  </si>
  <si>
    <t>Roxy Women's 2" Boardshorts – UPF 50+ Quick-Dry 4-Way Stretch Recycled Swim Shorts, Bikini Cover-Up, Brown/Black, Large</t>
  </si>
  <si>
    <t>2026-10-29T00:00:00Z</t>
  </si>
  <si>
    <t>22.50</t>
  </si>
  <si>
    <t>Brown/Black</t>
  </si>
  <si>
    <t>198108873432</t>
  </si>
  <si>
    <t>H25-434004610-B96-L</t>
  </si>
  <si>
    <t>45.00</t>
  </si>
  <si>
    <t>20771231</t>
  </si>
  <si>
    <t>B0FY75Z6S8</t>
  </si>
  <si>
    <t>Roxy Women's 2" Boardshorts – UPF 50+ Quick-Dry 4-Way Stretch Recycled Swim Shorts, Bikini Cover-Up, Brown/Black, X-Large</t>
  </si>
  <si>
    <t>198108873449</t>
  </si>
  <si>
    <t>H25-434004610-B96-XL</t>
  </si>
  <si>
    <t>B0G4SLFDKG</t>
  </si>
  <si>
    <t>Roxy Women's 2" Boardshorts – UPF 50+ Quick-Dry 4-Way Stretch Recycled Swim Shorts, Bikini Cover-Up, Blue Combo, Small</t>
  </si>
  <si>
    <t>24.84</t>
  </si>
  <si>
    <t>Blue Combo</t>
  </si>
  <si>
    <t>199132100105</t>
  </si>
  <si>
    <t>-434007849 -B9C-S</t>
  </si>
  <si>
    <t>50.00</t>
  </si>
  <si>
    <t>B0FVML27FS</t>
  </si>
  <si>
    <t>Roxy Women's 2" Boardshorts – UPF 50+ Quick-Dry 4-Way Stretch Recycled Swim Shorts, Bikini Cover-Up, Ethereal Blue, Medium</t>
  </si>
  <si>
    <t>199132122435</t>
  </si>
  <si>
    <t>ARJBS03105-ETB-M</t>
  </si>
  <si>
    <t>B0FY75QMWN</t>
  </si>
  <si>
    <t>Roxy Women's 2" Boardshorts – UPF 50+ Quick-Dry 4-Way Stretch Recycled Swim Shorts, Bikini Cover-Up, Brown/Black, Medium</t>
  </si>
  <si>
    <t>198108873425</t>
  </si>
  <si>
    <t>H25-434004610-B96-M</t>
  </si>
  <si>
    <t>B0G4SL4TBM</t>
  </si>
  <si>
    <t>Roxy Women's 2" Boardshorts – UPF 50+ Quick-Dry 4-Way Stretch Recycled Swim Shorts, Bikini Cover-Up, Blue Combo, X-Large</t>
  </si>
  <si>
    <t>199132100136</t>
  </si>
  <si>
    <t>-434007849 -B9C-XL</t>
  </si>
  <si>
    <t>fits_to_size</t>
  </si>
  <si>
    <t>B0G4SNYD3T</t>
  </si>
  <si>
    <t>Roxy Women's 2" Boardshorts – UPF 50+ Quick-Dry 4-Way Stretch Recycled Swim Shorts, Bikini Cover-Up, Blue Combo, Large</t>
  </si>
  <si>
    <t>199132100129</t>
  </si>
  <si>
    <t>-434007849 -B9C-L</t>
  </si>
  <si>
    <t>B0FY756MST</t>
  </si>
  <si>
    <t>Roxy Women's 2" Boardshorts – UPF 50+ Quick-Dry 4-Way Stretch Recycled Swim Shorts, Bikini Cover-Up, Brown/Black, Small</t>
  </si>
  <si>
    <t>198108873418</t>
  </si>
  <si>
    <t>H25-434004610-B96-S</t>
  </si>
  <si>
    <t>B0G4SQ38V5</t>
  </si>
  <si>
    <t>Roxy Women's 2" Boardshorts – UPF 50+ Quick-Dry 4-Way Stretch Recycled Swim Shorts, Bikini Cover-Up, Blue Combo, Medium</t>
  </si>
  <si>
    <t>199132100112</t>
  </si>
  <si>
    <t>-434007849 -B9C-M</t>
  </si>
  <si>
    <t>B0G4SM9QYF</t>
  </si>
  <si>
    <t>Roxy Women's 2" Boardshorts – UPF 50+ Quick-Dry 4-Way Stretch Recycled Swim Shorts, Bikini Cover-Up, Blue Combo, X-Small</t>
  </si>
  <si>
    <t>199132100099</t>
  </si>
  <si>
    <t>-434007849 -B9C-XS</t>
  </si>
  <si>
    <t>B0CKH2B4GN</t>
  </si>
  <si>
    <t>Roxy Women's 2" Boardshorts – UPF 50+ Quick-Dry 4-Way Stretch Recycled Swim Shorts, Bikini Cover-Up, White Snow, Medium</t>
  </si>
  <si>
    <t>2023-10-05T00:00:00Z</t>
  </si>
  <si>
    <t>21.16</t>
  </si>
  <si>
    <t>Snow White 241 Exc</t>
  </si>
  <si>
    <t>197095672721</t>
  </si>
  <si>
    <t>ARJBS03150-WBK0-M</t>
  </si>
  <si>
    <t>43.00</t>
  </si>
  <si>
    <t>heart</t>
  </si>
  <si>
    <t>ARJBS03150-WBK0</t>
  </si>
  <si>
    <t>B0CKHK7SQ5</t>
  </si>
  <si>
    <t>Roxy Women's 2" Boardshorts – UPF 50+ Quick-Dry 4-Way Stretch Recycled Swim Shorts, Bikini Cover-Up, Bittersweet Exc, X-Small</t>
  </si>
  <si>
    <t>Bittersweet Exc</t>
  </si>
  <si>
    <t>197095498277</t>
  </si>
  <si>
    <t>ARJBS03105-RNE0</t>
  </si>
  <si>
    <t>B0CKHBZCCZ</t>
  </si>
  <si>
    <t>Roxy Women's 2" Boardshorts – UPF 50+ Quick-Dry 4-Way Stretch Recycled Swim Shorts, Bikini Cover-Up, Bittersweet Exc, Large</t>
  </si>
  <si>
    <t>197095498239</t>
  </si>
  <si>
    <t>B0CKH587FC</t>
  </si>
  <si>
    <t>Roxy Women's 2" Boardshorts – UPF 50+ Quick-Dry 4-Way Stretch Recycled Swim Shorts, Bikini Cover-Up, Bittersweet Exc, X-Large</t>
  </si>
  <si>
    <t>197095498260</t>
  </si>
  <si>
    <t>B0CKGF7FM7</t>
  </si>
  <si>
    <t>Roxy Women's 2" Boardshorts – UPF 50+ Quick-Dry 4-Way Stretch Recycled Swim Shorts, Bikini Cover-Up, Bittersweet Exc, Small</t>
  </si>
  <si>
    <t>197095498253</t>
  </si>
  <si>
    <t>B0CKH2V41M</t>
  </si>
  <si>
    <t>Roxy Women's 2" Boardshorts – UPF 50+ Quick-Dry 4-Way Stretch Recycled Swim Shorts, Bikini Cover-Up, Bel Air Blue, Small</t>
  </si>
  <si>
    <t>Bel Air Blue Exc</t>
  </si>
  <si>
    <t>197095498154</t>
  </si>
  <si>
    <t>True to Size</t>
  </si>
  <si>
    <t>ARJBS03105-BHG0</t>
  </si>
  <si>
    <t>B0CKH4P42P</t>
  </si>
  <si>
    <t>Roxy Women's 2" Boardshorts – UPF 50+ Quick-Dry 4-Way Stretch Recycled Swim Shorts, Bikini Cover-Up, Bel Air Blue, X-Small</t>
  </si>
  <si>
    <t>197095498178</t>
  </si>
  <si>
    <t>B0CKGZVBMH</t>
  </si>
  <si>
    <t>Roxy Women's 2" Boardshorts – UPF 50+ Quick-Dry 4-Way Stretch Recycled Swim Shorts, Bikini Cover-Up, Bel Air Blue, X-Large</t>
  </si>
  <si>
    <t>197095498161</t>
  </si>
  <si>
    <t>true</t>
  </si>
  <si>
    <t>B0CKGXJD8D</t>
  </si>
  <si>
    <t>Roxy Women's 2" Boardshorts – UPF 50+ Quick-Dry 4-Way Stretch Recycled Swim Shorts, Bikini Cover-Up, Bittersweet Exc, Medium</t>
  </si>
  <si>
    <t>197095498246</t>
  </si>
  <si>
    <t>B0CKGPTVFP</t>
  </si>
  <si>
    <t>Roxy Women's 2" Boardshorts – UPF 50+ Quick-Dry 4-Way Stretch Recycled Swim Shorts, Bikini Cover-Up, Agave Green Exc, X-Small</t>
  </si>
  <si>
    <t>Agave Green Exc</t>
  </si>
  <si>
    <t>197095498079</t>
  </si>
  <si>
    <t>ARJBS03105-GZC0</t>
  </si>
  <si>
    <t>B0CKGZ2BBD</t>
  </si>
  <si>
    <t>Roxy Women's 2" Boardshorts – UPF 50+ Quick-Dry 4-Way Stretch Recycled Swim Shorts, Bikini Cover-Up, Agave Green Exc, X-Large</t>
  </si>
  <si>
    <t>197095498062</t>
  </si>
  <si>
    <t>B0CKH17BBT</t>
  </si>
  <si>
    <t>Roxy Women's 2" Boardshorts – UPF 50+ Quick-Dry 4-Way Stretch Recycled Swim Shorts, Bikini Cover-Up, Bel Air Blue, Medium</t>
  </si>
  <si>
    <t>197095498147</t>
  </si>
  <si>
    <t>B0CKH52MDD</t>
  </si>
  <si>
    <t>Roxy Women's 2" Boardshorts – UPF 50+ Quick-Dry 4-Way Stretch Recycled Swim Shorts, Bikini Cover-Up, Bel Air Blue, Large</t>
  </si>
  <si>
    <t>197095498130</t>
  </si>
  <si>
    <t>B0CKH288LW</t>
  </si>
  <si>
    <t>Roxy Women's 2" Boardshorts – UPF 50+ Quick-Dry 4-Way Stretch Recycled Swim Shorts, Bikini Cover-Up, Agave Green Exc, Large</t>
  </si>
  <si>
    <t>197095498031</t>
  </si>
  <si>
    <t>fits_as_expected</t>
  </si>
  <si>
    <t>B0CKGVRV6M</t>
  </si>
  <si>
    <t>Roxy Women's 2" Boardshorts – UPF 50+ Quick-Dry 4-Way Stretch Recycled Swim Shorts, Bikini Cover-Up, Agave Green Exc, Medium</t>
  </si>
  <si>
    <t>197095498048</t>
  </si>
  <si>
    <t>B0CKH4B253</t>
  </si>
  <si>
    <t>Roxy Women's 2" Boardshorts – UPF 50+ Quick-Dry 4-Way Stretch Recycled Swim Shorts, Bikini Cover-Up, Agave Green Exc, Small</t>
  </si>
  <si>
    <t>Roxy logo on the back of the waistband</t>
  </si>
  <si>
    <t>197095498055</t>
  </si>
  <si>
    <t>B07XVV59HV</t>
  </si>
  <si>
    <t>Roxy Women's 2" Boardshorts – UPF 50+ Quick-Dry 4-Way Stretch Recycled Swim Shorts, Bikini Cover-Up, Indigo Flowers, X-Large</t>
  </si>
  <si>
    <t>2019-09-13T11:49:58Z</t>
  </si>
  <si>
    <t>lace-up</t>
  </si>
  <si>
    <t>Indigo Flowers</t>
  </si>
  <si>
    <t>194476056705</t>
  </si>
  <si>
    <t>ARJBS03105-BSP6-XL</t>
  </si>
  <si>
    <t>Neutral</t>
  </si>
  <si>
    <t>ARJBS03105-402-X-Large</t>
  </si>
  <si>
    <t>B07XVVX62X</t>
  </si>
  <si>
    <t>Roxy Women's 2" Boardshorts – UPF 50+ Quick-Dry 4-Way Stretch Recycled Swim Shorts, Bikini Cover-Up, Indigo Flowers, Large</t>
  </si>
  <si>
    <t>2019-09-13T11:49:52Z</t>
  </si>
  <si>
    <t>194476056675</t>
  </si>
  <si>
    <t>ARJBS03105-BSP6-L</t>
  </si>
  <si>
    <t>Neutral to Positive</t>
  </si>
  <si>
    <t>ARJBS03105-402-L</t>
  </si>
  <si>
    <t>B07XVTQXJ1</t>
  </si>
  <si>
    <t>Roxy Women's 2" Boardshorts – UPF 50+ Quick-Dry 4-Way Stretch Recycled Swim Shorts, Bikini Cover-Up, Indigo Flowers, X-Small</t>
  </si>
  <si>
    <t>2019-09-13T11:50:02Z</t>
  </si>
  <si>
    <t>194476056712</t>
  </si>
  <si>
    <t>ARJBS03105-BSP6-XS</t>
  </si>
  <si>
    <t>ARJBS03105-402-X-Small</t>
  </si>
  <si>
    <t>B07XVTR6G5</t>
  </si>
  <si>
    <t>Roxy Women's 2" Boardshorts – UPF 50+ Quick-Dry 4-Way Stretch Recycled Swim Shorts, Bikini Cover-Up, Indigo Flowers, Medium</t>
  </si>
  <si>
    <t>2019-09-13T11:49:55Z</t>
  </si>
  <si>
    <t>Ruched</t>
  </si>
  <si>
    <t>194476056682</t>
  </si>
  <si>
    <t>ARJBS03105-BSP6-M</t>
  </si>
  <si>
    <t>ARJBS03105-402-M</t>
  </si>
  <si>
    <t>B07XLTB86W</t>
  </si>
  <si>
    <t>Roxy Women's 2" Boardshorts – UPF 50+ Quick-Dry 4-Way Stretch Recycled Swim Shorts, Bikini Cover-Up, Indigo Flowers, Small</t>
  </si>
  <si>
    <t>Standard Board Short Style</t>
  </si>
  <si>
    <t>194476056699</t>
  </si>
  <si>
    <t>ARJBS03105-BSP6-S</t>
  </si>
  <si>
    <t>ARJBS03105-402-S</t>
  </si>
  <si>
    <t>B0FY769K2X</t>
  </si>
  <si>
    <t>Roxy Women's 2" Boardshorts – UPF 50+ Quick-Dry 4-Way Stretch Recycled Swim Shorts, Bikini Cover-Up, Brown/Black, X-Small</t>
  </si>
  <si>
    <t>198108873401</t>
  </si>
  <si>
    <t>H25-434004610-B96-XS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</si>
</sst>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17">
    <font>
      <sz val="12"/>
      <color theme="1"/>
      <name val="Calibri"/>
      <family val="2"/>
      <scheme val="minor"/>
    </font>
    <font>
      <sz val="10"/>
      <name val="Arial"/>
      <family val="2"/>
    </font>
    <font>
      <i/>
      <sz val="12"/>
      <color rgb="FF7F7F7F"/>
      <name val="Calibri"/>
      <family val="2"/>
      <scheme val="minor"/>
    </font>
    <font>
      <sz val="18"/>
      <color rgb="FF000000"/>
      <name val="Verdana"/>
      <family val="2"/>
    </font>
    <font>
      <sz val="11"/>
      <color rgb="FF000000"/>
      <name val="Verdana"/>
      <family val="2"/>
    </font>
    <font>
      <u val="single"/>
      <sz val="11"/>
      <color rgb="FF0563C1"/>
      <name val="Verdana"/>
      <family val="2"/>
    </font>
    <font>
      <sz val="11"/>
      <name val="Verdana"/>
      <family val="2"/>
    </font>
    <font>
      <sz val="11"/>
      <color theme="1"/>
      <name val="Verdana"/>
      <family val="2"/>
    </font>
    <font>
      <b/>
      <sz val="10"/>
      <color rgb="FFFF0000"/>
      <name val="Calibri"/>
      <family val="2"/>
    </font>
    <font>
      <sz val="10"/>
      <color rgb="FF0000FF"/>
      <name val="Calibri"/>
      <family val="2"/>
    </font>
    <font>
      <sz val="10"/>
      <color rgb="FF000000"/>
      <name val="Calibri"/>
      <family val="2"/>
    </font>
    <font>
      <b/>
      <sz val="16"/>
      <color rgb="FF000000"/>
      <name val="Calibri"/>
      <family val="2"/>
    </font>
    <font>
      <sz val="12"/>
      <color theme="1"/>
      <name val="Calibri"/>
      <family val="2"/>
    </font>
    <font>
      <b/>
      <sz val="11"/>
      <color rgb="FF000000"/>
      <name val="Verdana"/>
      <family val="2"/>
    </font>
    <font>
      <b/>
      <sz val="11"/>
      <color rgb="FFFF0000"/>
      <name val="Verdana"/>
      <family val="2"/>
    </font>
    <font>
      <b/>
      <sz val="11"/>
      <color rgb="FF008000"/>
      <name val="Verdana"/>
      <family val="2"/>
    </font>
    <font>
      <b/>
      <i/>
      <sz val="11"/>
      <color rgb="FF000000"/>
      <name val="Verdana"/>
      <family val="2"/>
    </font>
  </fonts>
  <fills count="13">
    <fill>
      <patternFill/>
    </fill>
    <fill>
      <patternFill patternType="gray125"/>
    </fill>
    <fill>
      <patternFill patternType="solid">
        <fgColor rgb="FFFFFFFF"/>
        <bgColor indexed="64"/>
      </patternFill>
    </fill>
    <fill>
      <patternFill patternType="solid">
        <fgColor rgb="FFC0C0C0"/>
        <bgColor indexed="64"/>
      </patternFill>
    </fill>
    <fill>
      <patternFill patternType="solid">
        <fgColor rgb="FF92D050"/>
        <bgColor indexed="64"/>
      </patternFill>
    </fill>
    <fill>
      <patternFill patternType="solid">
        <fgColor rgb="FFD9D9D9"/>
        <bgColor indexed="64"/>
      </patternFill>
    </fill>
    <fill>
      <patternFill patternType="solid">
        <fgColor rgb="FFF8A45E"/>
        <bgColor indexed="64"/>
      </patternFill>
    </fill>
    <fill>
      <patternFill patternType="solid">
        <fgColor rgb="FFFCD5B4"/>
        <bgColor indexed="64"/>
      </patternFill>
    </fill>
    <fill>
      <patternFill patternType="solid">
        <fgColor rgb="FFFFFF00"/>
        <bgColor indexed="64"/>
      </patternFill>
    </fill>
    <fill>
      <patternFill patternType="solid">
        <fgColor rgb="FFFABF8F"/>
        <bgColor indexed="64"/>
      </patternFill>
    </fill>
    <fill>
      <patternFill patternType="solid">
        <fgColor rgb="FFB7DEE8"/>
        <bgColor indexed="64"/>
      </patternFill>
    </fill>
    <fill>
      <patternFill patternType="solid">
        <fgColor rgb="FFCC9999"/>
        <bgColor indexed="64"/>
      </patternFill>
    </fill>
    <fill>
      <patternFill patternType="solid">
        <fgColor rgb="FF808080"/>
        <bgColor indexed="64"/>
      </patternFill>
    </fill>
  </fills>
  <borders count="9">
    <border>
      <left/>
      <right/>
      <top/>
      <bottom/>
      <diagonal/>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auto="1"/>
      </left>
      <right style="thin">
        <color auto="1"/>
      </right>
      <top style="thin">
        <color auto="1"/>
      </top>
      <bottom style="thin">
        <color auto="1"/>
      </bottom>
    </border>
    <border>
      <left/>
      <right/>
      <top/>
      <bottom style="thin">
        <color auto="1"/>
      </bottom>
    </border>
    <border>
      <left style="thin">
        <color auto="1"/>
      </left>
      <right/>
      <top/>
      <bottom style="thin">
        <color auto="1"/>
      </bottom>
    </border>
    <border>
      <left/>
      <right style="thin">
        <color auto="1"/>
      </right>
      <top/>
      <bottom style="thin">
        <color auto="1"/>
      </bottom>
    </border>
    <border>
      <left/>
      <right/>
      <top style="thin">
        <color auto="1"/>
      </top>
      <bottom/>
    </border>
  </borders>
  <cellStyleXfs count="21">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pplyNumberFormat="0" applyFill="0" applyBorder="0" applyAlignment="0" applyProtection="0"/>
  </cellStyleXfs>
  <cellXfs count="168">
    <xf numFmtId="0" fontId="0" fillId="0" borderId="0" xfId="0"/>
    <xf numFmtId="0" fontId="3" fillId="0" borderId="1" xfId="20" applyFont="1" applyBorder="1" applyAlignment="1">
      <alignment vertical="center"/>
    </xf>
    <xf numFmtId="0" fontId="4" fillId="2" borderId="2" xfId="20" applyFont="1" applyFill="1" applyBorder="1" applyAlignment="1">
      <alignment vertical="center" wrapText="1"/>
    </xf>
    <xf numFmtId="0" fontId="4" fillId="3" borderId="1" xfId="20" applyFont="1" applyFill="1" applyBorder="1" applyAlignment="1">
      <alignment vertical="center"/>
    </xf>
    <xf numFmtId="0" fontId="4" fillId="3" borderId="1" xfId="20" applyFont="1" applyFill="1" applyBorder="1" applyAlignment="1">
      <alignment vertical="center" wrapText="1"/>
    </xf>
    <xf numFmtId="0" fontId="4" fillId="2" borderId="2" xfId="0" applyFont="1" applyFill="1" applyBorder="1" applyAlignment="1">
      <alignment vertical="center" wrapText="1"/>
    </xf>
    <xf numFmtId="0" fontId="4" fillId="0" borderId="2" xfId="0" applyFont="1" applyBorder="1" applyAlignment="1">
      <alignment vertical="center" wrapText="1"/>
    </xf>
    <xf numFmtId="0" fontId="4" fillId="0" borderId="1" xfId="0" applyFont="1" applyBorder="1" applyAlignment="1">
      <alignment vertical="center" wrapText="1"/>
    </xf>
    <xf numFmtId="0" fontId="0" fillId="0" borderId="0" xfId="0" applyAlignment="1">
      <alignment wrapText="1"/>
    </xf>
    <xf numFmtId="0" fontId="4" fillId="0" borderId="2" xfId="20" applyFont="1" applyFill="1" applyBorder="1" applyAlignment="1">
      <alignment vertical="center" wrapText="1"/>
    </xf>
    <xf numFmtId="0" fontId="5" fillId="2" borderId="2" xfId="20" applyFont="1" applyFill="1" applyBorder="1" applyAlignment="1" applyProtection="1">
      <alignment vertical="center" wrapText="1"/>
      <protection/>
    </xf>
    <xf numFmtId="0" fontId="4" fillId="2" borderId="3" xfId="20" applyFont="1" applyFill="1" applyBorder="1" applyAlignment="1">
      <alignment vertical="center" wrapText="1"/>
    </xf>
    <xf numFmtId="0" fontId="4" fillId="2" borderId="2" xfId="20" applyFont="1" applyFill="1" applyBorder="1" applyAlignment="1">
      <alignment horizontal="left" vertical="top" wrapText="1"/>
    </xf>
    <xf numFmtId="0" fontId="13" fillId="3" borderId="1" xfId="20" applyFont="1" applyFill="1" applyBorder="1" applyAlignment="1">
      <alignment vertical="center"/>
    </xf>
    <xf numFmtId="0" fontId="4" fillId="2" borderId="3" xfId="20" applyFont="1" applyFill="1" applyBorder="1" applyAlignment="1">
      <alignment horizontal="left" vertical="top" wrapText="1"/>
    </xf>
    <xf numFmtId="0" fontId="13" fillId="3" borderId="1" xfId="20" applyFont="1" applyFill="1" applyBorder="1" applyAlignment="1">
      <alignment vertical="center" wrapText="1"/>
    </xf>
    <xf numFmtId="0" fontId="4" fillId="2" borderId="1" xfId="20" applyFont="1" applyFill="1" applyBorder="1" applyAlignment="1">
      <alignment vertical="center" wrapText="1"/>
    </xf>
    <xf numFmtId="0" fontId="12" fillId="0" borderId="0" xfId="0"/>
    <xf numFmtId="0" fontId="11" fillId="4" borderId="4" xfId="0" applyFont="1" applyFill="1" applyBorder="1" applyAlignment="1">
      <alignment horizontal="center" vertical="center"/>
    </xf>
    <xf numFmtId="0" fontId="10" fillId="4" borderId="4" xfId="0" applyFont="1" applyFill="1" applyBorder="1" applyAlignment="1">
      <alignment horizontal="center" vertical="center"/>
    </xf>
    <xf numFmtId="0" fontId="8" fillId="4" borderId="4" xfId="0" applyFont="1" applyFill="1" applyBorder="1" applyAlignment="1">
      <alignment horizontal="center" vertical="center"/>
    </xf>
    <xf numFmtId="0" fontId="0" fillId="5" borderId="0" xfId="0" applyFill="1" applyBorder="1" applyAlignment="1">
      <alignment horizontal="center" vertical="center"/>
    </xf>
    <xf numFmtId="0" fontId="11" fillId="6" borderId="4" xfId="0" applyFont="1" applyFill="1" applyBorder="1" applyAlignment="1">
      <alignment horizontal="center" vertical="center"/>
    </xf>
    <xf numFmtId="0" fontId="10" fillId="6" borderId="4" xfId="0" applyFont="1" applyFill="1" applyBorder="1" applyAlignment="1">
      <alignment horizontal="center" vertical="center"/>
    </xf>
    <xf numFmtId="0" fontId="8" fillId="6" borderId="4" xfId="0" applyFont="1" applyFill="1" applyBorder="1" applyAlignment="1">
      <alignment horizontal="center" vertical="center"/>
    </xf>
    <xf numFmtId="0" fontId="11" fillId="7" borderId="4" xfId="0" applyFont="1" applyFill="1" applyBorder="1" applyAlignment="1">
      <alignment horizontal="center" vertical="center"/>
    </xf>
    <xf numFmtId="0" fontId="10" fillId="7" borderId="4" xfId="0" applyFont="1" applyFill="1" applyBorder="1" applyAlignment="1">
      <alignment horizontal="center" vertical="center"/>
    </xf>
    <xf numFmtId="0" fontId="8" fillId="7" borderId="4" xfId="0" applyFont="1" applyFill="1" applyBorder="1" applyAlignment="1">
      <alignment horizontal="center" vertical="center"/>
    </xf>
    <xf numFmtId="0" fontId="11" fillId="8" borderId="4" xfId="0" applyFont="1" applyFill="1" applyBorder="1" applyAlignment="1">
      <alignment horizontal="center" vertical="center"/>
    </xf>
    <xf numFmtId="0" fontId="10" fillId="8" borderId="4" xfId="0" applyFont="1" applyFill="1" applyBorder="1" applyAlignment="1">
      <alignment horizontal="center" vertical="center"/>
    </xf>
    <xf numFmtId="0" fontId="11" fillId="9" borderId="4" xfId="0" applyFont="1" applyFill="1" applyBorder="1" applyAlignment="1">
      <alignment horizontal="center" vertical="center"/>
    </xf>
    <xf numFmtId="0" fontId="10" fillId="9" borderId="4" xfId="0" applyFont="1" applyFill="1" applyBorder="1" applyAlignment="1">
      <alignment horizontal="center" vertical="center"/>
    </xf>
    <xf numFmtId="0" fontId="8" fillId="9" borderId="4" xfId="0" applyFont="1" applyFill="1" applyBorder="1" applyAlignment="1">
      <alignment horizontal="center" vertical="center"/>
    </xf>
    <xf numFmtId="0" fontId="9" fillId="9" borderId="4" xfId="0" applyFont="1" applyFill="1" applyBorder="1" applyAlignment="1">
      <alignment horizontal="center" vertical="center"/>
    </xf>
    <xf numFmtId="0" fontId="11" fillId="10" borderId="4" xfId="0" applyFont="1" applyFill="1" applyBorder="1" applyAlignment="1">
      <alignment horizontal="center" vertical="center"/>
    </xf>
    <xf numFmtId="0" fontId="10" fillId="10" borderId="4" xfId="0" applyFont="1" applyFill="1" applyBorder="1" applyAlignment="1">
      <alignment horizontal="center" vertical="center"/>
    </xf>
    <xf numFmtId="0" fontId="8" fillId="10" borderId="4" xfId="0" applyFont="1" applyFill="1" applyBorder="1" applyAlignment="1">
      <alignment horizontal="center" vertical="center"/>
    </xf>
    <xf numFmtId="0" fontId="11" fillId="11" borderId="4" xfId="0" applyFont="1" applyFill="1" applyBorder="1" applyAlignment="1">
      <alignment horizontal="center" vertical="center"/>
    </xf>
    <xf numFmtId="0" fontId="10" fillId="11" borderId="4" xfId="0" applyFont="1" applyFill="1" applyBorder="1" applyAlignment="1">
      <alignment horizontal="center" vertical="center"/>
    </xf>
    <xf numFmtId="0" fontId="8" fillId="11" borderId="4" xfId="0" applyFont="1" applyFill="1" applyBorder="1" applyAlignment="1">
      <alignment horizontal="center" vertical="center"/>
    </xf>
    <xf numFmtId="0" fontId="0" fillId="0" borderId="0" xfId="0" applyProtection="1">
      <protection locked="0"/>
    </xf>
    <xf numFmtId="0" fontId="11" fillId="4" borderId="4" xfId="0" applyFont="1" applyFill="1" applyBorder="1" applyAlignment="1" applyProtection="1">
      <alignment horizontal="center" vertical="center"/>
      <protection locked="0"/>
    </xf>
    <xf numFmtId="0" fontId="10" fillId="4" borderId="4" xfId="0" applyFont="1" applyFill="1" applyBorder="1" applyAlignment="1" applyProtection="1">
      <alignment horizontal="center" vertical="center"/>
      <protection locked="0"/>
    </xf>
    <xf numFmtId="0" fontId="8" fillId="4" borderId="4" xfId="0" applyFont="1" applyFill="1" applyBorder="1" applyAlignment="1" applyProtection="1">
      <alignment horizontal="center" vertical="center"/>
      <protection locked="0"/>
    </xf>
    <xf numFmtId="0" fontId="0" fillId="5" borderId="0" xfId="0" applyFill="1" applyBorder="1" applyAlignment="1" applyProtection="1">
      <alignment horizontal="center" vertical="center"/>
      <protection locked="0"/>
    </xf>
    <xf numFmtId="0" fontId="11" fillId="6" borderId="4" xfId="0" applyFont="1" applyFill="1" applyBorder="1" applyAlignment="1" applyProtection="1">
      <alignment horizontal="center" vertical="center"/>
      <protection locked="0"/>
    </xf>
    <xf numFmtId="0" fontId="10" fillId="6" borderId="4" xfId="0" applyFont="1" applyFill="1" applyBorder="1" applyAlignment="1" applyProtection="1">
      <alignment horizontal="center" vertical="center"/>
      <protection locked="0"/>
    </xf>
    <xf numFmtId="0" fontId="8" fillId="6" borderId="4" xfId="0" applyFont="1" applyFill="1" applyBorder="1" applyAlignment="1" applyProtection="1">
      <alignment horizontal="center" vertical="center"/>
      <protection locked="0"/>
    </xf>
    <xf numFmtId="0" fontId="11" fillId="7" borderId="4" xfId="0" applyFont="1" applyFill="1" applyBorder="1" applyAlignment="1" applyProtection="1">
      <alignment horizontal="center" vertical="center"/>
      <protection locked="0"/>
    </xf>
    <xf numFmtId="0" fontId="10" fillId="7" borderId="4" xfId="0" applyFont="1" applyFill="1" applyBorder="1" applyAlignment="1" applyProtection="1">
      <alignment horizontal="center" vertical="center"/>
      <protection locked="0"/>
    </xf>
    <xf numFmtId="0" fontId="8" fillId="7" borderId="4" xfId="0" applyFont="1" applyFill="1" applyBorder="1" applyAlignment="1" applyProtection="1">
      <alignment horizontal="center" vertical="center"/>
      <protection locked="0"/>
    </xf>
    <xf numFmtId="0" fontId="11" fillId="8" borderId="4" xfId="0" applyFont="1" applyFill="1" applyBorder="1" applyAlignment="1" applyProtection="1">
      <alignment horizontal="center" vertical="center"/>
      <protection locked="0"/>
    </xf>
    <xf numFmtId="0" fontId="10" fillId="8" borderId="4" xfId="0" applyFont="1" applyFill="1" applyBorder="1" applyAlignment="1" applyProtection="1">
      <alignment horizontal="center" vertical="center"/>
      <protection locked="0"/>
    </xf>
    <xf numFmtId="0" fontId="11" fillId="9" borderId="4" xfId="0" applyFont="1" applyFill="1" applyBorder="1" applyAlignment="1" applyProtection="1">
      <alignment horizontal="center" vertical="center"/>
      <protection locked="0"/>
    </xf>
    <xf numFmtId="0" fontId="10" fillId="9" borderId="4" xfId="0" applyFont="1" applyFill="1" applyBorder="1" applyAlignment="1" applyProtection="1">
      <alignment horizontal="center" vertical="center"/>
      <protection locked="0"/>
    </xf>
    <xf numFmtId="0" fontId="8" fillId="9" borderId="4" xfId="0" applyFont="1" applyFill="1" applyBorder="1" applyAlignment="1" applyProtection="1">
      <alignment horizontal="center" vertical="center"/>
      <protection locked="0"/>
    </xf>
    <xf numFmtId="0" fontId="9" fillId="9" borderId="4" xfId="0" applyFont="1" applyFill="1" applyBorder="1" applyAlignment="1" applyProtection="1">
      <alignment horizontal="center" vertical="center"/>
      <protection locked="0"/>
    </xf>
    <xf numFmtId="0" fontId="11" fillId="10" borderId="4" xfId="0" applyFont="1" applyFill="1" applyBorder="1" applyAlignment="1" applyProtection="1">
      <alignment horizontal="center" vertical="center"/>
      <protection locked="0"/>
    </xf>
    <xf numFmtId="0" fontId="10" fillId="10" borderId="4" xfId="0" applyFont="1" applyFill="1" applyBorder="1" applyAlignment="1" applyProtection="1">
      <alignment horizontal="center" vertical="center"/>
      <protection locked="0"/>
    </xf>
    <xf numFmtId="0" fontId="8" fillId="10" borderId="4" xfId="0" applyFont="1" applyFill="1" applyBorder="1" applyAlignment="1" applyProtection="1">
      <alignment horizontal="center" vertical="center"/>
      <protection locked="0"/>
    </xf>
    <xf numFmtId="0" fontId="11" fillId="11" borderId="4" xfId="0" applyFont="1" applyFill="1" applyBorder="1" applyAlignment="1" applyProtection="1">
      <alignment horizontal="center" vertical="center"/>
      <protection locked="0"/>
    </xf>
    <xf numFmtId="0" fontId="10" fillId="11" borderId="4" xfId="0" applyFont="1" applyFill="1" applyBorder="1" applyAlignment="1" applyProtection="1">
      <alignment horizontal="center" vertical="center"/>
      <protection locked="0"/>
    </xf>
    <xf numFmtId="0" fontId="8" fillId="11" borderId="4" xfId="0" applyFont="1" applyFill="1" applyBorder="1" applyAlignment="1" applyProtection="1">
      <alignment horizontal="center" vertical="center"/>
      <protection locked="0"/>
    </xf>
    <xf numFmtId="49" fontId="0" fillId="0" borderId="0" xfId="0" applyNumberFormat="1" applyProtection="1">
      <protection locked="0"/>
    </xf>
    <xf numFmtId="49" fontId="11" fillId="4" borderId="4" xfId="0" applyNumberFormat="1" applyFont="1" applyFill="1" applyBorder="1" applyAlignment="1" applyProtection="1">
      <alignment horizontal="center" vertical="center"/>
      <protection locked="0"/>
    </xf>
    <xf numFmtId="49" fontId="10" fillId="4" borderId="4" xfId="0" applyNumberFormat="1" applyFont="1" applyFill="1" applyBorder="1" applyAlignment="1" applyProtection="1">
      <alignment horizontal="center" vertical="center"/>
      <protection locked="0"/>
    </xf>
    <xf numFmtId="49" fontId="8" fillId="4" borderId="4" xfId="0" applyNumberFormat="1" applyFont="1" applyFill="1" applyBorder="1" applyAlignment="1" applyProtection="1">
      <alignment horizontal="center" vertical="center"/>
      <protection locked="0"/>
    </xf>
    <xf numFmtId="49" fontId="0" fillId="5" borderId="0" xfId="0" applyNumberFormat="1" applyFill="1" applyBorder="1" applyAlignment="1" applyProtection="1">
      <alignment horizontal="center" vertical="center"/>
      <protection locked="0"/>
    </xf>
    <xf numFmtId="49" fontId="11" fillId="6" borderId="4" xfId="0" applyNumberFormat="1" applyFont="1" applyFill="1" applyBorder="1" applyAlignment="1" applyProtection="1">
      <alignment horizontal="center" vertical="center"/>
      <protection locked="0"/>
    </xf>
    <xf numFmtId="49" fontId="10" fillId="6" borderId="4" xfId="0" applyNumberFormat="1" applyFont="1" applyFill="1" applyBorder="1" applyAlignment="1" applyProtection="1">
      <alignment horizontal="center" vertical="center"/>
      <protection locked="0"/>
    </xf>
    <xf numFmtId="49" fontId="8" fillId="6" borderId="4" xfId="0" applyNumberFormat="1" applyFont="1" applyFill="1" applyBorder="1" applyAlignment="1" applyProtection="1">
      <alignment horizontal="center" vertical="center"/>
      <protection locked="0"/>
    </xf>
    <xf numFmtId="49" fontId="11" fillId="7" borderId="4" xfId="0" applyNumberFormat="1" applyFont="1" applyFill="1" applyBorder="1" applyAlignment="1" applyProtection="1">
      <alignment horizontal="center" vertical="center"/>
      <protection locked="0"/>
    </xf>
    <xf numFmtId="49" fontId="10" fillId="7" borderId="4" xfId="0" applyNumberFormat="1" applyFont="1" applyFill="1" applyBorder="1" applyAlignment="1" applyProtection="1">
      <alignment horizontal="center" vertical="center"/>
      <protection locked="0"/>
    </xf>
    <xf numFmtId="49" fontId="8" fillId="7" borderId="4" xfId="0" applyNumberFormat="1" applyFont="1" applyFill="1" applyBorder="1" applyAlignment="1" applyProtection="1">
      <alignment horizontal="center" vertical="center"/>
      <protection locked="0"/>
    </xf>
    <xf numFmtId="49" fontId="11" fillId="8" borderId="4" xfId="0" applyNumberFormat="1" applyFont="1" applyFill="1" applyBorder="1" applyAlignment="1" applyProtection="1">
      <alignment horizontal="center" vertical="center"/>
      <protection locked="0"/>
    </xf>
    <xf numFmtId="49" fontId="10" fillId="8" borderId="4" xfId="0" applyNumberFormat="1" applyFont="1" applyFill="1" applyBorder="1" applyAlignment="1" applyProtection="1">
      <alignment horizontal="center" vertical="center"/>
      <protection locked="0"/>
    </xf>
    <xf numFmtId="49" fontId="11" fillId="9" borderId="4" xfId="0" applyNumberFormat="1" applyFont="1" applyFill="1" applyBorder="1" applyAlignment="1" applyProtection="1">
      <alignment horizontal="center" vertical="center"/>
      <protection locked="0"/>
    </xf>
    <xf numFmtId="49" fontId="10" fillId="9" borderId="4" xfId="0" applyNumberFormat="1" applyFont="1" applyFill="1" applyBorder="1" applyAlignment="1" applyProtection="1">
      <alignment horizontal="center" vertical="center"/>
      <protection locked="0"/>
    </xf>
    <xf numFmtId="49" fontId="8" fillId="9" borderId="4" xfId="0" applyNumberFormat="1" applyFont="1" applyFill="1" applyBorder="1" applyAlignment="1" applyProtection="1">
      <alignment horizontal="center" vertical="center"/>
      <protection locked="0"/>
    </xf>
    <xf numFmtId="49" fontId="9" fillId="9" borderId="4" xfId="0" applyNumberFormat="1" applyFont="1" applyFill="1" applyBorder="1" applyAlignment="1" applyProtection="1">
      <alignment horizontal="center" vertical="center"/>
      <protection locked="0"/>
    </xf>
    <xf numFmtId="1" fontId="10" fillId="9" borderId="4" xfId="0" applyNumberFormat="1" applyFont="1" applyFill="1" applyBorder="1" applyAlignment="1" applyProtection="1">
      <alignment horizontal="center" vertical="center"/>
      <protection locked="0"/>
    </xf>
    <xf numFmtId="1" fontId="8" fillId="9" borderId="4" xfId="0" applyNumberFormat="1" applyFont="1" applyFill="1" applyBorder="1" applyAlignment="1" applyProtection="1">
      <alignment horizontal="center" vertical="center"/>
      <protection locked="0"/>
    </xf>
    <xf numFmtId="1" fontId="0" fillId="5" borderId="0" xfId="0" applyNumberFormat="1" applyFill="1" applyBorder="1" applyAlignment="1" applyProtection="1">
      <alignment horizontal="center" vertical="center"/>
      <protection locked="0"/>
    </xf>
    <xf numFmtId="1" fontId="0" fillId="0" borderId="0" xfId="0" applyNumberFormat="1" applyProtection="1">
      <protection locked="0"/>
    </xf>
    <xf numFmtId="14" fontId="10" fillId="9" borderId="4" xfId="0" applyNumberFormat="1" applyFont="1" applyFill="1" applyBorder="1" applyAlignment="1" applyProtection="1">
      <alignment horizontal="center" vertical="center"/>
      <protection locked="0"/>
    </xf>
    <xf numFmtId="14" fontId="8" fillId="9" borderId="4" xfId="0" applyNumberFormat="1" applyFont="1" applyFill="1" applyBorder="1" applyAlignment="1" applyProtection="1">
      <alignment horizontal="center" vertical="center"/>
      <protection locked="0"/>
    </xf>
    <xf numFmtId="14" fontId="0" fillId="5" borderId="0" xfId="0" applyNumberFormat="1" applyFill="1" applyBorder="1" applyAlignment="1" applyProtection="1">
      <alignment horizontal="center" vertical="center"/>
      <protection locked="0"/>
    </xf>
    <xf numFmtId="14" fontId="0" fillId="0" borderId="0" xfId="0" applyNumberFormat="1" applyProtection="1">
      <protection locked="0"/>
    </xf>
    <xf numFmtId="179" fontId="10" fillId="9" borderId="4" xfId="0" applyNumberFormat="1" applyFont="1" applyFill="1" applyBorder="1" applyAlignment="1" applyProtection="1">
      <alignment horizontal="center" vertical="center"/>
      <protection locked="0"/>
    </xf>
    <xf numFmtId="179" fontId="0" fillId="5" borderId="0" xfId="0" applyNumberFormat="1" applyFill="1" applyBorder="1" applyAlignment="1" applyProtection="1">
      <alignment horizontal="center" vertical="center"/>
      <protection locked="0"/>
    </xf>
    <xf numFmtId="179" fontId="0" fillId="0" borderId="0" xfId="0" applyNumberFormat="1" applyProtection="1">
      <protection locked="0"/>
    </xf>
    <xf numFmtId="178" fontId="10" fillId="9" borderId="4" xfId="0" applyNumberFormat="1" applyFont="1" applyFill="1" applyBorder="1" applyAlignment="1" applyProtection="1">
      <alignment horizontal="center" vertical="center"/>
      <protection locked="0"/>
    </xf>
    <xf numFmtId="178" fontId="0" fillId="5" borderId="0" xfId="0" applyNumberFormat="1" applyFill="1" applyBorder="1" applyAlignment="1" applyProtection="1">
      <alignment horizontal="center" vertical="center"/>
      <protection locked="0"/>
    </xf>
    <xf numFmtId="178" fontId="0" fillId="0" borderId="0" xfId="0" applyNumberFormat="1" applyProtection="1">
      <protection locked="0"/>
    </xf>
    <xf numFmtId="179" fontId="10" fillId="6" borderId="4" xfId="0" applyNumberFormat="1" applyFont="1" applyFill="1" applyBorder="1" applyAlignment="1" applyProtection="1">
      <alignment horizontal="center" vertical="center"/>
      <protection locked="0"/>
    </xf>
    <xf numFmtId="179" fontId="8" fillId="6" borderId="4" xfId="0" applyNumberFormat="1" applyFont="1" applyFill="1" applyBorder="1" applyAlignment="1" applyProtection="1">
      <alignment horizontal="center" vertical="center"/>
      <protection locked="0"/>
    </xf>
    <xf numFmtId="49" fontId="11" fillId="10" borderId="4" xfId="0" applyNumberFormat="1" applyFont="1" applyFill="1" applyBorder="1" applyAlignment="1" applyProtection="1">
      <alignment horizontal="center" vertical="center"/>
      <protection locked="0"/>
    </xf>
    <xf numFmtId="49" fontId="10" fillId="10" borderId="4" xfId="0" applyNumberFormat="1" applyFont="1" applyFill="1" applyBorder="1" applyAlignment="1" applyProtection="1">
      <alignment horizontal="center" vertical="center"/>
      <protection locked="0"/>
    </xf>
    <xf numFmtId="49" fontId="8" fillId="10" borderId="4" xfId="0" applyNumberFormat="1" applyFont="1" applyFill="1" applyBorder="1" applyAlignment="1" applyProtection="1">
      <alignment horizontal="center" vertical="center"/>
      <protection locked="0"/>
    </xf>
    <xf numFmtId="179" fontId="10" fillId="10" borderId="4" xfId="0" applyNumberFormat="1" applyFont="1" applyFill="1" applyBorder="1" applyAlignment="1" applyProtection="1">
      <alignment horizontal="center" vertical="center"/>
      <protection locked="0"/>
    </xf>
    <xf numFmtId="179" fontId="8" fillId="10" borderId="4" xfId="0" applyNumberFormat="1" applyFont="1" applyFill="1" applyBorder="1" applyAlignment="1" applyProtection="1">
      <alignment horizontal="center" vertical="center"/>
      <protection locked="0"/>
    </xf>
    <xf numFmtId="1" fontId="10" fillId="10" borderId="4" xfId="0" applyNumberFormat="1" applyFont="1" applyFill="1" applyBorder="1" applyAlignment="1" applyProtection="1">
      <alignment horizontal="center" vertical="center"/>
      <protection locked="0"/>
    </xf>
    <xf numFmtId="1" fontId="8" fillId="10" borderId="4" xfId="0" applyNumberFormat="1" applyFont="1" applyFill="1" applyBorder="1" applyAlignment="1" applyProtection="1">
      <alignment horizontal="center" vertical="center"/>
      <protection locked="0"/>
    </xf>
    <xf numFmtId="49" fontId="11" fillId="11" borderId="4" xfId="0" applyNumberFormat="1" applyFont="1" applyFill="1" applyBorder="1" applyAlignment="1" applyProtection="1">
      <alignment horizontal="center" vertical="center"/>
      <protection locked="0"/>
    </xf>
    <xf numFmtId="49" fontId="10" fillId="11" borderId="4" xfId="0" applyNumberFormat="1" applyFont="1" applyFill="1" applyBorder="1" applyAlignment="1" applyProtection="1">
      <alignment horizontal="center" vertical="center"/>
      <protection locked="0"/>
    </xf>
    <xf numFmtId="49" fontId="8" fillId="11" borderId="4" xfId="0" applyNumberFormat="1" applyFont="1" applyFill="1" applyBorder="1" applyAlignment="1" applyProtection="1">
      <alignment horizontal="center" vertical="center"/>
      <protection locked="0"/>
    </xf>
    <xf numFmtId="179" fontId="10" fillId="11" borderId="4" xfId="0" applyNumberFormat="1" applyFont="1" applyFill="1" applyBorder="1" applyAlignment="1" applyProtection="1">
      <alignment horizontal="center" vertical="center"/>
      <protection locked="0"/>
    </xf>
    <xf numFmtId="179" fontId="8" fillId="11" borderId="4" xfId="0" applyNumberFormat="1" applyFont="1" applyFill="1" applyBorder="1" applyAlignment="1" applyProtection="1">
      <alignment horizontal="center" vertical="center"/>
      <protection locked="0"/>
    </xf>
    <xf numFmtId="1" fontId="10" fillId="11" borderId="4" xfId="0" applyNumberFormat="1" applyFont="1" applyFill="1" applyBorder="1" applyAlignment="1" applyProtection="1">
      <alignment horizontal="center" vertical="center"/>
      <protection locked="0"/>
    </xf>
    <xf numFmtId="1" fontId="8" fillId="11" borderId="4" xfId="0" applyNumberFormat="1" applyFont="1" applyFill="1" applyBorder="1" applyAlignment="1" applyProtection="1">
      <alignment horizontal="center" vertical="center"/>
      <protection locked="0"/>
    </xf>
    <xf numFmtId="177" fontId="10" fillId="11" borderId="4" xfId="0" applyNumberFormat="1" applyFont="1" applyFill="1" applyBorder="1" applyAlignment="1" applyProtection="1">
      <alignment horizontal="center" vertical="center"/>
      <protection locked="0"/>
    </xf>
    <xf numFmtId="177" fontId="0" fillId="5" borderId="0" xfId="0" applyNumberFormat="1" applyFill="1" applyBorder="1" applyAlignment="1" applyProtection="1">
      <alignment horizontal="center" vertical="center"/>
      <protection locked="0"/>
    </xf>
    <xf numFmtId="177" fontId="0" fillId="0" borderId="0" xfId="0" applyNumberFormat="1" applyProtection="1">
      <protection locked="0"/>
    </xf>
    <xf numFmtId="49" fontId="0" fillId="0" borderId="5" xfId="0" applyNumberFormat="1" applyBorder="1" applyProtection="1">
      <protection/>
    </xf>
    <xf numFmtId="49" fontId="0" fillId="0" borderId="0" xfId="0" applyNumberFormat="1" applyProtection="1">
      <protection/>
    </xf>
    <xf numFmtId="49" fontId="11" fillId="4" borderId="4" xfId="0" applyNumberFormat="1" applyFont="1" applyFill="1" applyBorder="1" applyAlignment="1" applyProtection="1">
      <alignment horizontal="center" vertical="center"/>
      <protection/>
    </xf>
    <xf numFmtId="49" fontId="0" fillId="0" borderId="6" xfId="0" applyNumberFormat="1" applyBorder="1" applyProtection="1">
      <protection/>
    </xf>
    <xf numFmtId="49" fontId="0" fillId="0" borderId="7" xfId="0" applyNumberFormat="1" applyBorder="1" applyProtection="1">
      <protection/>
    </xf>
    <xf numFmtId="49" fontId="11" fillId="6" borderId="4" xfId="0" applyNumberFormat="1" applyFont="1" applyFill="1" applyBorder="1" applyAlignment="1" applyProtection="1">
      <alignment horizontal="center" vertical="center"/>
      <protection/>
    </xf>
    <xf numFmtId="49" fontId="11" fillId="7" borderId="4" xfId="0" applyNumberFormat="1" applyFont="1" applyFill="1" applyBorder="1" applyAlignment="1" applyProtection="1">
      <alignment horizontal="center" vertical="center"/>
      <protection/>
    </xf>
    <xf numFmtId="49" fontId="11" fillId="8" borderId="4" xfId="0" applyNumberFormat="1" applyFont="1" applyFill="1" applyBorder="1" applyAlignment="1" applyProtection="1">
      <alignment horizontal="center" vertical="center"/>
      <protection/>
    </xf>
    <xf numFmtId="49" fontId="11" fillId="9" borderId="4" xfId="0" applyNumberFormat="1" applyFont="1" applyFill="1" applyBorder="1" applyAlignment="1" applyProtection="1">
      <alignment horizontal="center" vertical="center"/>
      <protection/>
    </xf>
    <xf numFmtId="1" fontId="0" fillId="0" borderId="5" xfId="0" applyNumberFormat="1" applyBorder="1" applyProtection="1">
      <protection/>
    </xf>
    <xf numFmtId="14" fontId="0" fillId="0" borderId="5" xfId="0" applyNumberFormat="1" applyBorder="1" applyProtection="1">
      <protection/>
    </xf>
    <xf numFmtId="179" fontId="0" fillId="0" borderId="5" xfId="0" applyNumberFormat="1" applyBorder="1" applyProtection="1">
      <protection/>
    </xf>
    <xf numFmtId="178" fontId="0" fillId="0" borderId="5" xfId="0" applyNumberFormat="1" applyBorder="1" applyProtection="1">
      <protection/>
    </xf>
    <xf numFmtId="179" fontId="0" fillId="0" borderId="6" xfId="0" applyNumberFormat="1" applyBorder="1" applyProtection="1">
      <protection/>
    </xf>
    <xf numFmtId="49" fontId="11" fillId="10" borderId="4" xfId="0" applyNumberFormat="1" applyFont="1" applyFill="1" applyBorder="1" applyAlignment="1" applyProtection="1">
      <alignment horizontal="center" vertical="center"/>
      <protection/>
    </xf>
    <xf numFmtId="1" fontId="0" fillId="0" borderId="7" xfId="0" applyNumberFormat="1" applyBorder="1" applyProtection="1">
      <protection/>
    </xf>
    <xf numFmtId="49" fontId="11" fillId="11" borderId="4" xfId="0" applyNumberFormat="1" applyFont="1" applyFill="1" applyBorder="1" applyAlignment="1" applyProtection="1">
      <alignment horizontal="center" vertical="center"/>
      <protection/>
    </xf>
    <xf numFmtId="49" fontId="10" fillId="4" borderId="4" xfId="0" applyNumberFormat="1" applyFont="1" applyFill="1" applyBorder="1" applyAlignment="1" applyProtection="1">
      <alignment horizontal="center" vertical="center"/>
      <protection/>
    </xf>
    <xf numFmtId="49" fontId="10" fillId="6" borderId="4" xfId="0" applyNumberFormat="1" applyFont="1" applyFill="1" applyBorder="1" applyAlignment="1" applyProtection="1">
      <alignment horizontal="center" vertical="center"/>
      <protection/>
    </xf>
    <xf numFmtId="49" fontId="10" fillId="7" borderId="4" xfId="0" applyNumberFormat="1" applyFont="1" applyFill="1" applyBorder="1" applyAlignment="1" applyProtection="1">
      <alignment horizontal="center" vertical="center"/>
      <protection/>
    </xf>
    <xf numFmtId="49" fontId="10" fillId="8" borderId="4" xfId="0" applyNumberFormat="1" applyFont="1" applyFill="1" applyBorder="1" applyAlignment="1" applyProtection="1">
      <alignment horizontal="center" vertical="center"/>
      <protection/>
    </xf>
    <xf numFmtId="49" fontId="10" fillId="9" borderId="4" xfId="0" applyNumberFormat="1" applyFont="1" applyFill="1" applyBorder="1" applyAlignment="1" applyProtection="1">
      <alignment horizontal="center" vertical="center"/>
      <protection/>
    </xf>
    <xf numFmtId="1" fontId="10" fillId="9" borderId="4" xfId="0" applyNumberFormat="1" applyFont="1" applyFill="1" applyBorder="1" applyAlignment="1" applyProtection="1">
      <alignment horizontal="center" vertical="center"/>
      <protection/>
    </xf>
    <xf numFmtId="14" fontId="10" fillId="9" borderId="4" xfId="0" applyNumberFormat="1" applyFont="1" applyFill="1" applyBorder="1" applyAlignment="1" applyProtection="1">
      <alignment horizontal="center" vertical="center"/>
      <protection/>
    </xf>
    <xf numFmtId="179" fontId="10" fillId="9" borderId="4" xfId="0" applyNumberFormat="1" applyFont="1" applyFill="1" applyBorder="1" applyAlignment="1" applyProtection="1">
      <alignment horizontal="center" vertical="center"/>
      <protection/>
    </xf>
    <xf numFmtId="178" fontId="10" fillId="9" borderId="4" xfId="0" applyNumberFormat="1" applyFont="1" applyFill="1" applyBorder="1" applyAlignment="1" applyProtection="1">
      <alignment horizontal="center" vertical="center"/>
      <protection/>
    </xf>
    <xf numFmtId="179" fontId="10" fillId="6" borderId="4" xfId="0" applyNumberFormat="1" applyFont="1" applyFill="1" applyBorder="1" applyAlignment="1" applyProtection="1">
      <alignment horizontal="center" vertical="center"/>
      <protection/>
    </xf>
    <xf numFmtId="49" fontId="10" fillId="10" borderId="4" xfId="0" applyNumberFormat="1" applyFont="1" applyFill="1" applyBorder="1" applyAlignment="1" applyProtection="1">
      <alignment horizontal="center" vertical="center"/>
      <protection/>
    </xf>
    <xf numFmtId="179" fontId="10" fillId="10" borderId="4" xfId="0" applyNumberFormat="1" applyFont="1" applyFill="1" applyBorder="1" applyAlignment="1" applyProtection="1">
      <alignment horizontal="center" vertical="center"/>
      <protection/>
    </xf>
    <xf numFmtId="1" fontId="10" fillId="10" borderId="4" xfId="0" applyNumberFormat="1" applyFont="1" applyFill="1" applyBorder="1" applyAlignment="1" applyProtection="1">
      <alignment horizontal="center" vertical="center"/>
      <protection/>
    </xf>
    <xf numFmtId="49" fontId="10" fillId="11" borderId="4" xfId="0" applyNumberFormat="1" applyFont="1" applyFill="1" applyBorder="1" applyAlignment="1" applyProtection="1">
      <alignment horizontal="center" vertical="center"/>
      <protection/>
    </xf>
    <xf numFmtId="179" fontId="10" fillId="11" borderId="4" xfId="0" applyNumberFormat="1" applyFont="1" applyFill="1" applyBorder="1" applyAlignment="1" applyProtection="1">
      <alignment horizontal="center" vertical="center"/>
      <protection/>
    </xf>
    <xf numFmtId="1" fontId="10" fillId="11" borderId="4" xfId="0" applyNumberFormat="1" applyFont="1" applyFill="1" applyBorder="1" applyAlignment="1" applyProtection="1">
      <alignment horizontal="center" vertical="center"/>
      <protection/>
    </xf>
    <xf numFmtId="177" fontId="10" fillId="11" borderId="4" xfId="0" applyNumberFormat="1" applyFont="1" applyFill="1" applyBorder="1" applyAlignment="1" applyProtection="1">
      <alignment horizontal="center" vertical="center"/>
      <protection/>
    </xf>
    <xf numFmtId="49" fontId="8" fillId="4" borderId="4" xfId="0" applyNumberFormat="1" applyFont="1" applyFill="1" applyBorder="1" applyAlignment="1" applyProtection="1">
      <alignment horizontal="center" vertical="center"/>
      <protection/>
    </xf>
    <xf numFmtId="49" fontId="8" fillId="6" borderId="4" xfId="0" applyNumberFormat="1" applyFont="1" applyFill="1" applyBorder="1" applyAlignment="1" applyProtection="1">
      <alignment horizontal="center" vertical="center"/>
      <protection/>
    </xf>
    <xf numFmtId="49" fontId="8" fillId="7" borderId="4" xfId="0" applyNumberFormat="1" applyFont="1" applyFill="1" applyBorder="1" applyAlignment="1" applyProtection="1">
      <alignment horizontal="center" vertical="center"/>
      <protection/>
    </xf>
    <xf numFmtId="49" fontId="8" fillId="9" borderId="4" xfId="0" applyNumberFormat="1" applyFont="1" applyFill="1" applyBorder="1" applyAlignment="1" applyProtection="1">
      <alignment horizontal="center" vertical="center"/>
      <protection/>
    </xf>
    <xf numFmtId="49" fontId="9" fillId="9" borderId="4" xfId="0" applyNumberFormat="1" applyFont="1" applyFill="1" applyBorder="1" applyAlignment="1" applyProtection="1">
      <alignment horizontal="center" vertical="center"/>
      <protection/>
    </xf>
    <xf numFmtId="1" fontId="8" fillId="9" borderId="4" xfId="0" applyNumberFormat="1" applyFont="1" applyFill="1" applyBorder="1" applyAlignment="1" applyProtection="1">
      <alignment horizontal="center" vertical="center"/>
      <protection/>
    </xf>
    <xf numFmtId="14" fontId="8" fillId="9" borderId="4" xfId="0" applyNumberFormat="1" applyFont="1" applyFill="1" applyBorder="1" applyAlignment="1" applyProtection="1">
      <alignment horizontal="center" vertical="center"/>
      <protection/>
    </xf>
    <xf numFmtId="179" fontId="8" fillId="6" borderId="4" xfId="0" applyNumberFormat="1" applyFont="1" applyFill="1" applyBorder="1" applyAlignment="1" applyProtection="1">
      <alignment horizontal="center" vertical="center"/>
      <protection/>
    </xf>
    <xf numFmtId="49" fontId="8" fillId="10" borderId="4" xfId="0" applyNumberFormat="1" applyFont="1" applyFill="1" applyBorder="1" applyAlignment="1" applyProtection="1">
      <alignment horizontal="center" vertical="center"/>
      <protection/>
    </xf>
    <xf numFmtId="179" fontId="8" fillId="10" borderId="4" xfId="0" applyNumberFormat="1" applyFont="1" applyFill="1" applyBorder="1" applyAlignment="1" applyProtection="1">
      <alignment horizontal="center" vertical="center"/>
      <protection/>
    </xf>
    <xf numFmtId="1" fontId="8" fillId="10" borderId="4" xfId="0" applyNumberFormat="1" applyFont="1" applyFill="1" applyBorder="1" applyAlignment="1" applyProtection="1">
      <alignment horizontal="center" vertical="center"/>
      <protection/>
    </xf>
    <xf numFmtId="49" fontId="8" fillId="11" borderId="4" xfId="0" applyNumberFormat="1" applyFont="1" applyFill="1" applyBorder="1" applyAlignment="1" applyProtection="1">
      <alignment horizontal="center" vertical="center"/>
      <protection/>
    </xf>
    <xf numFmtId="179" fontId="8" fillId="11" borderId="4" xfId="0" applyNumberFormat="1" applyFont="1" applyFill="1" applyBorder="1" applyAlignment="1" applyProtection="1">
      <alignment horizontal="center" vertical="center"/>
      <protection/>
    </xf>
    <xf numFmtId="1" fontId="8" fillId="11" borderId="4" xfId="0" applyNumberFormat="1" applyFont="1" applyFill="1" applyBorder="1" applyAlignment="1" applyProtection="1">
      <alignment horizontal="center" vertical="center"/>
      <protection/>
    </xf>
    <xf numFmtId="49" fontId="0" fillId="5" borderId="8" xfId="0" applyNumberFormat="1" applyFill="1" applyBorder="1" applyAlignment="1" applyProtection="1">
      <alignment horizontal="center" vertical="center"/>
      <protection/>
    </xf>
    <xf numFmtId="1" fontId="0" fillId="5" borderId="8" xfId="0" applyNumberFormat="1" applyFill="1" applyBorder="1" applyAlignment="1" applyProtection="1">
      <alignment horizontal="center" vertical="center"/>
      <protection/>
    </xf>
    <xf numFmtId="14" fontId="0" fillId="5" borderId="8" xfId="0" applyNumberFormat="1" applyFill="1" applyBorder="1" applyAlignment="1" applyProtection="1">
      <alignment horizontal="center" vertical="center"/>
      <protection/>
    </xf>
    <xf numFmtId="179" fontId="0" fillId="5" borderId="8" xfId="0" applyNumberFormat="1" applyFill="1" applyBorder="1" applyAlignment="1" applyProtection="1">
      <alignment horizontal="center" vertical="center"/>
      <protection/>
    </xf>
    <xf numFmtId="178" fontId="0" fillId="5" borderId="8" xfId="0" applyNumberFormat="1" applyFill="1" applyBorder="1" applyAlignment="1" applyProtection="1">
      <alignment horizontal="center" vertical="center"/>
      <protection/>
    </xf>
    <xf numFmtId="177" fontId="0" fillId="5" borderId="8" xfId="0" applyNumberFormat="1" applyFill="1" applyBorder="1" applyAlignment="1" applyProtection="1">
      <alignment horizontal="center" vertical="center"/>
      <protection/>
    </xf>
    <xf numFmtId="49" fontId="0" fillId="12" borderId="0" xfId="0" applyNumberFormat="1" applyFill="1" applyProtection="1">
      <protection/>
    </xf>
  </cellXfs>
  <cellStyles count="7">
    <cellStyle name="Normal" xfId="0"/>
    <cellStyle name="Percent" xfId="15"/>
    <cellStyle name="Currency" xfId="16"/>
    <cellStyle name="Currency [0]" xfId="17"/>
    <cellStyle name="Comma" xfId="18"/>
    <cellStyle name="Comma [0]" xfId="19"/>
    <cellStyle name="Explanatory Text" xfId="20"/>
  </cellStyles>
  <dxfs count="9">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medium">
          <color rgb="FFFF0000"/>
        </left>
        <right style="medium">
          <color rgb="FFFF0000"/>
        </right>
        <top style="medium">
          <color rgb="FFFF0000"/>
        </top>
        <bottom style="medium">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5" Type="http://schemas.openxmlformats.org/officeDocument/2006/relationships/worksheet" Target="worksheets/sheet4.xml" /><Relationship Id="rId6" Type="http://schemas.openxmlformats.org/officeDocument/2006/relationships/styles" Target="styles.xml" /><Relationship Id="rId7" Type="http://schemas.openxmlformats.org/officeDocument/2006/relationships/sharedStrings" Target="sharedStrings.xml"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Relationships xmlns="http://schemas.openxmlformats.org/package/2006/relationships"><Relationship Id="rId1" Type="http://schemas.openxmlformats.org/officeDocument/2006/relationships/hyperlink" Target="https://www.iso.org/obp/ui/#search/code" TargetMode="Externa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C8E3-32EE-8647-A9D0-D03684A4DA01}">
  <dimension ref="A1:F46"/>
  <sheetViews>
    <sheetView tabSelected="1" workbookViewId="0" topLeftCell="A21">
      <selection pane="topLeft" activeCell="A28" sqref="A28"/>
    </sheetView>
  </sheetViews>
  <sheetFormatPr defaultColWidth="11.11111111111111" defaultRowHeight="16.5"/>
  <cols>
    <col min="1" max="1" width="107.55555555555556" customWidth="1"/>
  </cols>
  <sheetData>
    <row r="1" ht="24" thickBot="1">
      <c r="A1" s="1" t="s">
        <v>0</v>
      </c>
    </row>
    <row r="2" ht="17" thickBot="1">
      <c r="A2" s="13" t="s">
        <v>19</v>
      </c>
    </row>
    <row r="3" ht="60">
      <c r="A3" s="2" t="s">
        <v>40</v>
      </c>
    </row>
    <row r="4" ht="30">
      <c r="A4" s="9" t="s">
        <v>5</v>
      </c>
    </row>
    <row r="5" ht="30">
      <c r="A5" s="2" t="s">
        <v>6</v>
      </c>
    </row>
    <row r="6" ht="45">
      <c r="A6" s="2" t="s">
        <v>7</v>
      </c>
    </row>
    <row r="7" ht="45">
      <c r="A7" s="2" t="s">
        <v>8</v>
      </c>
    </row>
    <row r="8" spans="1:6" ht="60">
      <c r="A8" s="2" t="s">
        <v>9</v>
      </c>
      <c r="F8" s="8"/>
    </row>
    <row r="9" ht="60">
      <c r="A9" s="2" t="s">
        <v>10</v>
      </c>
    </row>
    <row r="10" ht="45">
      <c r="A10" s="2" t="s">
        <v>1</v>
      </c>
    </row>
    <row r="11" ht="45">
      <c r="A11" s="2" t="s">
        <v>11</v>
      </c>
    </row>
    <row r="12" ht="75">
      <c r="A12" s="9" t="s">
        <v>29</v>
      </c>
    </row>
    <row r="13" ht="45">
      <c r="A13" s="2" t="s">
        <v>30</v>
      </c>
    </row>
    <row r="14" ht="60">
      <c r="A14" s="2" t="s">
        <v>12</v>
      </c>
    </row>
    <row r="15" ht="45">
      <c r="A15" s="2" t="s">
        <v>13</v>
      </c>
    </row>
    <row r="16" ht="30">
      <c r="A16" s="2" t="s">
        <v>14</v>
      </c>
    </row>
    <row r="17" ht="45">
      <c r="A17" s="2" t="s">
        <v>15</v>
      </c>
    </row>
    <row r="18" ht="16">
      <c r="A18" s="10" t="s">
        <v>2</v>
      </c>
    </row>
    <row r="19" ht="60">
      <c r="A19" s="2" t="s">
        <v>16</v>
      </c>
    </row>
    <row r="20" ht="60">
      <c r="A20" s="2" t="s">
        <v>17</v>
      </c>
    </row>
    <row r="21" ht="60">
      <c r="A21" s="12" t="s">
        <v>31</v>
      </c>
    </row>
    <row r="22" ht="30">
      <c r="A22" s="12" t="s">
        <v>32</v>
      </c>
    </row>
    <row r="23" ht="16">
      <c r="A23" s="12" t="s">
        <v>33</v>
      </c>
    </row>
    <row r="24" ht="60">
      <c r="A24" s="12" t="s">
        <v>34</v>
      </c>
    </row>
    <row r="25" ht="61" thickBot="1">
      <c r="A25" s="14" t="s">
        <v>36</v>
      </c>
    </row>
    <row r="26" ht="17" thickBot="1">
      <c r="A26" s="15" t="s">
        <v>18</v>
      </c>
    </row>
    <row r="27" ht="30">
      <c r="A27" s="5" t="s">
        <v>35</v>
      </c>
    </row>
    <row r="28" ht="30">
      <c r="A28" s="5" t="s">
        <v>37</v>
      </c>
    </row>
    <row r="29" ht="45">
      <c r="A29" s="5" t="s">
        <v>39</v>
      </c>
    </row>
    <row r="30" ht="30">
      <c r="A30" s="5" t="s">
        <v>20</v>
      </c>
    </row>
    <row r="31" ht="30">
      <c r="A31" s="5" t="s">
        <v>21</v>
      </c>
    </row>
    <row r="32" ht="30">
      <c r="A32" s="5" t="s">
        <v>38</v>
      </c>
    </row>
    <row r="33" ht="45">
      <c r="A33" s="6" t="s">
        <v>22</v>
      </c>
    </row>
    <row r="34" ht="46" thickBot="1">
      <c r="A34" s="2" t="s">
        <v>23</v>
      </c>
    </row>
    <row r="35" ht="31" thickBot="1">
      <c r="A35" s="15" t="s">
        <v>25</v>
      </c>
    </row>
    <row r="36" ht="106" thickBot="1">
      <c r="A36" s="7" t="s">
        <v>24</v>
      </c>
    </row>
    <row r="37" ht="17" thickBot="1">
      <c r="A37" s="13" t="s">
        <v>27</v>
      </c>
    </row>
    <row r="38" ht="46" thickBot="1">
      <c r="A38" s="16" t="s">
        <v>3</v>
      </c>
    </row>
    <row r="39" ht="17" thickBot="1">
      <c r="A39" s="15" t="s">
        <v>28</v>
      </c>
    </row>
    <row r="40" ht="31" thickBot="1">
      <c r="A40" s="16" t="s">
        <v>4</v>
      </c>
    </row>
    <row r="41" ht="17" customHeight="1"/>
    <row r="46" ht="16">
      <c r="A46" s="8"/>
    </row>
  </sheetData>
  <hyperlinks>
    <hyperlink ref="A18" r:id="rId1" display="https://www.iso.org/obp/ui/#search/code"/>
  </hyperlinks>
  <pageMargins left="0.7" right="0.7" top="0.75" bottom="0.75" header="0.3" footer="0.3"/>
  <pageSetup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JK910"/>
  <sheetViews>
    <sheetView workbookViewId="0" topLeftCell="A1"/>
  </sheetViews>
  <sheetFormatPr defaultRowHeight="12.75"/>
  <cols>
    <col min="1" max="271" width="8.88888888888889" customWidth="1"/>
  </cols>
  <sheetData>
    <row r="1" spans="1:271" ht="12.75">
      <c r="A1" t="s">
        <v>4534</v>
      </c>
      <c r="B1" t="s">
        <v>4929</v>
      </c>
      <c r="C1" t="s">
        <v>26</v>
      </c>
      <c r="D1" t="s">
        <v>26</v>
      </c>
      <c r="E1" t="s">
        <v>26</v>
      </c>
      <c r="F1" t="s">
        <v>26</v>
      </c>
      <c r="G1" t="s">
        <v>26</v>
      </c>
      <c r="H1" t="s">
        <v>26</v>
      </c>
      <c r="I1" t="s">
        <v>26</v>
      </c>
      <c r="J1" t="s">
        <v>26</v>
      </c>
      <c r="K1" t="s">
        <v>26</v>
      </c>
      <c r="L1" t="s">
        <v>26</v>
      </c>
      <c r="M1" t="s">
        <v>26</v>
      </c>
      <c r="N1" t="s">
        <v>26</v>
      </c>
      <c r="O1" t="s">
        <v>26</v>
      </c>
      <c r="P1" t="s">
        <v>26</v>
      </c>
      <c r="Q1" t="s">
        <v>26</v>
      </c>
      <c r="R1" t="s">
        <v>26</v>
      </c>
      <c r="S1" t="s">
        <v>26</v>
      </c>
      <c r="T1" t="s">
        <v>26</v>
      </c>
      <c r="U1" t="s">
        <v>26</v>
      </c>
      <c r="V1" t="s">
        <v>26</v>
      </c>
      <c r="W1" t="s">
        <v>26</v>
      </c>
      <c r="X1" t="s">
        <v>26</v>
      </c>
      <c r="Y1" t="s">
        <v>26</v>
      </c>
      <c r="Z1" t="s">
        <v>26</v>
      </c>
      <c r="AA1" t="s">
        <v>26</v>
      </c>
      <c r="AB1" t="s">
        <v>26</v>
      </c>
      <c r="AC1" t="s">
        <v>26</v>
      </c>
      <c r="AD1" t="s">
        <v>26</v>
      </c>
      <c r="AE1" t="s">
        <v>26</v>
      </c>
      <c r="AF1" t="s">
        <v>26</v>
      </c>
      <c r="AG1" t="s">
        <v>26</v>
      </c>
      <c r="AH1" t="s">
        <v>26</v>
      </c>
      <c r="AI1" t="s">
        <v>26</v>
      </c>
      <c r="AJ1" t="s">
        <v>26</v>
      </c>
      <c r="AK1" t="s">
        <v>26</v>
      </c>
      <c r="AL1" t="s">
        <v>26</v>
      </c>
      <c r="AM1" t="s">
        <v>26</v>
      </c>
      <c r="AN1" t="s">
        <v>26</v>
      </c>
      <c r="AO1" t="s">
        <v>26</v>
      </c>
      <c r="AP1" t="s">
        <v>26</v>
      </c>
      <c r="AQ1" t="s">
        <v>26</v>
      </c>
      <c r="AR1" t="s">
        <v>26</v>
      </c>
      <c r="AS1" t="s">
        <v>26</v>
      </c>
      <c r="AT1" t="s">
        <v>26</v>
      </c>
      <c r="AU1" t="s">
        <v>26</v>
      </c>
      <c r="AV1" t="s">
        <v>26</v>
      </c>
      <c r="AW1" t="s">
        <v>26</v>
      </c>
      <c r="AX1" t="s">
        <v>26</v>
      </c>
      <c r="AY1" t="s">
        <v>26</v>
      </c>
      <c r="AZ1" t="s">
        <v>26</v>
      </c>
      <c r="BA1" t="s">
        <v>26</v>
      </c>
      <c r="BB1" t="s">
        <v>26</v>
      </c>
      <c r="BC1" t="s">
        <v>26</v>
      </c>
      <c r="BD1" t="s">
        <v>26</v>
      </c>
      <c r="BE1" t="s">
        <v>26</v>
      </c>
      <c r="BF1" t="s">
        <v>26</v>
      </c>
      <c r="BG1" t="s">
        <v>26</v>
      </c>
      <c r="BH1" t="s">
        <v>26</v>
      </c>
      <c r="BI1" t="s">
        <v>26</v>
      </c>
      <c r="BJ1" t="s">
        <v>26</v>
      </c>
      <c r="BK1" t="s">
        <v>26</v>
      </c>
      <c r="BL1" t="s">
        <v>26</v>
      </c>
      <c r="BM1" t="s">
        <v>26</v>
      </c>
      <c r="BN1" t="s">
        <v>26</v>
      </c>
      <c r="BO1" t="s">
        <v>26</v>
      </c>
      <c r="BP1" t="s">
        <v>26</v>
      </c>
      <c r="BQ1" t="s">
        <v>26</v>
      </c>
      <c r="BR1" t="s">
        <v>26</v>
      </c>
      <c r="BS1" t="s">
        <v>26</v>
      </c>
      <c r="BT1" t="s">
        <v>26</v>
      </c>
      <c r="BU1" t="s">
        <v>26</v>
      </c>
      <c r="BV1" t="s">
        <v>26</v>
      </c>
      <c r="BW1" t="s">
        <v>26</v>
      </c>
      <c r="BX1" t="s">
        <v>26</v>
      </c>
      <c r="BY1" t="s">
        <v>26</v>
      </c>
      <c r="BZ1" t="s">
        <v>26</v>
      </c>
      <c r="CA1" t="s">
        <v>26</v>
      </c>
      <c r="CB1" t="s">
        <v>26</v>
      </c>
      <c r="CC1" t="s">
        <v>26</v>
      </c>
      <c r="CD1" t="s">
        <v>26</v>
      </c>
      <c r="CE1" t="s">
        <v>26</v>
      </c>
      <c r="CF1" t="s">
        <v>26</v>
      </c>
      <c r="CG1" t="s">
        <v>26</v>
      </c>
      <c r="CH1" t="s">
        <v>26</v>
      </c>
      <c r="CI1" t="s">
        <v>26</v>
      </c>
      <c r="CJ1" t="s">
        <v>26</v>
      </c>
      <c r="CK1" t="s">
        <v>26</v>
      </c>
      <c r="CL1" t="s">
        <v>26</v>
      </c>
      <c r="CM1" t="s">
        <v>26</v>
      </c>
      <c r="CN1" t="s">
        <v>26</v>
      </c>
      <c r="CO1" t="s">
        <v>26</v>
      </c>
      <c r="CP1" t="s">
        <v>26</v>
      </c>
      <c r="CQ1" t="s">
        <v>26</v>
      </c>
      <c r="CR1" t="s">
        <v>26</v>
      </c>
      <c r="CS1" t="s">
        <v>26</v>
      </c>
      <c r="CT1" t="s">
        <v>26</v>
      </c>
      <c r="CU1" t="s">
        <v>26</v>
      </c>
      <c r="CV1" t="s">
        <v>26</v>
      </c>
      <c r="CW1" t="s">
        <v>26</v>
      </c>
      <c r="CX1" t="s">
        <v>26</v>
      </c>
      <c r="CY1" t="s">
        <v>26</v>
      </c>
      <c r="CZ1" t="s">
        <v>26</v>
      </c>
      <c r="DA1" t="s">
        <v>26</v>
      </c>
      <c r="DB1" t="s">
        <v>26</v>
      </c>
      <c r="DC1" t="s">
        <v>26</v>
      </c>
      <c r="DD1" t="s">
        <v>26</v>
      </c>
      <c r="DE1" t="s">
        <v>26</v>
      </c>
      <c r="DF1" t="s">
        <v>26</v>
      </c>
      <c r="DG1" t="s">
        <v>26</v>
      </c>
      <c r="DH1" t="s">
        <v>26</v>
      </c>
      <c r="DI1" t="s">
        <v>26</v>
      </c>
      <c r="DJ1" t="s">
        <v>26</v>
      </c>
      <c r="DK1" t="s">
        <v>26</v>
      </c>
      <c r="DL1" t="s">
        <v>26</v>
      </c>
      <c r="DM1" t="s">
        <v>26</v>
      </c>
      <c r="DN1" t="s">
        <v>26</v>
      </c>
      <c r="DO1" t="s">
        <v>26</v>
      </c>
      <c r="DP1" t="s">
        <v>26</v>
      </c>
      <c r="DQ1" t="s">
        <v>26</v>
      </c>
      <c r="DR1" t="s">
        <v>26</v>
      </c>
      <c r="DS1" t="s">
        <v>26</v>
      </c>
      <c r="DT1" t="s">
        <v>26</v>
      </c>
      <c r="DU1" t="s">
        <v>26</v>
      </c>
      <c r="DV1" t="s">
        <v>26</v>
      </c>
      <c r="DW1" t="s">
        <v>26</v>
      </c>
      <c r="DX1" t="s">
        <v>26</v>
      </c>
      <c r="DY1" t="s">
        <v>26</v>
      </c>
      <c r="DZ1" t="s">
        <v>26</v>
      </c>
      <c r="EA1" t="s">
        <v>26</v>
      </c>
      <c r="EB1" t="s">
        <v>26</v>
      </c>
      <c r="EC1" t="s">
        <v>26</v>
      </c>
      <c r="ED1" t="s">
        <v>26</v>
      </c>
      <c r="EE1" t="s">
        <v>26</v>
      </c>
      <c r="EF1" t="s">
        <v>26</v>
      </c>
      <c r="EG1" t="s">
        <v>26</v>
      </c>
      <c r="EH1" t="s">
        <v>26</v>
      </c>
      <c r="EI1" t="s">
        <v>26</v>
      </c>
      <c r="EJ1" t="s">
        <v>26</v>
      </c>
      <c r="EK1" t="s">
        <v>26</v>
      </c>
      <c r="EL1" t="s">
        <v>26</v>
      </c>
      <c r="EM1" t="s">
        <v>26</v>
      </c>
      <c r="EN1" t="s">
        <v>26</v>
      </c>
      <c r="EO1" t="s">
        <v>26</v>
      </c>
      <c r="EP1" t="s">
        <v>26</v>
      </c>
      <c r="EQ1" t="s">
        <v>26</v>
      </c>
      <c r="ER1" t="s">
        <v>26</v>
      </c>
      <c r="ES1" t="s">
        <v>26</v>
      </c>
      <c r="ET1" t="s">
        <v>26</v>
      </c>
      <c r="EU1" t="s">
        <v>26</v>
      </c>
      <c r="EV1" t="s">
        <v>26</v>
      </c>
      <c r="EW1" t="s">
        <v>26</v>
      </c>
      <c r="EX1" t="s">
        <v>26</v>
      </c>
      <c r="EY1" t="s">
        <v>26</v>
      </c>
      <c r="EZ1" t="s">
        <v>26</v>
      </c>
      <c r="FA1" t="s">
        <v>26</v>
      </c>
      <c r="FB1" t="s">
        <v>26</v>
      </c>
      <c r="FC1" t="s">
        <v>26</v>
      </c>
      <c r="FD1" t="s">
        <v>26</v>
      </c>
      <c r="FE1" t="s">
        <v>26</v>
      </c>
      <c r="FF1" t="s">
        <v>26</v>
      </c>
      <c r="FG1" t="s">
        <v>26</v>
      </c>
      <c r="FH1" t="s">
        <v>26</v>
      </c>
      <c r="FI1" t="s">
        <v>26</v>
      </c>
      <c r="FJ1" t="s">
        <v>26</v>
      </c>
      <c r="FK1" t="s">
        <v>26</v>
      </c>
      <c r="FL1" t="s">
        <v>26</v>
      </c>
      <c r="FM1" t="s">
        <v>26</v>
      </c>
      <c r="FN1" t="s">
        <v>26</v>
      </c>
      <c r="FO1" t="s">
        <v>26</v>
      </c>
      <c r="FP1" t="s">
        <v>26</v>
      </c>
      <c r="FQ1" t="s">
        <v>26</v>
      </c>
      <c r="FR1" t="s">
        <v>26</v>
      </c>
      <c r="FS1" t="s">
        <v>26</v>
      </c>
      <c r="FT1" t="s">
        <v>26</v>
      </c>
      <c r="FU1" t="s">
        <v>26</v>
      </c>
      <c r="FV1" t="s">
        <v>26</v>
      </c>
      <c r="FW1" t="s">
        <v>26</v>
      </c>
      <c r="FX1" t="s">
        <v>26</v>
      </c>
      <c r="FY1" t="s">
        <v>26</v>
      </c>
      <c r="FZ1" t="s">
        <v>26</v>
      </c>
      <c r="GA1" t="s">
        <v>26</v>
      </c>
      <c r="GB1" t="s">
        <v>26</v>
      </c>
      <c r="GC1" t="s">
        <v>26</v>
      </c>
      <c r="GD1" t="s">
        <v>26</v>
      </c>
      <c r="GE1" t="s">
        <v>26</v>
      </c>
      <c r="GF1" t="s">
        <v>26</v>
      </c>
      <c r="GG1" t="s">
        <v>26</v>
      </c>
      <c r="GH1" t="s">
        <v>26</v>
      </c>
      <c r="GI1" t="s">
        <v>26</v>
      </c>
      <c r="GJ1" t="s">
        <v>26</v>
      </c>
      <c r="GK1" t="s">
        <v>26</v>
      </c>
      <c r="GL1" t="s">
        <v>26</v>
      </c>
      <c r="GM1" t="s">
        <v>26</v>
      </c>
      <c r="GN1" t="s">
        <v>26</v>
      </c>
      <c r="GO1" t="s">
        <v>26</v>
      </c>
      <c r="GP1" t="s">
        <v>26</v>
      </c>
      <c r="GQ1" t="s">
        <v>26</v>
      </c>
      <c r="GR1" t="s">
        <v>26</v>
      </c>
      <c r="GS1" t="s">
        <v>26</v>
      </c>
      <c r="GT1" t="s">
        <v>26</v>
      </c>
      <c r="GU1" t="s">
        <v>26</v>
      </c>
      <c r="GV1" t="s">
        <v>26</v>
      </c>
      <c r="GW1" t="s">
        <v>26</v>
      </c>
      <c r="GX1" t="s">
        <v>26</v>
      </c>
      <c r="GY1" t="s">
        <v>26</v>
      </c>
      <c r="GZ1" t="s">
        <v>26</v>
      </c>
      <c r="HA1" t="s">
        <v>26</v>
      </c>
      <c r="HB1" t="s">
        <v>26</v>
      </c>
      <c r="HC1" t="s">
        <v>26</v>
      </c>
      <c r="HD1" t="s">
        <v>26</v>
      </c>
      <c r="HE1" t="s">
        <v>26</v>
      </c>
      <c r="HF1" t="s">
        <v>26</v>
      </c>
      <c r="HG1" t="s">
        <v>26</v>
      </c>
      <c r="HH1" t="s">
        <v>26</v>
      </c>
      <c r="HI1" t="s">
        <v>26</v>
      </c>
      <c r="HJ1" t="s">
        <v>26</v>
      </c>
      <c r="HK1" t="s">
        <v>26</v>
      </c>
      <c r="HL1" t="s">
        <v>26</v>
      </c>
      <c r="HM1" t="s">
        <v>26</v>
      </c>
      <c r="HN1" t="s">
        <v>26</v>
      </c>
      <c r="HO1" t="s">
        <v>26</v>
      </c>
      <c r="HP1" t="s">
        <v>26</v>
      </c>
      <c r="HQ1" t="s">
        <v>26</v>
      </c>
      <c r="HR1" t="s">
        <v>26</v>
      </c>
      <c r="HS1" t="s">
        <v>26</v>
      </c>
      <c r="HT1" t="s">
        <v>26</v>
      </c>
      <c r="HU1" t="s">
        <v>26</v>
      </c>
      <c r="HV1" t="s">
        <v>26</v>
      </c>
      <c r="HW1" t="s">
        <v>26</v>
      </c>
      <c r="HX1" t="s">
        <v>26</v>
      </c>
      <c r="HY1" t="s">
        <v>26</v>
      </c>
      <c r="HZ1" t="s">
        <v>26</v>
      </c>
      <c r="IA1" t="s">
        <v>26</v>
      </c>
      <c r="IB1" t="s">
        <v>26</v>
      </c>
      <c r="IC1" t="s">
        <v>26</v>
      </c>
      <c r="ID1" t="s">
        <v>26</v>
      </c>
      <c r="IE1" t="s">
        <v>26</v>
      </c>
      <c r="IF1" t="s">
        <v>26</v>
      </c>
      <c r="IG1" t="s">
        <v>26</v>
      </c>
      <c r="IH1" t="s">
        <v>26</v>
      </c>
      <c r="II1" t="s">
        <v>26</v>
      </c>
      <c r="IJ1" t="s">
        <v>26</v>
      </c>
      <c r="IK1" t="s">
        <v>26</v>
      </c>
      <c r="IL1" t="s">
        <v>26</v>
      </c>
      <c r="IM1" t="s">
        <v>26</v>
      </c>
      <c r="IN1" t="s">
        <v>26</v>
      </c>
      <c r="IO1" t="s">
        <v>26</v>
      </c>
      <c r="IP1" t="s">
        <v>26</v>
      </c>
      <c r="IQ1" t="s">
        <v>26</v>
      </c>
      <c r="IR1" t="s">
        <v>26</v>
      </c>
      <c r="IS1" t="s">
        <v>26</v>
      </c>
      <c r="IT1" t="s">
        <v>26</v>
      </c>
      <c r="IU1" t="s">
        <v>26</v>
      </c>
      <c r="IV1" t="s">
        <v>26</v>
      </c>
      <c r="IW1" t="s">
        <v>26</v>
      </c>
      <c r="IX1" t="s">
        <v>26</v>
      </c>
      <c r="IY1" t="s">
        <v>26</v>
      </c>
      <c r="IZ1" t="s">
        <v>26</v>
      </c>
      <c r="JA1" t="s">
        <v>26</v>
      </c>
      <c r="JB1" t="s">
        <v>26</v>
      </c>
      <c r="JC1" t="s">
        <v>26</v>
      </c>
      <c r="JD1" t="s">
        <v>26</v>
      </c>
      <c r="JE1" t="s">
        <v>26</v>
      </c>
      <c r="JF1" t="s">
        <v>26</v>
      </c>
      <c r="JG1" t="s">
        <v>26</v>
      </c>
      <c r="JH1" t="s">
        <v>26</v>
      </c>
      <c r="JI1" t="s">
        <v>26</v>
      </c>
      <c r="JJ1" t="s">
        <v>26</v>
      </c>
      <c r="JK1" t="s">
        <v>26</v>
      </c>
    </row>
    <row r="2" spans="1:271" ht="12.75">
      <c r="A2" t="s">
        <v>4535</v>
      </c>
      <c r="B2" t="s">
        <v>4930</v>
      </c>
      <c r="C2" t="s">
        <v>41</v>
      </c>
      <c r="D2" t="s">
        <v>41</v>
      </c>
      <c r="E2" t="s">
        <v>41</v>
      </c>
      <c r="F2" t="s">
        <v>41</v>
      </c>
      <c r="G2" t="s">
        <v>41</v>
      </c>
      <c r="H2" t="s">
        <v>41</v>
      </c>
      <c r="I2" t="s">
        <v>41</v>
      </c>
      <c r="J2" t="s">
        <v>41</v>
      </c>
      <c r="K2" t="s">
        <v>41</v>
      </c>
      <c r="L2" t="s">
        <v>41</v>
      </c>
      <c r="M2" t="s">
        <v>41</v>
      </c>
      <c r="N2" t="s">
        <v>41</v>
      </c>
      <c r="O2" t="s">
        <v>41</v>
      </c>
      <c r="P2" t="s">
        <v>41</v>
      </c>
      <c r="Q2" t="s">
        <v>41</v>
      </c>
      <c r="R2" t="s">
        <v>41</v>
      </c>
      <c r="S2" t="s">
        <v>41</v>
      </c>
      <c r="T2" t="s">
        <v>41</v>
      </c>
      <c r="U2" t="s">
        <v>41</v>
      </c>
      <c r="V2" t="s">
        <v>41</v>
      </c>
      <c r="W2" t="s">
        <v>41</v>
      </c>
      <c r="X2" t="s">
        <v>41</v>
      </c>
      <c r="Y2" t="s">
        <v>41</v>
      </c>
      <c r="Z2" t="s">
        <v>41</v>
      </c>
      <c r="AA2" t="s">
        <v>41</v>
      </c>
      <c r="AB2" t="s">
        <v>41</v>
      </c>
      <c r="AC2" t="s">
        <v>41</v>
      </c>
      <c r="AD2" t="s">
        <v>41</v>
      </c>
      <c r="AE2" t="s">
        <v>41</v>
      </c>
      <c r="AF2" t="s">
        <v>41</v>
      </c>
      <c r="AG2" t="s">
        <v>41</v>
      </c>
      <c r="AH2" t="s">
        <v>41</v>
      </c>
      <c r="AI2" t="s">
        <v>41</v>
      </c>
      <c r="AJ2" t="s">
        <v>41</v>
      </c>
      <c r="AK2" t="s">
        <v>41</v>
      </c>
      <c r="AL2" t="s">
        <v>41</v>
      </c>
      <c r="AM2" t="s">
        <v>41</v>
      </c>
      <c r="AN2" t="s">
        <v>41</v>
      </c>
      <c r="AO2" t="s">
        <v>41</v>
      </c>
      <c r="AP2" t="s">
        <v>41</v>
      </c>
      <c r="AQ2" t="s">
        <v>41</v>
      </c>
      <c r="AR2" t="s">
        <v>41</v>
      </c>
      <c r="AS2" t="s">
        <v>41</v>
      </c>
      <c r="AT2" t="s">
        <v>41</v>
      </c>
      <c r="AU2" t="s">
        <v>41</v>
      </c>
      <c r="AV2" t="s">
        <v>41</v>
      </c>
      <c r="AW2" t="s">
        <v>41</v>
      </c>
      <c r="AX2" t="s">
        <v>41</v>
      </c>
      <c r="AY2" t="s">
        <v>41</v>
      </c>
      <c r="AZ2" t="s">
        <v>41</v>
      </c>
      <c r="BA2" t="s">
        <v>41</v>
      </c>
      <c r="BB2" t="s">
        <v>41</v>
      </c>
      <c r="BC2" t="s">
        <v>41</v>
      </c>
      <c r="BD2" t="s">
        <v>41</v>
      </c>
      <c r="BE2" t="s">
        <v>41</v>
      </c>
      <c r="BF2" t="s">
        <v>41</v>
      </c>
      <c r="BG2" t="s">
        <v>41</v>
      </c>
      <c r="BH2" t="s">
        <v>41</v>
      </c>
      <c r="BI2" t="s">
        <v>41</v>
      </c>
      <c r="BJ2" t="s">
        <v>41</v>
      </c>
      <c r="BK2" t="s">
        <v>41</v>
      </c>
      <c r="BL2" t="s">
        <v>41</v>
      </c>
      <c r="BM2" t="s">
        <v>41</v>
      </c>
      <c r="BN2" t="s">
        <v>41</v>
      </c>
      <c r="BO2" t="s">
        <v>41</v>
      </c>
      <c r="BP2" t="s">
        <v>41</v>
      </c>
      <c r="BQ2" t="s">
        <v>41</v>
      </c>
      <c r="BR2" t="s">
        <v>41</v>
      </c>
      <c r="BS2" t="s">
        <v>41</v>
      </c>
      <c r="BT2" t="s">
        <v>41</v>
      </c>
      <c r="BU2" t="s">
        <v>41</v>
      </c>
      <c r="BV2" t="s">
        <v>41</v>
      </c>
      <c r="BW2" t="s">
        <v>41</v>
      </c>
      <c r="BX2" t="s">
        <v>41</v>
      </c>
      <c r="BY2" t="s">
        <v>41</v>
      </c>
      <c r="BZ2" t="s">
        <v>41</v>
      </c>
      <c r="CA2" t="s">
        <v>41</v>
      </c>
      <c r="CB2" t="s">
        <v>41</v>
      </c>
      <c r="CC2" t="s">
        <v>41</v>
      </c>
      <c r="CD2" t="s">
        <v>41</v>
      </c>
      <c r="CE2" t="s">
        <v>41</v>
      </c>
      <c r="CF2" t="s">
        <v>41</v>
      </c>
      <c r="CG2" t="s">
        <v>41</v>
      </c>
      <c r="CH2" t="s">
        <v>41</v>
      </c>
      <c r="CI2" t="s">
        <v>41</v>
      </c>
      <c r="CJ2" t="s">
        <v>41</v>
      </c>
      <c r="CK2" t="s">
        <v>41</v>
      </c>
      <c r="CL2" t="s">
        <v>41</v>
      </c>
      <c r="CM2" t="s">
        <v>41</v>
      </c>
      <c r="CN2" t="s">
        <v>41</v>
      </c>
      <c r="CO2" t="s">
        <v>41</v>
      </c>
      <c r="CP2" t="s">
        <v>41</v>
      </c>
      <c r="CQ2" t="s">
        <v>41</v>
      </c>
      <c r="CR2" t="s">
        <v>41</v>
      </c>
      <c r="CS2" t="s">
        <v>41</v>
      </c>
      <c r="CT2" t="s">
        <v>41</v>
      </c>
      <c r="CU2" t="s">
        <v>41</v>
      </c>
      <c r="CV2" t="s">
        <v>41</v>
      </c>
      <c r="CW2" t="s">
        <v>41</v>
      </c>
      <c r="CX2" t="s">
        <v>41</v>
      </c>
      <c r="CY2" t="s">
        <v>41</v>
      </c>
      <c r="CZ2" t="s">
        <v>41</v>
      </c>
      <c r="DA2" t="s">
        <v>41</v>
      </c>
      <c r="DB2" t="s">
        <v>41</v>
      </c>
      <c r="DC2" t="s">
        <v>41</v>
      </c>
      <c r="DD2" t="s">
        <v>41</v>
      </c>
      <c r="DE2" t="s">
        <v>41</v>
      </c>
      <c r="DF2" t="s">
        <v>41</v>
      </c>
      <c r="DG2" t="s">
        <v>41</v>
      </c>
      <c r="DH2" t="s">
        <v>41</v>
      </c>
      <c r="DI2" t="s">
        <v>41</v>
      </c>
      <c r="DJ2" t="s">
        <v>41</v>
      </c>
      <c r="DK2" t="s">
        <v>41</v>
      </c>
      <c r="DL2" t="s">
        <v>41</v>
      </c>
      <c r="DM2" t="s">
        <v>41</v>
      </c>
      <c r="DN2" t="s">
        <v>41</v>
      </c>
      <c r="DO2" t="s">
        <v>41</v>
      </c>
      <c r="DP2" t="s">
        <v>41</v>
      </c>
      <c r="DQ2" t="s">
        <v>41</v>
      </c>
      <c r="DR2" t="s">
        <v>41</v>
      </c>
      <c r="DS2" t="s">
        <v>41</v>
      </c>
      <c r="DT2" t="s">
        <v>41</v>
      </c>
      <c r="DU2" t="s">
        <v>41</v>
      </c>
      <c r="DV2" t="s">
        <v>41</v>
      </c>
      <c r="DW2" t="s">
        <v>41</v>
      </c>
      <c r="DX2" t="s">
        <v>41</v>
      </c>
      <c r="DY2" t="s">
        <v>41</v>
      </c>
      <c r="DZ2" t="s">
        <v>41</v>
      </c>
      <c r="EA2" t="s">
        <v>41</v>
      </c>
      <c r="EB2" t="s">
        <v>41</v>
      </c>
      <c r="EC2" t="s">
        <v>41</v>
      </c>
      <c r="ED2" t="s">
        <v>41</v>
      </c>
      <c r="EE2" t="s">
        <v>41</v>
      </c>
      <c r="EF2" t="s">
        <v>41</v>
      </c>
      <c r="EG2" t="s">
        <v>41</v>
      </c>
      <c r="EH2" t="s">
        <v>41</v>
      </c>
      <c r="EI2" t="s">
        <v>41</v>
      </c>
      <c r="EJ2" t="s">
        <v>41</v>
      </c>
      <c r="EK2" t="s">
        <v>41</v>
      </c>
      <c r="EL2" t="s">
        <v>41</v>
      </c>
      <c r="EM2" t="s">
        <v>41</v>
      </c>
      <c r="EN2" t="s">
        <v>41</v>
      </c>
      <c r="EO2" t="s">
        <v>41</v>
      </c>
      <c r="EP2" t="s">
        <v>41</v>
      </c>
      <c r="EQ2" t="s">
        <v>41</v>
      </c>
      <c r="ER2" t="s">
        <v>41</v>
      </c>
      <c r="ES2" t="s">
        <v>41</v>
      </c>
      <c r="ET2" t="s">
        <v>41</v>
      </c>
      <c r="EU2" t="s">
        <v>41</v>
      </c>
      <c r="EV2" t="s">
        <v>41</v>
      </c>
      <c r="EW2" t="s">
        <v>41</v>
      </c>
      <c r="EX2" t="s">
        <v>41</v>
      </c>
      <c r="EY2" t="s">
        <v>41</v>
      </c>
      <c r="EZ2" t="s">
        <v>41</v>
      </c>
      <c r="FA2" t="s">
        <v>41</v>
      </c>
      <c r="FB2" t="s">
        <v>41</v>
      </c>
      <c r="FC2" t="s">
        <v>41</v>
      </c>
      <c r="FD2" t="s">
        <v>41</v>
      </c>
      <c r="FE2" t="s">
        <v>41</v>
      </c>
      <c r="FF2" t="s">
        <v>41</v>
      </c>
      <c r="FG2" t="s">
        <v>41</v>
      </c>
      <c r="FH2" t="s">
        <v>41</v>
      </c>
      <c r="FI2" t="s">
        <v>41</v>
      </c>
      <c r="FJ2" t="s">
        <v>41</v>
      </c>
      <c r="FK2" t="s">
        <v>41</v>
      </c>
      <c r="FL2" t="s">
        <v>41</v>
      </c>
      <c r="FM2" t="s">
        <v>41</v>
      </c>
      <c r="FN2" t="s">
        <v>41</v>
      </c>
      <c r="FO2" t="s">
        <v>41</v>
      </c>
      <c r="FP2" t="s">
        <v>41</v>
      </c>
      <c r="FQ2" t="s">
        <v>41</v>
      </c>
      <c r="FR2" t="s">
        <v>41</v>
      </c>
      <c r="FS2" t="s">
        <v>41</v>
      </c>
      <c r="FT2" t="s">
        <v>41</v>
      </c>
      <c r="FU2" t="s">
        <v>41</v>
      </c>
      <c r="FV2" t="s">
        <v>41</v>
      </c>
      <c r="FW2" t="s">
        <v>41</v>
      </c>
      <c r="FX2" t="s">
        <v>41</v>
      </c>
      <c r="FY2" t="s">
        <v>41</v>
      </c>
      <c r="FZ2" t="s">
        <v>41</v>
      </c>
      <c r="GA2" t="s">
        <v>41</v>
      </c>
      <c r="GB2" t="s">
        <v>41</v>
      </c>
      <c r="GC2" t="s">
        <v>41</v>
      </c>
      <c r="GD2" t="s">
        <v>41</v>
      </c>
      <c r="GE2" t="s">
        <v>41</v>
      </c>
      <c r="GF2" t="s">
        <v>41</v>
      </c>
      <c r="GG2" t="s">
        <v>41</v>
      </c>
      <c r="GH2" t="s">
        <v>41</v>
      </c>
      <c r="GI2" t="s">
        <v>41</v>
      </c>
      <c r="GJ2" t="s">
        <v>41</v>
      </c>
      <c r="GK2" t="s">
        <v>41</v>
      </c>
      <c r="GL2" t="s">
        <v>41</v>
      </c>
      <c r="GM2" t="s">
        <v>41</v>
      </c>
      <c r="GN2" t="s">
        <v>41</v>
      </c>
      <c r="GO2" t="s">
        <v>41</v>
      </c>
      <c r="GP2" t="s">
        <v>41</v>
      </c>
      <c r="GQ2" t="s">
        <v>41</v>
      </c>
      <c r="GR2" t="s">
        <v>41</v>
      </c>
      <c r="GS2" t="s">
        <v>41</v>
      </c>
      <c r="GT2" t="s">
        <v>41</v>
      </c>
      <c r="GU2" t="s">
        <v>41</v>
      </c>
      <c r="GV2" t="s">
        <v>41</v>
      </c>
      <c r="GW2" t="s">
        <v>41</v>
      </c>
      <c r="GX2" t="s">
        <v>41</v>
      </c>
      <c r="GY2" t="s">
        <v>41</v>
      </c>
      <c r="GZ2" t="s">
        <v>41</v>
      </c>
      <c r="HA2" t="s">
        <v>41</v>
      </c>
      <c r="HB2" t="s">
        <v>41</v>
      </c>
      <c r="HC2" t="s">
        <v>41</v>
      </c>
      <c r="HD2" t="s">
        <v>41</v>
      </c>
      <c r="HE2" t="s">
        <v>41</v>
      </c>
      <c r="HF2" t="s">
        <v>41</v>
      </c>
      <c r="HG2" t="s">
        <v>41</v>
      </c>
      <c r="HH2" t="s">
        <v>41</v>
      </c>
      <c r="HI2" t="s">
        <v>41</v>
      </c>
      <c r="HJ2" t="s">
        <v>41</v>
      </c>
      <c r="HK2" t="s">
        <v>41</v>
      </c>
      <c r="HL2" t="s">
        <v>41</v>
      </c>
      <c r="HM2" t="s">
        <v>41</v>
      </c>
      <c r="HN2" t="s">
        <v>41</v>
      </c>
      <c r="HO2" t="s">
        <v>41</v>
      </c>
      <c r="HP2" t="s">
        <v>41</v>
      </c>
      <c r="HQ2" t="s">
        <v>41</v>
      </c>
      <c r="HR2" t="s">
        <v>41</v>
      </c>
      <c r="HS2" t="s">
        <v>41</v>
      </c>
      <c r="HT2" t="s">
        <v>41</v>
      </c>
      <c r="HU2" t="s">
        <v>41</v>
      </c>
      <c r="HV2" t="s">
        <v>41</v>
      </c>
      <c r="HW2" t="s">
        <v>41</v>
      </c>
      <c r="HX2" t="s">
        <v>41</v>
      </c>
      <c r="HY2" t="s">
        <v>41</v>
      </c>
      <c r="HZ2" t="s">
        <v>41</v>
      </c>
      <c r="IA2" t="s">
        <v>41</v>
      </c>
      <c r="IB2" t="s">
        <v>41</v>
      </c>
      <c r="IC2" t="s">
        <v>41</v>
      </c>
      <c r="ID2" t="s">
        <v>41</v>
      </c>
      <c r="IE2" t="s">
        <v>41</v>
      </c>
      <c r="IF2" t="s">
        <v>41</v>
      </c>
      <c r="IG2" t="s">
        <v>41</v>
      </c>
      <c r="IH2" t="s">
        <v>41</v>
      </c>
      <c r="II2" t="s">
        <v>41</v>
      </c>
      <c r="IJ2" t="s">
        <v>41</v>
      </c>
      <c r="IK2" t="s">
        <v>41</v>
      </c>
      <c r="IL2" t="s">
        <v>41</v>
      </c>
      <c r="IM2" t="s">
        <v>41</v>
      </c>
      <c r="IN2" t="s">
        <v>41</v>
      </c>
      <c r="IO2" t="s">
        <v>41</v>
      </c>
      <c r="IP2" t="s">
        <v>41</v>
      </c>
      <c r="IQ2" t="s">
        <v>41</v>
      </c>
      <c r="IR2" t="s">
        <v>41</v>
      </c>
      <c r="IS2" t="s">
        <v>41</v>
      </c>
      <c r="IT2" t="s">
        <v>41</v>
      </c>
      <c r="IU2" t="s">
        <v>41</v>
      </c>
      <c r="IV2" t="s">
        <v>41</v>
      </c>
      <c r="IW2" t="s">
        <v>41</v>
      </c>
      <c r="IX2" t="s">
        <v>41</v>
      </c>
      <c r="IY2" t="s">
        <v>41</v>
      </c>
      <c r="IZ2" t="s">
        <v>41</v>
      </c>
      <c r="JA2" t="s">
        <v>41</v>
      </c>
      <c r="JB2" t="s">
        <v>41</v>
      </c>
      <c r="JC2" t="s">
        <v>41</v>
      </c>
      <c r="JD2" t="s">
        <v>41</v>
      </c>
      <c r="JE2" t="s">
        <v>41</v>
      </c>
      <c r="JF2" t="s">
        <v>41</v>
      </c>
      <c r="JG2" t="s">
        <v>41</v>
      </c>
      <c r="JH2" t="s">
        <v>41</v>
      </c>
      <c r="JI2" t="s">
        <v>41</v>
      </c>
      <c r="JJ2" t="s">
        <v>41</v>
      </c>
      <c r="JK2" t="s">
        <v>41</v>
      </c>
    </row>
    <row r="3" spans="1:271" ht="12.75">
      <c r="A3" t="s">
        <v>4536</v>
      </c>
      <c r="B3" t="s">
        <v>4931</v>
      </c>
      <c r="C3" t="s">
        <v>42</v>
      </c>
      <c r="D3" t="s">
        <v>42</v>
      </c>
      <c r="E3" t="s">
        <v>83</v>
      </c>
      <c r="F3" t="s">
        <v>86</v>
      </c>
      <c r="G3" t="s">
        <v>88</v>
      </c>
      <c r="H3" t="s">
        <v>100</v>
      </c>
      <c r="I3" t="s">
        <v>150</v>
      </c>
      <c r="J3" t="s">
        <v>155</v>
      </c>
      <c r="K3" t="s">
        <v>178</v>
      </c>
      <c r="L3" t="s">
        <v>184</v>
      </c>
      <c r="M3" t="s">
        <v>194</v>
      </c>
      <c r="N3" t="s">
        <v>197</v>
      </c>
      <c r="O3" t="s">
        <v>203</v>
      </c>
      <c r="P3" t="s">
        <v>205</v>
      </c>
      <c r="Q3" t="s">
        <v>211</v>
      </c>
      <c r="R3" t="s">
        <v>212</v>
      </c>
      <c r="S3" t="s">
        <v>214</v>
      </c>
      <c r="T3" t="s">
        <v>215</v>
      </c>
      <c r="U3" t="s">
        <v>216</v>
      </c>
      <c r="V3" t="s">
        <v>218</v>
      </c>
      <c r="W3" t="s">
        <v>219</v>
      </c>
      <c r="X3" t="s">
        <v>220</v>
      </c>
      <c r="Y3" t="s">
        <v>221</v>
      </c>
      <c r="Z3" t="s">
        <v>222</v>
      </c>
      <c r="AA3" t="s">
        <v>223</v>
      </c>
      <c r="AB3" t="s">
        <v>255</v>
      </c>
      <c r="AC3" t="s">
        <v>265</v>
      </c>
      <c r="AD3" t="s">
        <v>285</v>
      </c>
      <c r="AE3" t="s">
        <v>303</v>
      </c>
      <c r="AF3" t="s">
        <v>398</v>
      </c>
      <c r="AG3" t="s">
        <v>407</v>
      </c>
      <c r="AH3" t="s">
        <v>434</v>
      </c>
      <c r="AI3" t="s">
        <v>435</v>
      </c>
      <c r="AJ3" t="s">
        <v>487</v>
      </c>
      <c r="AK3" t="s">
        <v>510</v>
      </c>
      <c r="AL3" t="s">
        <v>511</v>
      </c>
      <c r="AM3" t="s">
        <v>512</v>
      </c>
      <c r="AN3" t="s">
        <v>513</v>
      </c>
      <c r="AO3" t="s">
        <v>514</v>
      </c>
      <c r="AP3" t="s">
        <v>525</v>
      </c>
      <c r="AQ3" t="s">
        <v>526</v>
      </c>
      <c r="AR3" t="s">
        <v>550</v>
      </c>
      <c r="AS3" t="s">
        <v>551</v>
      </c>
      <c r="AT3" t="s">
        <v>552</v>
      </c>
      <c r="AU3" t="s">
        <v>554</v>
      </c>
      <c r="AV3" t="s">
        <v>555</v>
      </c>
      <c r="AW3" t="s">
        <v>565</v>
      </c>
      <c r="AX3" t="s">
        <v>566</v>
      </c>
      <c r="AY3" t="s">
        <v>567</v>
      </c>
      <c r="AZ3" t="s">
        <v>568</v>
      </c>
      <c r="BA3" t="s">
        <v>569</v>
      </c>
      <c r="BB3" t="s">
        <v>570</v>
      </c>
      <c r="BC3" t="s">
        <v>571</v>
      </c>
      <c r="BD3" t="s">
        <v>572</v>
      </c>
      <c r="BE3" t="s">
        <v>573</v>
      </c>
      <c r="BF3" t="s">
        <v>585</v>
      </c>
      <c r="BG3" t="s">
        <v>586</v>
      </c>
      <c r="BH3" t="s">
        <v>587</v>
      </c>
      <c r="BI3" t="s">
        <v>588</v>
      </c>
      <c r="BJ3" t="s">
        <v>589</v>
      </c>
      <c r="BK3" t="s">
        <v>590</v>
      </c>
      <c r="BL3" t="s">
        <v>591</v>
      </c>
      <c r="BM3" t="s">
        <v>592</v>
      </c>
      <c r="BN3" t="s">
        <v>593</v>
      </c>
      <c r="BO3" t="s">
        <v>604</v>
      </c>
      <c r="BP3" t="s">
        <v>607</v>
      </c>
      <c r="BQ3" t="s">
        <v>609</v>
      </c>
      <c r="BR3" t="s">
        <v>625</v>
      </c>
      <c r="BS3" t="s">
        <v>629</v>
      </c>
      <c r="BT3" t="s">
        <v>638</v>
      </c>
      <c r="BU3" t="s">
        <v>647</v>
      </c>
      <c r="BV3" t="s">
        <v>648</v>
      </c>
      <c r="BW3" t="s">
        <v>649</v>
      </c>
      <c r="BX3" t="s">
        <v>650</v>
      </c>
      <c r="BY3" t="s">
        <v>651</v>
      </c>
      <c r="BZ3" t="s">
        <v>652</v>
      </c>
      <c r="CA3" t="s">
        <v>653</v>
      </c>
      <c r="CB3" t="s">
        <v>654</v>
      </c>
      <c r="CC3" t="s">
        <v>655</v>
      </c>
      <c r="CD3" t="s">
        <v>656</v>
      </c>
      <c r="CE3" t="s">
        <v>663</v>
      </c>
      <c r="CF3" t="s">
        <v>664</v>
      </c>
      <c r="CG3" t="s">
        <v>665</v>
      </c>
      <c r="CH3" t="s">
        <v>666</v>
      </c>
      <c r="CI3" t="s">
        <v>667</v>
      </c>
      <c r="CJ3" t="s">
        <v>672</v>
      </c>
      <c r="CK3" t="s">
        <v>673</v>
      </c>
      <c r="CL3" t="s">
        <v>674</v>
      </c>
      <c r="CM3" t="s">
        <v>679</v>
      </c>
      <c r="CN3" t="s">
        <v>680</v>
      </c>
      <c r="CO3" t="s">
        <v>682</v>
      </c>
      <c r="CP3" t="s">
        <v>683</v>
      </c>
      <c r="CQ3" t="s">
        <v>687</v>
      </c>
      <c r="CR3" t="s">
        <v>693</v>
      </c>
      <c r="CS3" t="s">
        <v>694</v>
      </c>
      <c r="CT3" t="s">
        <v>695</v>
      </c>
      <c r="CU3" t="s">
        <v>696</v>
      </c>
      <c r="CV3" t="s">
        <v>699</v>
      </c>
      <c r="CW3" t="s">
        <v>716</v>
      </c>
      <c r="CX3" t="s">
        <v>718</v>
      </c>
      <c r="CY3" t="s">
        <v>740</v>
      </c>
      <c r="CZ3" t="s">
        <v>744</v>
      </c>
      <c r="DA3" t="s">
        <v>761</v>
      </c>
      <c r="DB3" t="s">
        <v>782</v>
      </c>
      <c r="DC3" t="s">
        <v>797</v>
      </c>
      <c r="DD3" t="s">
        <v>808</v>
      </c>
      <c r="DE3" t="s">
        <v>812</v>
      </c>
      <c r="DF3" t="s">
        <v>816</v>
      </c>
      <c r="DG3" t="s">
        <v>823</v>
      </c>
      <c r="DH3" t="s">
        <v>848</v>
      </c>
      <c r="DI3" t="s">
        <v>897</v>
      </c>
      <c r="DJ3" t="s">
        <v>944</v>
      </c>
      <c r="DK3" t="s">
        <v>945</v>
      </c>
      <c r="DL3" t="s">
        <v>952</v>
      </c>
      <c r="DM3" t="s">
        <v>965</v>
      </c>
      <c r="DN3" t="s">
        <v>977</v>
      </c>
      <c r="DO3" t="s">
        <v>991</v>
      </c>
      <c r="DP3" t="s">
        <v>1041</v>
      </c>
      <c r="DQ3" t="s">
        <v>1042</v>
      </c>
      <c r="DR3" t="s">
        <v>1052</v>
      </c>
      <c r="DS3" t="s">
        <v>1097</v>
      </c>
      <c r="DT3" t="s">
        <v>1107</v>
      </c>
      <c r="DU3" t="s">
        <v>1153</v>
      </c>
      <c r="DV3" t="s">
        <v>1315</v>
      </c>
      <c r="DW3" t="s">
        <v>1366</v>
      </c>
      <c r="DX3" t="s">
        <v>1385</v>
      </c>
      <c r="DY3" t="s">
        <v>1393</v>
      </c>
      <c r="DZ3" t="s">
        <v>1405</v>
      </c>
      <c r="EA3" t="s">
        <v>1430</v>
      </c>
      <c r="EB3" t="s">
        <v>1460</v>
      </c>
      <c r="EC3" t="s">
        <v>1840</v>
      </c>
      <c r="ED3" t="s">
        <v>1901</v>
      </c>
      <c r="EE3" t="s">
        <v>1912</v>
      </c>
      <c r="EF3" t="s">
        <v>2066</v>
      </c>
      <c r="EG3" t="s">
        <v>2080</v>
      </c>
      <c r="EH3" t="s">
        <v>2107</v>
      </c>
      <c r="EI3" t="s">
        <v>2108</v>
      </c>
      <c r="EJ3" t="s">
        <v>2146</v>
      </c>
      <c r="EK3" t="s">
        <v>2162</v>
      </c>
      <c r="EL3" t="s">
        <v>2175</v>
      </c>
      <c r="EM3" t="s">
        <v>2176</v>
      </c>
      <c r="EN3" t="s">
        <v>2194</v>
      </c>
      <c r="EO3" t="s">
        <v>2228</v>
      </c>
      <c r="EP3" t="s">
        <v>2229</v>
      </c>
      <c r="EQ3" t="s">
        <v>2231</v>
      </c>
      <c r="ER3" t="s">
        <v>2245</v>
      </c>
      <c r="ES3" t="s">
        <v>2252</v>
      </c>
      <c r="ET3" t="s">
        <v>2296</v>
      </c>
      <c r="EU3" t="s">
        <v>2303</v>
      </c>
      <c r="EV3" t="s">
        <v>2357</v>
      </c>
      <c r="EW3" t="s">
        <v>2367</v>
      </c>
      <c r="EX3" t="s">
        <v>2378</v>
      </c>
      <c r="EY3" t="s">
        <v>2379</v>
      </c>
      <c r="EZ3" t="s">
        <v>2422</v>
      </c>
      <c r="FA3" t="s">
        <v>2600</v>
      </c>
      <c r="FB3" t="s">
        <v>2646</v>
      </c>
      <c r="FC3" t="s">
        <v>2670</v>
      </c>
      <c r="FD3" t="s">
        <v>2714</v>
      </c>
      <c r="FE3" t="s">
        <v>2715</v>
      </c>
      <c r="FF3" t="s">
        <v>2724</v>
      </c>
      <c r="FG3" t="s">
        <v>2725</v>
      </c>
      <c r="FH3" t="s">
        <v>2737</v>
      </c>
      <c r="FI3" t="s">
        <v>2765</v>
      </c>
      <c r="FJ3" t="s">
        <v>2766</v>
      </c>
      <c r="FK3" t="s">
        <v>2770</v>
      </c>
      <c r="FL3" t="s">
        <v>2781</v>
      </c>
      <c r="FM3" t="s">
        <v>2788</v>
      </c>
      <c r="FN3" t="s">
        <v>2806</v>
      </c>
      <c r="FO3" t="s">
        <v>2819</v>
      </c>
      <c r="FP3" t="s">
        <v>2828</v>
      </c>
      <c r="FQ3" t="s">
        <v>2840</v>
      </c>
      <c r="FR3" t="s">
        <v>2850</v>
      </c>
      <c r="FS3" t="s">
        <v>2853</v>
      </c>
      <c r="FT3" t="s">
        <v>2926</v>
      </c>
      <c r="FU3" t="s">
        <v>2931</v>
      </c>
      <c r="FV3" t="s">
        <v>2937</v>
      </c>
      <c r="FW3" t="s">
        <v>2940</v>
      </c>
      <c r="FX3" t="s">
        <v>2945</v>
      </c>
      <c r="FY3" t="s">
        <v>2951</v>
      </c>
      <c r="FZ3" t="s">
        <v>2954</v>
      </c>
      <c r="GA3" t="s">
        <v>2957</v>
      </c>
      <c r="GB3" t="s">
        <v>2968</v>
      </c>
      <c r="GC3" t="s">
        <v>3065</v>
      </c>
      <c r="GD3" t="s">
        <v>3066</v>
      </c>
      <c r="GE3" t="s">
        <v>3071</v>
      </c>
      <c r="GF3" t="s">
        <v>3078</v>
      </c>
      <c r="GG3" t="s">
        <v>3082</v>
      </c>
      <c r="GH3" t="s">
        <v>3089</v>
      </c>
      <c r="GI3" t="s">
        <v>3100</v>
      </c>
      <c r="GJ3" t="s">
        <v>3102</v>
      </c>
      <c r="GK3" t="s">
        <v>3113</v>
      </c>
      <c r="GL3" t="s">
        <v>4021</v>
      </c>
      <c r="GM3" t="s">
        <v>4024</v>
      </c>
      <c r="GN3" t="s">
        <v>4028</v>
      </c>
      <c r="GO3" t="s">
        <v>4033</v>
      </c>
      <c r="GP3" t="s">
        <v>4044</v>
      </c>
      <c r="GQ3" t="s">
        <v>4064</v>
      </c>
      <c r="GR3" t="s">
        <v>4189</v>
      </c>
      <c r="GS3" t="s">
        <v>4192</v>
      </c>
      <c r="GT3" t="s">
        <v>4195</v>
      </c>
      <c r="GU3" t="s">
        <v>4201</v>
      </c>
      <c r="GV3" t="s">
        <v>4205</v>
      </c>
      <c r="GW3" t="s">
        <v>4206</v>
      </c>
      <c r="GX3" t="s">
        <v>4210</v>
      </c>
      <c r="GY3" t="s">
        <v>4212</v>
      </c>
      <c r="GZ3" t="s">
        <v>4313</v>
      </c>
      <c r="HA3" t="s">
        <v>4317</v>
      </c>
      <c r="HB3" t="s">
        <v>4327</v>
      </c>
      <c r="HC3" t="s">
        <v>4329</v>
      </c>
      <c r="HD3" t="s">
        <v>4339</v>
      </c>
      <c r="HE3" t="s">
        <v>4348</v>
      </c>
      <c r="HF3" t="s">
        <v>4349</v>
      </c>
      <c r="HG3" t="s">
        <v>4351</v>
      </c>
      <c r="HH3" t="s">
        <v>4352</v>
      </c>
      <c r="HI3" t="s">
        <v>4353</v>
      </c>
      <c r="HJ3" t="s">
        <v>4354</v>
      </c>
      <c r="HK3" t="s">
        <v>4355</v>
      </c>
      <c r="HL3" t="s">
        <v>4356</v>
      </c>
      <c r="HM3" t="s">
        <v>4357</v>
      </c>
      <c r="HN3" t="s">
        <v>4358</v>
      </c>
      <c r="HO3" t="s">
        <v>4359</v>
      </c>
      <c r="HP3" t="s">
        <v>4360</v>
      </c>
      <c r="HQ3" t="s">
        <v>4363</v>
      </c>
      <c r="HR3" t="s">
        <v>4369</v>
      </c>
      <c r="HS3" t="s">
        <v>4371</v>
      </c>
      <c r="HT3" t="s">
        <v>4373</v>
      </c>
      <c r="HU3" t="s">
        <v>4376</v>
      </c>
      <c r="HV3" t="s">
        <v>4377</v>
      </c>
      <c r="HW3" t="s">
        <v>4379</v>
      </c>
      <c r="HX3" t="s">
        <v>4381</v>
      </c>
      <c r="HY3" t="s">
        <v>4383</v>
      </c>
      <c r="HZ3" t="s">
        <v>4384</v>
      </c>
      <c r="IA3" t="s">
        <v>4387</v>
      </c>
      <c r="IB3" t="s">
        <v>4389</v>
      </c>
      <c r="IC3" t="s">
        <v>4390</v>
      </c>
      <c r="ID3" t="s">
        <v>4392</v>
      </c>
      <c r="IE3" t="s">
        <v>4393</v>
      </c>
      <c r="IF3" t="s">
        <v>4395</v>
      </c>
      <c r="IG3" t="s">
        <v>4402</v>
      </c>
      <c r="IH3" t="s">
        <v>4403</v>
      </c>
      <c r="II3" t="s">
        <v>4404</v>
      </c>
      <c r="IJ3" t="s">
        <v>4405</v>
      </c>
      <c r="IK3" t="s">
        <v>4406</v>
      </c>
      <c r="IL3" t="s">
        <v>4407</v>
      </c>
      <c r="IM3" t="s">
        <v>4408</v>
      </c>
      <c r="IN3" t="s">
        <v>4409</v>
      </c>
      <c r="IO3" t="s">
        <v>4414</v>
      </c>
      <c r="IP3" t="s">
        <v>4417</v>
      </c>
      <c r="IQ3" t="s">
        <v>4419</v>
      </c>
      <c r="IR3" t="s">
        <v>4422</v>
      </c>
      <c r="IS3" t="s">
        <v>4423</v>
      </c>
      <c r="IT3" t="s">
        <v>4426</v>
      </c>
      <c r="IU3" t="s">
        <v>4428</v>
      </c>
      <c r="IV3" t="s">
        <v>4429</v>
      </c>
      <c r="IW3" t="s">
        <v>4430</v>
      </c>
      <c r="IX3" t="s">
        <v>4433</v>
      </c>
      <c r="IY3" t="s">
        <v>4434</v>
      </c>
      <c r="IZ3" t="s">
        <v>4440</v>
      </c>
      <c r="JA3" t="s">
        <v>4474</v>
      </c>
      <c r="JB3" t="s">
        <v>4492</v>
      </c>
      <c r="JC3" t="s">
        <v>4493</v>
      </c>
      <c r="JD3" t="s">
        <v>4494</v>
      </c>
      <c r="JE3" t="s">
        <v>4496</v>
      </c>
      <c r="JF3" t="s">
        <v>4497</v>
      </c>
      <c r="JG3" t="s">
        <v>4498</v>
      </c>
      <c r="JH3" t="s">
        <v>4499</v>
      </c>
      <c r="JI3" t="s">
        <v>4509</v>
      </c>
      <c r="JJ3" t="s">
        <v>4511</v>
      </c>
      <c r="JK3" t="s">
        <v>4533</v>
      </c>
    </row>
    <row r="4" spans="1:271" ht="12.75">
      <c r="A4" t="s">
        <v>4537</v>
      </c>
      <c r="B4" t="s">
        <v>4932</v>
      </c>
      <c r="C4" t="s">
        <v>43</v>
      </c>
      <c r="E4" t="s">
        <v>84</v>
      </c>
      <c r="F4" t="s">
        <v>87</v>
      </c>
      <c r="G4" t="s">
        <v>89</v>
      </c>
      <c r="H4" t="s">
        <v>101</v>
      </c>
      <c r="I4" t="s">
        <v>151</v>
      </c>
      <c r="J4" t="s">
        <v>156</v>
      </c>
      <c r="K4" t="s">
        <v>179</v>
      </c>
      <c r="L4" t="s">
        <v>185</v>
      </c>
      <c r="M4" t="s">
        <v>195</v>
      </c>
      <c r="N4" t="s">
        <v>198</v>
      </c>
      <c r="O4" t="s">
        <v>204</v>
      </c>
      <c r="P4" t="s">
        <v>206</v>
      </c>
      <c r="Q4" t="s">
        <v>206</v>
      </c>
      <c r="R4" t="s">
        <v>206</v>
      </c>
      <c r="S4" t="s">
        <v>206</v>
      </c>
      <c r="T4" t="s">
        <v>206</v>
      </c>
      <c r="U4" t="s">
        <v>206</v>
      </c>
      <c r="V4" t="s">
        <v>206</v>
      </c>
      <c r="W4" t="s">
        <v>207</v>
      </c>
      <c r="X4" t="s">
        <v>207</v>
      </c>
      <c r="Y4" t="s">
        <v>207</v>
      </c>
      <c r="Z4" t="s">
        <v>206</v>
      </c>
      <c r="AA4" s="17" t="s">
        <v>224</v>
      </c>
      <c r="AB4" t="s">
        <v>256</v>
      </c>
      <c r="AC4" t="s">
        <v>256</v>
      </c>
      <c r="AD4" s="17" t="s">
        <v>286</v>
      </c>
      <c r="AE4" s="17" t="s">
        <v>304</v>
      </c>
      <c r="AF4" s="17" t="s">
        <v>235</v>
      </c>
      <c r="AG4" t="s">
        <v>266</v>
      </c>
      <c r="AH4" s="17" t="s">
        <v>246</v>
      </c>
      <c r="AI4" t="s">
        <v>436</v>
      </c>
      <c r="AJ4" t="s">
        <v>488</v>
      </c>
      <c r="AK4" s="17" t="s">
        <v>225</v>
      </c>
      <c r="AL4" s="17" t="s">
        <v>304</v>
      </c>
      <c r="AM4" s="17" t="s">
        <v>235</v>
      </c>
      <c r="AN4" s="17" t="s">
        <v>304</v>
      </c>
      <c r="AO4" s="17" t="s">
        <v>246</v>
      </c>
      <c r="AP4" s="17" t="s">
        <v>235</v>
      </c>
      <c r="AQ4" t="s">
        <v>527</v>
      </c>
      <c r="AR4" s="17" t="s">
        <v>224</v>
      </c>
      <c r="AS4" s="17" t="s">
        <v>235</v>
      </c>
      <c r="AT4" t="s">
        <v>257</v>
      </c>
      <c r="AU4" t="s">
        <v>257</v>
      </c>
      <c r="AV4" s="17" t="s">
        <v>241</v>
      </c>
      <c r="AW4" t="s">
        <v>256</v>
      </c>
      <c r="AX4" t="s">
        <v>257</v>
      </c>
      <c r="AY4" s="17" t="s">
        <v>246</v>
      </c>
      <c r="AZ4" s="17" t="s">
        <v>247</v>
      </c>
      <c r="BA4" s="17" t="s">
        <v>235</v>
      </c>
      <c r="BB4" s="17" t="s">
        <v>304</v>
      </c>
      <c r="BC4" s="17" t="s">
        <v>246</v>
      </c>
      <c r="BD4" t="s">
        <v>256</v>
      </c>
      <c r="BE4" t="s">
        <v>488</v>
      </c>
      <c r="BF4" t="s">
        <v>256</v>
      </c>
      <c r="BG4" s="17" t="s">
        <v>224</v>
      </c>
      <c r="BH4" s="17" t="s">
        <v>224</v>
      </c>
      <c r="BI4" s="17" t="s">
        <v>247</v>
      </c>
      <c r="BJ4" s="17" t="s">
        <v>225</v>
      </c>
      <c r="BK4" t="s">
        <v>256</v>
      </c>
      <c r="BL4" s="17" t="s">
        <v>235</v>
      </c>
      <c r="BM4" s="17" t="s">
        <v>304</v>
      </c>
      <c r="BN4" t="s">
        <v>257</v>
      </c>
      <c r="BO4" t="s">
        <v>256</v>
      </c>
      <c r="BP4" s="17" t="s">
        <v>286</v>
      </c>
      <c r="BQ4" t="s">
        <v>610</v>
      </c>
      <c r="BR4" t="s">
        <v>610</v>
      </c>
      <c r="BS4" t="s">
        <v>630</v>
      </c>
      <c r="BT4" t="s">
        <v>630</v>
      </c>
      <c r="BU4" t="s">
        <v>610</v>
      </c>
      <c r="BV4" t="s">
        <v>630</v>
      </c>
      <c r="BW4" s="17" t="s">
        <v>302</v>
      </c>
      <c r="BX4" s="17" t="s">
        <v>302</v>
      </c>
      <c r="BY4" s="17" t="s">
        <v>246</v>
      </c>
      <c r="BZ4" s="17" t="s">
        <v>333</v>
      </c>
      <c r="CA4" s="17" t="s">
        <v>246</v>
      </c>
      <c r="CB4" s="17" t="s">
        <v>286</v>
      </c>
      <c r="CC4" s="17" t="s">
        <v>286</v>
      </c>
      <c r="CD4" t="s">
        <v>657</v>
      </c>
      <c r="CE4" t="s">
        <v>657</v>
      </c>
      <c r="CF4" t="s">
        <v>658</v>
      </c>
      <c r="CG4" t="s">
        <v>611</v>
      </c>
      <c r="CH4" t="s">
        <v>658</v>
      </c>
      <c r="CI4" t="s">
        <v>657</v>
      </c>
      <c r="CJ4" t="s">
        <v>658</v>
      </c>
      <c r="CK4" t="s">
        <v>611</v>
      </c>
      <c r="CL4" t="s">
        <v>675</v>
      </c>
      <c r="CM4" t="s">
        <v>677</v>
      </c>
      <c r="CN4" t="s">
        <v>658</v>
      </c>
      <c r="CO4" t="s">
        <v>662</v>
      </c>
      <c r="CP4" t="s">
        <v>684</v>
      </c>
      <c r="CQ4" t="s">
        <v>675</v>
      </c>
      <c r="CR4" t="s">
        <v>676</v>
      </c>
      <c r="CS4" t="s">
        <v>658</v>
      </c>
      <c r="CT4" t="s">
        <v>677</v>
      </c>
      <c r="CU4" s="17" t="s">
        <v>224</v>
      </c>
      <c r="CV4" t="s">
        <v>700</v>
      </c>
      <c r="CW4" t="s">
        <v>700</v>
      </c>
      <c r="CX4" t="s">
        <v>719</v>
      </c>
      <c r="CY4" t="s">
        <v>156</v>
      </c>
      <c r="CZ4" t="s">
        <v>745</v>
      </c>
      <c r="DA4" t="s">
        <v>762</v>
      </c>
      <c r="DB4" t="s">
        <v>783</v>
      </c>
      <c r="DC4" t="s">
        <v>798</v>
      </c>
      <c r="DD4" t="s">
        <v>809</v>
      </c>
      <c r="DE4" t="s">
        <v>813</v>
      </c>
      <c r="DF4" t="s">
        <v>817</v>
      </c>
      <c r="DG4" t="s">
        <v>824</v>
      </c>
      <c r="DH4" t="s">
        <v>849</v>
      </c>
      <c r="DI4" t="s">
        <v>898</v>
      </c>
      <c r="DJ4" t="s">
        <v>852</v>
      </c>
      <c r="DK4" t="s">
        <v>946</v>
      </c>
      <c r="DL4" t="s">
        <v>953</v>
      </c>
      <c r="DM4" t="s">
        <v>966</v>
      </c>
      <c r="DN4" t="s">
        <v>978</v>
      </c>
      <c r="DO4" t="s">
        <v>992</v>
      </c>
      <c r="DP4" t="s">
        <v>894</v>
      </c>
      <c r="DQ4" t="s">
        <v>1043</v>
      </c>
      <c r="DR4" t="s">
        <v>1053</v>
      </c>
      <c r="DS4" t="s">
        <v>1098</v>
      </c>
      <c r="DT4" t="s">
        <v>1108</v>
      </c>
      <c r="DU4" t="s">
        <v>1154</v>
      </c>
      <c r="DV4" t="s">
        <v>1316</v>
      </c>
      <c r="DW4" t="s">
        <v>1367</v>
      </c>
      <c r="DX4" t="s">
        <v>1386</v>
      </c>
      <c r="DY4" t="s">
        <v>1394</v>
      </c>
      <c r="DZ4" t="s">
        <v>1406</v>
      </c>
      <c r="EA4" t="s">
        <v>1431</v>
      </c>
      <c r="EB4" t="s">
        <v>1461</v>
      </c>
      <c r="EC4" t="s">
        <v>1841</v>
      </c>
      <c r="ED4" t="s">
        <v>1902</v>
      </c>
      <c r="EE4" t="s">
        <v>1913</v>
      </c>
      <c r="EF4" t="s">
        <v>2067</v>
      </c>
      <c r="EG4" t="s">
        <v>2081</v>
      </c>
      <c r="EH4" t="s">
        <v>896</v>
      </c>
      <c r="EI4" t="s">
        <v>2109</v>
      </c>
      <c r="EJ4" t="s">
        <v>2147</v>
      </c>
      <c r="EK4" t="s">
        <v>2163</v>
      </c>
      <c r="EL4" t="s">
        <v>881</v>
      </c>
      <c r="EM4" t="s">
        <v>2177</v>
      </c>
      <c r="EN4" t="s">
        <v>2195</v>
      </c>
      <c r="EO4" t="s">
        <v>867</v>
      </c>
      <c r="EP4" t="s">
        <v>1913</v>
      </c>
      <c r="EQ4" t="s">
        <v>2232</v>
      </c>
      <c r="ER4" t="s">
        <v>2246</v>
      </c>
      <c r="ES4" t="s">
        <v>2253</v>
      </c>
      <c r="ET4" t="s">
        <v>2297</v>
      </c>
      <c r="EU4" t="s">
        <v>2304</v>
      </c>
      <c r="EV4" t="s">
        <v>2358</v>
      </c>
      <c r="EW4" t="s">
        <v>2368</v>
      </c>
      <c r="EX4" t="s">
        <v>895</v>
      </c>
      <c r="EY4" t="s">
        <v>2380</v>
      </c>
      <c r="EZ4" t="s">
        <v>2423</v>
      </c>
      <c r="FA4" t="s">
        <v>2601</v>
      </c>
      <c r="FB4" t="s">
        <v>2647</v>
      </c>
      <c r="FC4" t="s">
        <v>2671</v>
      </c>
      <c r="FD4" t="s">
        <v>889</v>
      </c>
      <c r="FE4" t="s">
        <v>2716</v>
      </c>
      <c r="FF4" t="s">
        <v>611</v>
      </c>
      <c r="FG4" t="s">
        <v>2726</v>
      </c>
      <c r="FH4" t="s">
        <v>2738</v>
      </c>
      <c r="FI4" t="s">
        <v>818</v>
      </c>
      <c r="FJ4" t="s">
        <v>2767</v>
      </c>
      <c r="FK4" t="s">
        <v>721</v>
      </c>
      <c r="FL4" t="s">
        <v>2782</v>
      </c>
      <c r="FM4" t="s">
        <v>2789</v>
      </c>
      <c r="FN4" t="s">
        <v>2807</v>
      </c>
      <c r="FO4" t="s">
        <v>2820</v>
      </c>
      <c r="FP4" t="s">
        <v>2829</v>
      </c>
      <c r="FQ4" t="s">
        <v>2841</v>
      </c>
      <c r="FR4" t="s">
        <v>2851</v>
      </c>
      <c r="FS4" t="s">
        <v>1913</v>
      </c>
      <c r="FT4" t="s">
        <v>2927</v>
      </c>
      <c r="FU4" t="s">
        <v>2932</v>
      </c>
      <c r="FV4" t="s">
        <v>2938</v>
      </c>
      <c r="FW4" t="s">
        <v>2941</v>
      </c>
      <c r="FX4" t="s">
        <v>2946</v>
      </c>
      <c r="FY4" t="s">
        <v>2952</v>
      </c>
      <c r="FZ4" t="s">
        <v>1896</v>
      </c>
      <c r="GA4" t="s">
        <v>2958</v>
      </c>
      <c r="GB4" t="s">
        <v>2969</v>
      </c>
      <c r="GC4" t="s">
        <v>2947</v>
      </c>
      <c r="GD4" t="s">
        <v>3067</v>
      </c>
      <c r="GE4" t="s">
        <v>3072</v>
      </c>
      <c r="GF4" t="s">
        <v>3079</v>
      </c>
      <c r="GG4" t="s">
        <v>3083</v>
      </c>
      <c r="GH4" t="s">
        <v>3090</v>
      </c>
      <c r="GI4" t="s">
        <v>3101</v>
      </c>
      <c r="GJ4" t="s">
        <v>3103</v>
      </c>
      <c r="GK4" t="s">
        <v>3114</v>
      </c>
      <c r="GL4" t="s">
        <v>4022</v>
      </c>
      <c r="GM4" t="s">
        <v>4025</v>
      </c>
      <c r="GN4" t="s">
        <v>4029</v>
      </c>
      <c r="GO4" t="s">
        <v>4034</v>
      </c>
      <c r="GP4" t="s">
        <v>4045</v>
      </c>
      <c r="GQ4" t="s">
        <v>4065</v>
      </c>
      <c r="GR4" t="s">
        <v>4190</v>
      </c>
      <c r="GS4" t="s">
        <v>4193</v>
      </c>
      <c r="GT4" t="s">
        <v>4196</v>
      </c>
      <c r="GU4" t="s">
        <v>4202</v>
      </c>
      <c r="GV4" t="s">
        <v>3072</v>
      </c>
      <c r="GW4" t="s">
        <v>4207</v>
      </c>
      <c r="GX4" t="s">
        <v>4211</v>
      </c>
      <c r="GY4" t="s">
        <v>4213</v>
      </c>
      <c r="GZ4" t="s">
        <v>4314</v>
      </c>
      <c r="HA4" t="s">
        <v>1913</v>
      </c>
      <c r="HB4" t="s">
        <v>4328</v>
      </c>
      <c r="HC4" t="s">
        <v>4330</v>
      </c>
      <c r="HD4" t="s">
        <v>4340</v>
      </c>
      <c r="HE4" t="s">
        <v>4340</v>
      </c>
      <c r="HF4" t="s">
        <v>4350</v>
      </c>
      <c r="HG4" t="s">
        <v>4334</v>
      </c>
      <c r="HH4" t="s">
        <v>4334</v>
      </c>
      <c r="HI4" t="s">
        <v>4335</v>
      </c>
      <c r="HJ4" t="s">
        <v>4338</v>
      </c>
      <c r="HK4" t="s">
        <v>4336</v>
      </c>
      <c r="HL4" t="s">
        <v>4331</v>
      </c>
      <c r="HM4" t="s">
        <v>4340</v>
      </c>
      <c r="HN4" t="s">
        <v>4343</v>
      </c>
      <c r="HO4" t="s">
        <v>4330</v>
      </c>
      <c r="HP4" t="s">
        <v>4361</v>
      </c>
      <c r="HQ4" t="s">
        <v>4341</v>
      </c>
      <c r="HR4" t="s">
        <v>4370</v>
      </c>
      <c r="HS4" t="s">
        <v>4372</v>
      </c>
      <c r="HT4" t="s">
        <v>4374</v>
      </c>
      <c r="HU4" t="s">
        <v>4375</v>
      </c>
      <c r="HV4" t="s">
        <v>4378</v>
      </c>
      <c r="HW4" t="s">
        <v>4380</v>
      </c>
      <c r="HX4" t="s">
        <v>4382</v>
      </c>
      <c r="HY4" t="s">
        <v>4334</v>
      </c>
      <c r="HZ4" t="s">
        <v>4337</v>
      </c>
      <c r="IA4" t="s">
        <v>4334</v>
      </c>
      <c r="IB4" t="s">
        <v>4344</v>
      </c>
      <c r="IC4" t="s">
        <v>4338</v>
      </c>
      <c r="ID4" t="s">
        <v>4342</v>
      </c>
      <c r="IE4" t="s">
        <v>4342</v>
      </c>
      <c r="IF4" t="s">
        <v>4396</v>
      </c>
      <c r="IG4" t="s">
        <v>4343</v>
      </c>
      <c r="IH4" t="s">
        <v>4343</v>
      </c>
      <c r="II4" t="s">
        <v>4345</v>
      </c>
      <c r="IJ4" t="s">
        <v>4343</v>
      </c>
      <c r="IK4" t="s">
        <v>4388</v>
      </c>
      <c r="IL4" t="s">
        <v>4347</v>
      </c>
      <c r="IM4" t="s">
        <v>4394</v>
      </c>
      <c r="IN4" t="s">
        <v>4410</v>
      </c>
      <c r="IO4" t="s">
        <v>4415</v>
      </c>
      <c r="IP4" t="s">
        <v>4418</v>
      </c>
      <c r="IQ4" t="s">
        <v>4420</v>
      </c>
      <c r="IR4" t="s">
        <v>4418</v>
      </c>
      <c r="IS4" t="s">
        <v>4424</v>
      </c>
      <c r="IT4" t="s">
        <v>4427</v>
      </c>
      <c r="IU4" t="s">
        <v>4418</v>
      </c>
      <c r="IV4" t="s">
        <v>4418</v>
      </c>
      <c r="IW4" t="s">
        <v>725</v>
      </c>
      <c r="IX4" t="s">
        <v>4427</v>
      </c>
      <c r="IY4" t="s">
        <v>4435</v>
      </c>
      <c r="IZ4" t="s">
        <v>4441</v>
      </c>
      <c r="JA4" t="s">
        <v>4475</v>
      </c>
      <c r="JB4" t="s">
        <v>4418</v>
      </c>
      <c r="JC4" t="s">
        <v>4427</v>
      </c>
      <c r="JD4" t="s">
        <v>4495</v>
      </c>
      <c r="JE4" t="s">
        <v>4427</v>
      </c>
      <c r="JF4" t="s">
        <v>4418</v>
      </c>
      <c r="JG4" t="s">
        <v>4427</v>
      </c>
      <c r="JH4" t="s">
        <v>4500</v>
      </c>
      <c r="JI4" t="s">
        <v>4510</v>
      </c>
      <c r="JJ4" t="s">
        <v>4512</v>
      </c>
      <c r="JK4" t="s">
        <v>41</v>
      </c>
    </row>
    <row r="5" spans="1:270" ht="12.75">
      <c r="A5" t="s">
        <v>4538</v>
      </c>
      <c r="B5" t="s">
        <v>4933</v>
      </c>
      <c r="C5" t="s">
        <v>44</v>
      </c>
      <c r="E5" t="s">
        <v>85</v>
      </c>
      <c r="G5" t="s">
        <v>90</v>
      </c>
      <c r="H5" t="s">
        <v>102</v>
      </c>
      <c r="I5" t="s">
        <v>152</v>
      </c>
      <c r="J5" t="s">
        <v>157</v>
      </c>
      <c r="K5" t="s">
        <v>180</v>
      </c>
      <c r="L5" t="s">
        <v>186</v>
      </c>
      <c r="M5" t="s">
        <v>196</v>
      </c>
      <c r="N5" t="s">
        <v>199</v>
      </c>
      <c r="P5" t="s">
        <v>207</v>
      </c>
      <c r="Q5" t="s">
        <v>207</v>
      </c>
      <c r="R5" t="s">
        <v>208</v>
      </c>
      <c r="S5" t="s">
        <v>207</v>
      </c>
      <c r="T5" t="s">
        <v>207</v>
      </c>
      <c r="U5" t="s">
        <v>207</v>
      </c>
      <c r="V5" t="s">
        <v>208</v>
      </c>
      <c r="W5" t="s">
        <v>208</v>
      </c>
      <c r="X5" t="s">
        <v>208</v>
      </c>
      <c r="Y5" t="s">
        <v>208</v>
      </c>
      <c r="Z5" t="s">
        <v>207</v>
      </c>
      <c r="AA5" s="17" t="s">
        <v>225</v>
      </c>
      <c r="AB5" t="s">
        <v>257</v>
      </c>
      <c r="AC5" t="s">
        <v>266</v>
      </c>
      <c r="AD5" s="17" t="s">
        <v>287</v>
      </c>
      <c r="AE5" s="17" t="s">
        <v>286</v>
      </c>
      <c r="AF5" s="17" t="s">
        <v>238</v>
      </c>
      <c r="AG5" t="s">
        <v>267</v>
      </c>
      <c r="AH5" s="17" t="s">
        <v>247</v>
      </c>
      <c r="AI5" t="s">
        <v>437</v>
      </c>
      <c r="AJ5" t="s">
        <v>489</v>
      </c>
      <c r="AK5" s="17" t="s">
        <v>226</v>
      </c>
      <c r="AL5" s="17" t="s">
        <v>286</v>
      </c>
      <c r="AM5" s="17" t="s">
        <v>238</v>
      </c>
      <c r="AN5" s="17" t="s">
        <v>286</v>
      </c>
      <c r="AO5" s="17" t="s">
        <v>247</v>
      </c>
      <c r="AP5" s="17" t="s">
        <v>238</v>
      </c>
      <c r="AQ5" t="s">
        <v>528</v>
      </c>
      <c r="AR5" s="17" t="s">
        <v>225</v>
      </c>
      <c r="AS5" s="17" t="s">
        <v>238</v>
      </c>
      <c r="AT5" t="s">
        <v>258</v>
      </c>
      <c r="AU5" t="s">
        <v>258</v>
      </c>
      <c r="AV5" s="17" t="s">
        <v>323</v>
      </c>
      <c r="AW5" t="s">
        <v>423</v>
      </c>
      <c r="AX5" t="s">
        <v>258</v>
      </c>
      <c r="AY5" s="17" t="s">
        <v>247</v>
      </c>
      <c r="AZ5" s="17" t="s">
        <v>250</v>
      </c>
      <c r="BA5" s="17" t="s">
        <v>238</v>
      </c>
      <c r="BB5" s="17" t="s">
        <v>286</v>
      </c>
      <c r="BC5" s="17" t="s">
        <v>247</v>
      </c>
      <c r="BD5" t="s">
        <v>266</v>
      </c>
      <c r="BE5" t="s">
        <v>489</v>
      </c>
      <c r="BF5" t="s">
        <v>258</v>
      </c>
      <c r="BG5" s="17" t="s">
        <v>225</v>
      </c>
      <c r="BH5" s="17" t="s">
        <v>225</v>
      </c>
      <c r="BI5" t="s">
        <v>266</v>
      </c>
      <c r="BJ5" s="17" t="s">
        <v>226</v>
      </c>
      <c r="BK5" t="s">
        <v>532</v>
      </c>
      <c r="BL5" s="17" t="s">
        <v>238</v>
      </c>
      <c r="BM5" s="17" t="s">
        <v>286</v>
      </c>
      <c r="BN5" t="s">
        <v>258</v>
      </c>
      <c r="BO5" t="s">
        <v>270</v>
      </c>
      <c r="BP5" s="17" t="s">
        <v>304</v>
      </c>
      <c r="BQ5" t="s">
        <v>611</v>
      </c>
      <c r="BR5" t="s">
        <v>611</v>
      </c>
      <c r="BS5" t="s">
        <v>610</v>
      </c>
      <c r="BT5" t="s">
        <v>610</v>
      </c>
      <c r="BU5" t="s">
        <v>611</v>
      </c>
      <c r="BV5" t="s">
        <v>610</v>
      </c>
      <c r="BW5" s="17" t="s">
        <v>231</v>
      </c>
      <c r="BX5" s="17" t="s">
        <v>231</v>
      </c>
      <c r="BY5" s="17" t="s">
        <v>328</v>
      </c>
      <c r="BZ5" s="17" t="s">
        <v>337</v>
      </c>
      <c r="CA5" s="17" t="s">
        <v>328</v>
      </c>
      <c r="CB5" s="17" t="s">
        <v>287</v>
      </c>
      <c r="CC5" s="17" t="s">
        <v>287</v>
      </c>
      <c r="CD5" t="s">
        <v>658</v>
      </c>
      <c r="CE5" t="s">
        <v>658</v>
      </c>
      <c r="CF5" t="s">
        <v>661</v>
      </c>
      <c r="CG5" t="s">
        <v>662</v>
      </c>
      <c r="CH5" t="s">
        <v>660</v>
      </c>
      <c r="CI5" t="s">
        <v>658</v>
      </c>
      <c r="CK5" t="s">
        <v>639</v>
      </c>
      <c r="CL5" t="s">
        <v>676</v>
      </c>
      <c r="CM5" t="s">
        <v>662</v>
      </c>
      <c r="CN5" t="s">
        <v>681</v>
      </c>
      <c r="CO5" t="s">
        <v>677</v>
      </c>
      <c r="CP5" t="s">
        <v>676</v>
      </c>
      <c r="CQ5" t="s">
        <v>676</v>
      </c>
      <c r="CR5" t="s">
        <v>658</v>
      </c>
      <c r="CS5" t="s">
        <v>681</v>
      </c>
      <c r="CT5" t="s">
        <v>678</v>
      </c>
      <c r="CU5" s="17" t="s">
        <v>288</v>
      </c>
      <c r="CV5" t="s">
        <v>701</v>
      </c>
      <c r="CW5" t="s">
        <v>701</v>
      </c>
      <c r="CX5" t="s">
        <v>720</v>
      </c>
      <c r="CY5" t="s">
        <v>741</v>
      </c>
      <c r="CZ5" t="s">
        <v>185</v>
      </c>
      <c r="DA5" t="s">
        <v>763</v>
      </c>
      <c r="DB5" t="s">
        <v>784</v>
      </c>
      <c r="DC5" t="s">
        <v>799</v>
      </c>
      <c r="DD5" t="s">
        <v>810</v>
      </c>
      <c r="DE5" t="s">
        <v>814</v>
      </c>
      <c r="DF5" t="s">
        <v>818</v>
      </c>
      <c r="DG5" t="s">
        <v>825</v>
      </c>
      <c r="DH5" t="s">
        <v>850</v>
      </c>
      <c r="DI5" t="s">
        <v>899</v>
      </c>
      <c r="DK5" t="s">
        <v>947</v>
      </c>
      <c r="DL5" t="s">
        <v>954</v>
      </c>
      <c r="DM5" t="s">
        <v>967</v>
      </c>
      <c r="DN5" t="s">
        <v>979</v>
      </c>
      <c r="DO5" t="s">
        <v>993</v>
      </c>
      <c r="DQ5" t="s">
        <v>1044</v>
      </c>
      <c r="DR5" t="s">
        <v>1054</v>
      </c>
      <c r="DS5" t="s">
        <v>1099</v>
      </c>
      <c r="DT5" t="s">
        <v>1109</v>
      </c>
      <c r="DU5" t="s">
        <v>1155</v>
      </c>
      <c r="DV5" t="s">
        <v>1317</v>
      </c>
      <c r="DW5" t="s">
        <v>1368</v>
      </c>
      <c r="DX5" t="s">
        <v>1387</v>
      </c>
      <c r="DY5" t="s">
        <v>1395</v>
      </c>
      <c r="DZ5" t="s">
        <v>1407</v>
      </c>
      <c r="EA5" t="s">
        <v>1432</v>
      </c>
      <c r="EB5" t="s">
        <v>1462</v>
      </c>
      <c r="EC5" t="s">
        <v>1842</v>
      </c>
      <c r="ED5" t="s">
        <v>1903</v>
      </c>
      <c r="EE5" t="s">
        <v>1914</v>
      </c>
      <c r="EF5" t="s">
        <v>2068</v>
      </c>
      <c r="EG5" t="s">
        <v>2082</v>
      </c>
      <c r="EI5" t="s">
        <v>2110</v>
      </c>
      <c r="EJ5" t="s">
        <v>2148</v>
      </c>
      <c r="EK5" t="s">
        <v>2164</v>
      </c>
      <c r="EM5" t="s">
        <v>2178</v>
      </c>
      <c r="EN5" t="s">
        <v>2196</v>
      </c>
      <c r="EP5" t="s">
        <v>1843</v>
      </c>
      <c r="EQ5" t="s">
        <v>2233</v>
      </c>
      <c r="ER5" t="s">
        <v>2247</v>
      </c>
      <c r="ES5" t="s">
        <v>2254</v>
      </c>
      <c r="ET5" t="s">
        <v>2298</v>
      </c>
      <c r="EU5" t="s">
        <v>2305</v>
      </c>
      <c r="EV5" t="s">
        <v>2359</v>
      </c>
      <c r="EW5" t="s">
        <v>2369</v>
      </c>
      <c r="EY5" t="s">
        <v>2381</v>
      </c>
      <c r="EZ5" t="s">
        <v>2424</v>
      </c>
      <c r="FA5" t="s">
        <v>2602</v>
      </c>
      <c r="FB5" t="s">
        <v>2648</v>
      </c>
      <c r="FC5" t="s">
        <v>2672</v>
      </c>
      <c r="FE5" t="s">
        <v>2717</v>
      </c>
      <c r="FF5" t="s">
        <v>610</v>
      </c>
      <c r="FG5" t="s">
        <v>2727</v>
      </c>
      <c r="FH5" t="s">
        <v>2739</v>
      </c>
      <c r="FI5" t="s">
        <v>820</v>
      </c>
      <c r="FJ5" t="s">
        <v>2768</v>
      </c>
      <c r="FK5" t="s">
        <v>2771</v>
      </c>
      <c r="FL5" t="s">
        <v>2783</v>
      </c>
      <c r="FM5" t="s">
        <v>2790</v>
      </c>
      <c r="FN5" t="s">
        <v>2808</v>
      </c>
      <c r="FO5" t="s">
        <v>2821</v>
      </c>
      <c r="FP5" t="s">
        <v>2830</v>
      </c>
      <c r="FQ5" t="s">
        <v>2842</v>
      </c>
      <c r="FR5" t="s">
        <v>163</v>
      </c>
      <c r="FS5" t="s">
        <v>2854</v>
      </c>
      <c r="FT5" t="s">
        <v>2928</v>
      </c>
      <c r="FU5" t="s">
        <v>2933</v>
      </c>
      <c r="FV5" t="s">
        <v>2939</v>
      </c>
      <c r="FW5" t="s">
        <v>2942</v>
      </c>
      <c r="FX5" t="s">
        <v>2947</v>
      </c>
      <c r="FY5" t="s">
        <v>2953</v>
      </c>
      <c r="FZ5" t="s">
        <v>1913</v>
      </c>
      <c r="GA5" t="s">
        <v>2959</v>
      </c>
      <c r="GB5" t="s">
        <v>2970</v>
      </c>
      <c r="GC5" t="s">
        <v>2948</v>
      </c>
      <c r="GD5" t="s">
        <v>3068</v>
      </c>
      <c r="GE5" t="s">
        <v>3073</v>
      </c>
      <c r="GF5" t="s">
        <v>3080</v>
      </c>
      <c r="GG5" t="s">
        <v>3084</v>
      </c>
      <c r="GH5" t="s">
        <v>3091</v>
      </c>
      <c r="GJ5" t="s">
        <v>3104</v>
      </c>
      <c r="GK5" t="s">
        <v>3115</v>
      </c>
      <c r="GL5" t="s">
        <v>4023</v>
      </c>
      <c r="GM5" t="s">
        <v>4026</v>
      </c>
      <c r="GN5" t="s">
        <v>4030</v>
      </c>
      <c r="GO5" t="s">
        <v>4035</v>
      </c>
      <c r="GP5" t="s">
        <v>4046</v>
      </c>
      <c r="GQ5" t="s">
        <v>4066</v>
      </c>
      <c r="GR5" t="s">
        <v>4191</v>
      </c>
      <c r="GS5" t="s">
        <v>4194</v>
      </c>
      <c r="GT5" t="s">
        <v>4197</v>
      </c>
      <c r="GU5" t="s">
        <v>4203</v>
      </c>
      <c r="GV5" t="s">
        <v>3073</v>
      </c>
      <c r="GW5" t="s">
        <v>4208</v>
      </c>
      <c r="GX5" t="s">
        <v>4207</v>
      </c>
      <c r="GY5" t="s">
        <v>4214</v>
      </c>
      <c r="GZ5" t="s">
        <v>4315</v>
      </c>
      <c r="HA5" t="s">
        <v>1841</v>
      </c>
      <c r="HC5" t="s">
        <v>4331</v>
      </c>
      <c r="HD5" t="s">
        <v>4330</v>
      </c>
      <c r="HE5" t="s">
        <v>4330</v>
      </c>
      <c r="HG5" t="s">
        <v>4335</v>
      </c>
      <c r="HL5" t="s">
        <v>4332</v>
      </c>
      <c r="HM5" t="s">
        <v>4333</v>
      </c>
      <c r="HN5" t="s">
        <v>4347</v>
      </c>
      <c r="HO5" t="s">
        <v>4337</v>
      </c>
      <c r="HP5" t="s">
        <v>4362</v>
      </c>
      <c r="HQ5" t="s">
        <v>4344</v>
      </c>
      <c r="HT5" t="s">
        <v>4375</v>
      </c>
      <c r="HY5" t="s">
        <v>4336</v>
      </c>
      <c r="HZ5" t="s">
        <v>4385</v>
      </c>
      <c r="IA5" t="s">
        <v>4388</v>
      </c>
      <c r="IC5" t="s">
        <v>4391</v>
      </c>
      <c r="ID5" t="s">
        <v>4337</v>
      </c>
      <c r="IE5" t="s">
        <v>4346</v>
      </c>
      <c r="IF5" t="s">
        <v>4397</v>
      </c>
      <c r="IG5" t="s">
        <v>4334</v>
      </c>
      <c r="IH5" t="s">
        <v>4344</v>
      </c>
      <c r="IN5" t="s">
        <v>4411</v>
      </c>
      <c r="IO5" t="s">
        <v>4416</v>
      </c>
      <c r="IQ5" t="s">
        <v>4421</v>
      </c>
      <c r="IS5" t="s">
        <v>4425</v>
      </c>
      <c r="IW5" t="s">
        <v>2831</v>
      </c>
      <c r="IY5" t="s">
        <v>4436</v>
      </c>
      <c r="IZ5" t="s">
        <v>4442</v>
      </c>
      <c r="JA5" t="s">
        <v>4476</v>
      </c>
      <c r="JH5" t="s">
        <v>4501</v>
      </c>
      <c r="JI5" t="s">
        <v>4505</v>
      </c>
      <c r="JJ5" t="s">
        <v>4513</v>
      </c>
    </row>
    <row r="6" spans="1:270" ht="12.75">
      <c r="A6" t="s">
        <v>4539</v>
      </c>
      <c r="B6" t="s">
        <v>4539</v>
      </c>
      <c r="C6" t="s">
        <v>45</v>
      </c>
      <c r="G6" t="s">
        <v>91</v>
      </c>
      <c r="H6" t="s">
        <v>103</v>
      </c>
      <c r="I6" t="s">
        <v>153</v>
      </c>
      <c r="J6" t="s">
        <v>158</v>
      </c>
      <c r="K6" t="s">
        <v>181</v>
      </c>
      <c r="L6" t="s">
        <v>187</v>
      </c>
      <c r="M6" t="s">
        <v>190</v>
      </c>
      <c r="N6" t="s">
        <v>200</v>
      </c>
      <c r="P6" t="s">
        <v>208</v>
      </c>
      <c r="Q6" t="s">
        <v>208</v>
      </c>
      <c r="R6" t="s">
        <v>213</v>
      </c>
      <c r="T6" t="s">
        <v>208</v>
      </c>
      <c r="U6" t="s">
        <v>208</v>
      </c>
      <c r="X6" t="s">
        <v>209</v>
      </c>
      <c r="Y6" t="s">
        <v>213</v>
      </c>
      <c r="Z6" t="s">
        <v>217</v>
      </c>
      <c r="AA6" s="17" t="s">
        <v>226</v>
      </c>
      <c r="AB6" t="s">
        <v>258</v>
      </c>
      <c r="AC6" t="s">
        <v>267</v>
      </c>
      <c r="AD6" s="17" t="s">
        <v>224</v>
      </c>
      <c r="AE6" s="17" t="s">
        <v>287</v>
      </c>
      <c r="AF6" s="17" t="s">
        <v>241</v>
      </c>
      <c r="AG6" t="s">
        <v>268</v>
      </c>
      <c r="AH6" s="17" t="s">
        <v>250</v>
      </c>
      <c r="AI6" t="s">
        <v>438</v>
      </c>
      <c r="AJ6" t="s">
        <v>490</v>
      </c>
      <c r="AK6" s="17" t="s">
        <v>227</v>
      </c>
      <c r="AL6" s="17" t="s">
        <v>287</v>
      </c>
      <c r="AM6" s="17" t="s">
        <v>241</v>
      </c>
      <c r="AN6" s="17" t="s">
        <v>287</v>
      </c>
      <c r="AO6" s="17" t="s">
        <v>250</v>
      </c>
      <c r="AP6" s="17" t="s">
        <v>241</v>
      </c>
      <c r="AQ6" t="s">
        <v>257</v>
      </c>
      <c r="AR6" s="17" t="s">
        <v>226</v>
      </c>
      <c r="AS6" s="17" t="s">
        <v>241</v>
      </c>
      <c r="AT6" t="s">
        <v>259</v>
      </c>
      <c r="AU6" t="s">
        <v>259</v>
      </c>
      <c r="AV6" s="17" t="s">
        <v>246</v>
      </c>
      <c r="AW6" t="s">
        <v>424</v>
      </c>
      <c r="AX6" t="s">
        <v>259</v>
      </c>
      <c r="AY6" s="17" t="s">
        <v>250</v>
      </c>
      <c r="AZ6" s="17" t="s">
        <v>251</v>
      </c>
      <c r="BA6" s="17" t="s">
        <v>241</v>
      </c>
      <c r="BB6" s="17" t="s">
        <v>287</v>
      </c>
      <c r="BC6" s="17" t="s">
        <v>250</v>
      </c>
      <c r="BD6" t="s">
        <v>267</v>
      </c>
      <c r="BE6" t="s">
        <v>490</v>
      </c>
      <c r="BF6" t="s">
        <v>259</v>
      </c>
      <c r="BG6" s="17" t="s">
        <v>226</v>
      </c>
      <c r="BH6" s="17" t="s">
        <v>226</v>
      </c>
      <c r="BI6" t="s">
        <v>267</v>
      </c>
      <c r="BJ6" s="17" t="s">
        <v>227</v>
      </c>
      <c r="BK6" t="s">
        <v>533</v>
      </c>
      <c r="BL6" s="17" t="s">
        <v>241</v>
      </c>
      <c r="BM6" s="17" t="s">
        <v>287</v>
      </c>
      <c r="BN6" t="s">
        <v>531</v>
      </c>
      <c r="BO6" t="s">
        <v>271</v>
      </c>
      <c r="BP6" t="s">
        <v>436</v>
      </c>
      <c r="BQ6" t="s">
        <v>612</v>
      </c>
      <c r="BR6" t="s">
        <v>612</v>
      </c>
      <c r="BS6" t="s">
        <v>611</v>
      </c>
      <c r="BT6" t="s">
        <v>611</v>
      </c>
      <c r="BU6" t="s">
        <v>612</v>
      </c>
      <c r="BV6" t="s">
        <v>611</v>
      </c>
      <c r="BW6" s="17" t="s">
        <v>232</v>
      </c>
      <c r="BX6" s="17" t="s">
        <v>232</v>
      </c>
      <c r="BY6" s="17" t="s">
        <v>251</v>
      </c>
      <c r="BZ6" s="17" t="s">
        <v>342</v>
      </c>
      <c r="CA6" s="17" t="s">
        <v>251</v>
      </c>
      <c r="CB6" s="17" t="s">
        <v>224</v>
      </c>
      <c r="CC6" s="17" t="s">
        <v>224</v>
      </c>
      <c r="CD6" t="s">
        <v>659</v>
      </c>
      <c r="CE6" t="s">
        <v>659</v>
      </c>
      <c r="CG6" t="s">
        <v>612</v>
      </c>
      <c r="CI6" t="s">
        <v>659</v>
      </c>
      <c r="CK6" t="s">
        <v>612</v>
      </c>
      <c r="CL6" t="s">
        <v>677</v>
      </c>
      <c r="CM6" t="s">
        <v>678</v>
      </c>
      <c r="CN6" t="s">
        <v>676</v>
      </c>
      <c r="CO6" t="s">
        <v>678</v>
      </c>
      <c r="CP6" t="s">
        <v>658</v>
      </c>
      <c r="CQ6" t="s">
        <v>688</v>
      </c>
      <c r="CR6" t="s">
        <v>681</v>
      </c>
      <c r="CS6" t="s">
        <v>676</v>
      </c>
      <c r="CT6" t="s">
        <v>688</v>
      </c>
      <c r="CU6" s="17" t="s">
        <v>225</v>
      </c>
      <c r="CV6" t="s">
        <v>702</v>
      </c>
      <c r="CW6" t="s">
        <v>706</v>
      </c>
      <c r="CX6" t="s">
        <v>721</v>
      </c>
      <c r="CY6" t="s">
        <v>742</v>
      </c>
      <c r="CZ6" t="s">
        <v>186</v>
      </c>
      <c r="DA6" t="s">
        <v>764</v>
      </c>
      <c r="DB6" t="s">
        <v>785</v>
      </c>
      <c r="DC6" t="s">
        <v>800</v>
      </c>
      <c r="DD6" t="s">
        <v>811</v>
      </c>
      <c r="DE6" t="s">
        <v>815</v>
      </c>
      <c r="DF6" t="s">
        <v>819</v>
      </c>
      <c r="DG6" t="s">
        <v>826</v>
      </c>
      <c r="DH6" t="s">
        <v>851</v>
      </c>
      <c r="DI6" t="s">
        <v>900</v>
      </c>
      <c r="DK6" t="s">
        <v>948</v>
      </c>
      <c r="DL6" t="s">
        <v>955</v>
      </c>
      <c r="DM6" t="s">
        <v>968</v>
      </c>
      <c r="DN6" t="s">
        <v>980</v>
      </c>
      <c r="DO6" t="s">
        <v>994</v>
      </c>
      <c r="DQ6" t="s">
        <v>1045</v>
      </c>
      <c r="DR6" t="s">
        <v>1055</v>
      </c>
      <c r="DS6" t="s">
        <v>1100</v>
      </c>
      <c r="DT6" t="s">
        <v>1110</v>
      </c>
      <c r="DU6" t="s">
        <v>1156</v>
      </c>
      <c r="DV6" t="s">
        <v>1318</v>
      </c>
      <c r="DW6" t="s">
        <v>1369</v>
      </c>
      <c r="DX6" t="s">
        <v>1388</v>
      </c>
      <c r="DY6" t="s">
        <v>1396</v>
      </c>
      <c r="DZ6" t="s">
        <v>1408</v>
      </c>
      <c r="EA6" t="s">
        <v>1433</v>
      </c>
      <c r="EB6" t="s">
        <v>1463</v>
      </c>
      <c r="EC6" t="s">
        <v>1843</v>
      </c>
      <c r="ED6" t="s">
        <v>1904</v>
      </c>
      <c r="EE6" t="s">
        <v>1915</v>
      </c>
      <c r="EF6" t="s">
        <v>2069</v>
      </c>
      <c r="EG6" t="s">
        <v>2083</v>
      </c>
      <c r="EI6" t="s">
        <v>2111</v>
      </c>
      <c r="EJ6" t="s">
        <v>2149</v>
      </c>
      <c r="EK6" t="s">
        <v>2165</v>
      </c>
      <c r="EM6" t="s">
        <v>2179</v>
      </c>
      <c r="EN6" t="s">
        <v>2197</v>
      </c>
      <c r="EP6" t="s">
        <v>1924</v>
      </c>
      <c r="EQ6" t="s">
        <v>2234</v>
      </c>
      <c r="ER6" t="s">
        <v>2248</v>
      </c>
      <c r="ES6" t="s">
        <v>2255</v>
      </c>
      <c r="ET6" t="s">
        <v>2299</v>
      </c>
      <c r="EU6" t="s">
        <v>2306</v>
      </c>
      <c r="EV6" t="s">
        <v>2360</v>
      </c>
      <c r="EW6" t="s">
        <v>2370</v>
      </c>
      <c r="EY6" t="s">
        <v>2382</v>
      </c>
      <c r="EZ6" t="s">
        <v>2425</v>
      </c>
      <c r="FA6" t="s">
        <v>2603</v>
      </c>
      <c r="FB6" t="s">
        <v>2649</v>
      </c>
      <c r="FC6" t="s">
        <v>2673</v>
      </c>
      <c r="FE6" t="s">
        <v>2718</v>
      </c>
      <c r="FF6" t="s">
        <v>612</v>
      </c>
      <c r="FG6" t="s">
        <v>2728</v>
      </c>
      <c r="FH6" t="s">
        <v>2740</v>
      </c>
      <c r="FJ6" t="s">
        <v>2769</v>
      </c>
      <c r="FK6" t="s">
        <v>2772</v>
      </c>
      <c r="FL6" t="s">
        <v>2784</v>
      </c>
      <c r="FM6" t="s">
        <v>2791</v>
      </c>
      <c r="FN6" t="s">
        <v>2809</v>
      </c>
      <c r="FO6" t="s">
        <v>2822</v>
      </c>
      <c r="FP6" t="s">
        <v>2831</v>
      </c>
      <c r="FQ6" t="s">
        <v>2843</v>
      </c>
      <c r="FR6" t="s">
        <v>2852</v>
      </c>
      <c r="FS6" t="s">
        <v>1914</v>
      </c>
      <c r="FT6" t="s">
        <v>2929</v>
      </c>
      <c r="FU6" t="s">
        <v>2934</v>
      </c>
      <c r="FW6" t="s">
        <v>2943</v>
      </c>
      <c r="FX6" t="s">
        <v>2948</v>
      </c>
      <c r="FZ6" t="s">
        <v>2854</v>
      </c>
      <c r="GA6" t="s">
        <v>2960</v>
      </c>
      <c r="GB6" t="s">
        <v>2971</v>
      </c>
      <c r="GC6" t="s">
        <v>2946</v>
      </c>
      <c r="GD6" t="s">
        <v>611</v>
      </c>
      <c r="GE6" t="s">
        <v>3074</v>
      </c>
      <c r="GF6" t="s">
        <v>3081</v>
      </c>
      <c r="GG6" t="s">
        <v>3085</v>
      </c>
      <c r="GH6" t="s">
        <v>3092</v>
      </c>
      <c r="GJ6" t="s">
        <v>3105</v>
      </c>
      <c r="GK6" t="s">
        <v>3116</v>
      </c>
      <c r="GM6" t="s">
        <v>4027</v>
      </c>
      <c r="GN6" t="s">
        <v>4031</v>
      </c>
      <c r="GO6" t="s">
        <v>4036</v>
      </c>
      <c r="GP6" t="s">
        <v>4047</v>
      </c>
      <c r="GQ6" t="s">
        <v>4067</v>
      </c>
      <c r="GR6" t="s">
        <v>3087</v>
      </c>
      <c r="GT6" t="s">
        <v>4198</v>
      </c>
      <c r="GU6" t="s">
        <v>4204</v>
      </c>
      <c r="GV6" t="s">
        <v>3074</v>
      </c>
      <c r="GW6" t="s">
        <v>4209</v>
      </c>
      <c r="GX6" t="s">
        <v>4208</v>
      </c>
      <c r="GY6" t="s">
        <v>4215</v>
      </c>
      <c r="GZ6" t="s">
        <v>4316</v>
      </c>
      <c r="HA6" t="s">
        <v>1918</v>
      </c>
      <c r="HC6" t="s">
        <v>4332</v>
      </c>
      <c r="HD6" t="s">
        <v>4333</v>
      </c>
      <c r="HE6" t="s">
        <v>4331</v>
      </c>
      <c r="HG6" t="s">
        <v>4336</v>
      </c>
      <c r="HL6" t="s">
        <v>4334</v>
      </c>
      <c r="HM6" t="s">
        <v>4341</v>
      </c>
      <c r="HO6" t="s">
        <v>4338</v>
      </c>
      <c r="HQ6" t="s">
        <v>4336</v>
      </c>
      <c r="HZ6" t="s">
        <v>4386</v>
      </c>
      <c r="ID6" t="s">
        <v>4385</v>
      </c>
      <c r="IE6" t="s">
        <v>4394</v>
      </c>
      <c r="IF6" t="s">
        <v>4398</v>
      </c>
      <c r="IG6" t="s">
        <v>4344</v>
      </c>
      <c r="IH6" t="s">
        <v>4345</v>
      </c>
      <c r="IN6" t="s">
        <v>4412</v>
      </c>
      <c r="IW6" t="s">
        <v>4431</v>
      </c>
      <c r="IY6" t="s">
        <v>4437</v>
      </c>
      <c r="IZ6" t="s">
        <v>4443</v>
      </c>
      <c r="JA6" t="s">
        <v>4477</v>
      </c>
      <c r="JH6" t="s">
        <v>4502</v>
      </c>
      <c r="JJ6" t="s">
        <v>4514</v>
      </c>
    </row>
    <row r="7" spans="1:270" ht="12.75">
      <c r="A7" t="s">
        <v>4482</v>
      </c>
      <c r="B7" t="s">
        <v>4934</v>
      </c>
      <c r="C7" t="s">
        <v>46</v>
      </c>
      <c r="G7" t="s">
        <v>92</v>
      </c>
      <c r="H7" t="s">
        <v>104</v>
      </c>
      <c r="I7" t="s">
        <v>154</v>
      </c>
      <c r="J7" t="s">
        <v>159</v>
      </c>
      <c r="K7" t="s">
        <v>182</v>
      </c>
      <c r="L7" t="s">
        <v>188</v>
      </c>
      <c r="N7" t="s">
        <v>201</v>
      </c>
      <c r="P7" t="s">
        <v>209</v>
      </c>
      <c r="T7" t="s">
        <v>213</v>
      </c>
      <c r="U7" t="s">
        <v>209</v>
      </c>
      <c r="X7" t="s">
        <v>217</v>
      </c>
      <c r="Z7" t="s">
        <v>213</v>
      </c>
      <c r="AA7" s="17" t="s">
        <v>227</v>
      </c>
      <c r="AB7" t="s">
        <v>259</v>
      </c>
      <c r="AC7" t="s">
        <v>268</v>
      </c>
      <c r="AD7" s="17" t="s">
        <v>288</v>
      </c>
      <c r="AE7" s="17" t="s">
        <v>224</v>
      </c>
      <c r="AF7" s="17" t="s">
        <v>244</v>
      </c>
      <c r="AG7" t="s">
        <v>269</v>
      </c>
      <c r="AH7" s="17" t="s">
        <v>251</v>
      </c>
      <c r="AI7" t="s">
        <v>439</v>
      </c>
      <c r="AJ7" t="s">
        <v>491</v>
      </c>
      <c r="AK7" s="17" t="s">
        <v>228</v>
      </c>
      <c r="AL7" s="17" t="s">
        <v>224</v>
      </c>
      <c r="AM7" s="17" t="s">
        <v>244</v>
      </c>
      <c r="AN7" s="17" t="s">
        <v>224</v>
      </c>
      <c r="AO7" s="17" t="s">
        <v>251</v>
      </c>
      <c r="AP7" s="17" t="s">
        <v>244</v>
      </c>
      <c r="AQ7" t="s">
        <v>529</v>
      </c>
      <c r="AR7" s="17" t="s">
        <v>227</v>
      </c>
      <c r="AS7" s="17" t="s">
        <v>244</v>
      </c>
      <c r="AT7" t="s">
        <v>260</v>
      </c>
      <c r="AU7" t="s">
        <v>260</v>
      </c>
      <c r="AV7" s="17" t="s">
        <v>328</v>
      </c>
      <c r="AW7" t="s">
        <v>425</v>
      </c>
      <c r="AX7" t="s">
        <v>260</v>
      </c>
      <c r="AY7" s="17" t="s">
        <v>251</v>
      </c>
      <c r="AZ7" s="17" t="s">
        <v>253</v>
      </c>
      <c r="BA7" s="17" t="s">
        <v>244</v>
      </c>
      <c r="BB7" s="17" t="s">
        <v>224</v>
      </c>
      <c r="BC7" s="17" t="s">
        <v>251</v>
      </c>
      <c r="BD7" t="s">
        <v>268</v>
      </c>
      <c r="BE7" t="s">
        <v>491</v>
      </c>
      <c r="BF7" t="s">
        <v>260</v>
      </c>
      <c r="BG7" s="17" t="s">
        <v>227</v>
      </c>
      <c r="BH7" s="17" t="s">
        <v>227</v>
      </c>
      <c r="BI7" t="s">
        <v>268</v>
      </c>
      <c r="BJ7" s="17" t="s">
        <v>228</v>
      </c>
      <c r="BK7" t="s">
        <v>534</v>
      </c>
      <c r="BL7" s="17" t="s">
        <v>244</v>
      </c>
      <c r="BM7" s="17" t="s">
        <v>224</v>
      </c>
      <c r="BN7" t="s">
        <v>259</v>
      </c>
      <c r="BO7" t="s">
        <v>272</v>
      </c>
      <c r="BP7" t="s">
        <v>258</v>
      </c>
      <c r="BQ7" t="s">
        <v>613</v>
      </c>
      <c r="BR7" t="s">
        <v>626</v>
      </c>
      <c r="BS7" t="s">
        <v>631</v>
      </c>
      <c r="BT7" t="s">
        <v>612</v>
      </c>
      <c r="BU7" t="s">
        <v>613</v>
      </c>
      <c r="BV7" t="s">
        <v>631</v>
      </c>
      <c r="BW7" s="17" t="s">
        <v>233</v>
      </c>
      <c r="BX7" s="17" t="s">
        <v>233</v>
      </c>
      <c r="BY7" s="17" t="s">
        <v>333</v>
      </c>
      <c r="BZ7" s="17" t="s">
        <v>347</v>
      </c>
      <c r="CA7" s="17" t="s">
        <v>333</v>
      </c>
      <c r="CB7" s="17" t="s">
        <v>288</v>
      </c>
      <c r="CC7" s="17" t="s">
        <v>288</v>
      </c>
      <c r="CD7" t="s">
        <v>660</v>
      </c>
      <c r="CE7" t="s">
        <v>660</v>
      </c>
      <c r="CG7" t="s">
        <v>608</v>
      </c>
      <c r="CI7" t="s">
        <v>660</v>
      </c>
      <c r="CK7" t="s">
        <v>670</v>
      </c>
      <c r="CL7" s="17" t="s">
        <v>224</v>
      </c>
      <c r="CP7" t="s">
        <v>675</v>
      </c>
      <c r="CQ7" t="s">
        <v>689</v>
      </c>
      <c r="CS7" t="s">
        <v>684</v>
      </c>
      <c r="CT7" t="s">
        <v>689</v>
      </c>
      <c r="CU7" s="17" t="s">
        <v>289</v>
      </c>
      <c r="CV7" t="s">
        <v>703</v>
      </c>
      <c r="CW7" t="s">
        <v>707</v>
      </c>
      <c r="CX7" t="s">
        <v>722</v>
      </c>
      <c r="CY7" t="s">
        <v>743</v>
      </c>
      <c r="CZ7" t="s">
        <v>660</v>
      </c>
      <c r="DA7" t="s">
        <v>765</v>
      </c>
      <c r="DB7" t="s">
        <v>786</v>
      </c>
      <c r="DC7" t="s">
        <v>161</v>
      </c>
      <c r="DF7" t="s">
        <v>820</v>
      </c>
      <c r="DG7" t="s">
        <v>827</v>
      </c>
      <c r="DH7" t="s">
        <v>852</v>
      </c>
      <c r="DI7" t="s">
        <v>901</v>
      </c>
      <c r="DK7" t="s">
        <v>949</v>
      </c>
      <c r="DL7" t="s">
        <v>956</v>
      </c>
      <c r="DM7" t="s">
        <v>969</v>
      </c>
      <c r="DN7" t="s">
        <v>981</v>
      </c>
      <c r="DO7" t="s">
        <v>995</v>
      </c>
      <c r="DQ7" t="s">
        <v>1046</v>
      </c>
      <c r="DR7" t="s">
        <v>1056</v>
      </c>
      <c r="DS7" t="s">
        <v>1101</v>
      </c>
      <c r="DT7" t="s">
        <v>1111</v>
      </c>
      <c r="DU7" t="s">
        <v>1157</v>
      </c>
      <c r="DV7" t="s">
        <v>1319</v>
      </c>
      <c r="DW7" t="s">
        <v>1370</v>
      </c>
      <c r="DX7" t="s">
        <v>1389</v>
      </c>
      <c r="DY7" t="s">
        <v>1397</v>
      </c>
      <c r="DZ7" t="s">
        <v>1409</v>
      </c>
      <c r="EA7" t="s">
        <v>1434</v>
      </c>
      <c r="EB7" t="s">
        <v>1464</v>
      </c>
      <c r="EC7" t="s">
        <v>1844</v>
      </c>
      <c r="ED7" t="s">
        <v>1905</v>
      </c>
      <c r="EE7" t="s">
        <v>1916</v>
      </c>
      <c r="EF7" t="s">
        <v>2070</v>
      </c>
      <c r="EG7" t="s">
        <v>2084</v>
      </c>
      <c r="EI7" t="s">
        <v>2112</v>
      </c>
      <c r="EJ7" t="s">
        <v>2150</v>
      </c>
      <c r="EK7" t="s">
        <v>2166</v>
      </c>
      <c r="EM7" t="s">
        <v>2180</v>
      </c>
      <c r="EN7" t="s">
        <v>2198</v>
      </c>
      <c r="EP7" t="s">
        <v>1860</v>
      </c>
      <c r="EQ7" t="s">
        <v>2235</v>
      </c>
      <c r="ER7" t="s">
        <v>2249</v>
      </c>
      <c r="ES7" t="s">
        <v>2256</v>
      </c>
      <c r="ET7" t="s">
        <v>2300</v>
      </c>
      <c r="EU7" t="s">
        <v>2307</v>
      </c>
      <c r="EV7" t="s">
        <v>2361</v>
      </c>
      <c r="EW7" t="s">
        <v>2371</v>
      </c>
      <c r="EY7" t="s">
        <v>2383</v>
      </c>
      <c r="EZ7" t="s">
        <v>2426</v>
      </c>
      <c r="FA7" t="s">
        <v>2604</v>
      </c>
      <c r="FB7" t="s">
        <v>2650</v>
      </c>
      <c r="FC7" t="s">
        <v>2674</v>
      </c>
      <c r="FE7" t="s">
        <v>2719</v>
      </c>
      <c r="FF7" t="s">
        <v>613</v>
      </c>
      <c r="FG7" t="s">
        <v>2729</v>
      </c>
      <c r="FH7" t="s">
        <v>2741</v>
      </c>
      <c r="FK7" t="s">
        <v>2773</v>
      </c>
      <c r="FL7" t="s">
        <v>2785</v>
      </c>
      <c r="FM7" t="s">
        <v>2792</v>
      </c>
      <c r="FN7" t="s">
        <v>2810</v>
      </c>
      <c r="FO7" t="s">
        <v>2823</v>
      </c>
      <c r="FP7" t="s">
        <v>2832</v>
      </c>
      <c r="FQ7" t="s">
        <v>2844</v>
      </c>
      <c r="FS7" t="s">
        <v>1915</v>
      </c>
      <c r="FT7" t="s">
        <v>2930</v>
      </c>
      <c r="FU7" t="s">
        <v>2935</v>
      </c>
      <c r="FW7" t="s">
        <v>2944</v>
      </c>
      <c r="FX7" t="s">
        <v>2949</v>
      </c>
      <c r="FZ7" t="s">
        <v>1914</v>
      </c>
      <c r="GA7" t="s">
        <v>2961</v>
      </c>
      <c r="GB7" t="s">
        <v>2972</v>
      </c>
      <c r="GC7" t="s">
        <v>2949</v>
      </c>
      <c r="GD7" t="s">
        <v>610</v>
      </c>
      <c r="GE7" t="s">
        <v>3075</v>
      </c>
      <c r="GG7" t="s">
        <v>3086</v>
      </c>
      <c r="GH7" t="s">
        <v>3093</v>
      </c>
      <c r="GJ7" t="s">
        <v>791</v>
      </c>
      <c r="GK7" t="s">
        <v>3117</v>
      </c>
      <c r="GN7" t="s">
        <v>4032</v>
      </c>
      <c r="GO7" t="s">
        <v>4037</v>
      </c>
      <c r="GP7" t="s">
        <v>4048</v>
      </c>
      <c r="GQ7" t="s">
        <v>4068</v>
      </c>
      <c r="GT7" t="s">
        <v>4199</v>
      </c>
      <c r="GV7" t="s">
        <v>3075</v>
      </c>
      <c r="GX7" t="s">
        <v>4209</v>
      </c>
      <c r="GY7" t="s">
        <v>4216</v>
      </c>
      <c r="HA7" t="s">
        <v>1919</v>
      </c>
      <c r="HC7" t="s">
        <v>4333</v>
      </c>
      <c r="HD7" t="s">
        <v>4341</v>
      </c>
      <c r="HE7" t="s">
        <v>4332</v>
      </c>
      <c r="HG7" t="s">
        <v>4338</v>
      </c>
      <c r="HL7" t="s">
        <v>4335</v>
      </c>
      <c r="HM7" t="s">
        <v>4342</v>
      </c>
      <c r="HQ7" t="s">
        <v>4350</v>
      </c>
      <c r="IF7" t="s">
        <v>4399</v>
      </c>
      <c r="IG7" t="s">
        <v>4345</v>
      </c>
      <c r="IH7" t="s">
        <v>4347</v>
      </c>
      <c r="IN7" t="s">
        <v>4413</v>
      </c>
      <c r="IW7" t="s">
        <v>4432</v>
      </c>
      <c r="IY7" t="s">
        <v>4438</v>
      </c>
      <c r="IZ7" t="s">
        <v>4444</v>
      </c>
      <c r="JA7" t="s">
        <v>4478</v>
      </c>
      <c r="JH7" t="s">
        <v>4503</v>
      </c>
      <c r="JJ7" t="s">
        <v>4515</v>
      </c>
    </row>
    <row r="8" spans="1:270" ht="12.75">
      <c r="A8" t="s">
        <v>4540</v>
      </c>
      <c r="B8" t="s">
        <v>4935</v>
      </c>
      <c r="C8" t="s">
        <v>47</v>
      </c>
      <c r="G8" t="s">
        <v>93</v>
      </c>
      <c r="H8" t="s">
        <v>105</v>
      </c>
      <c r="J8" t="s">
        <v>160</v>
      </c>
      <c r="K8" t="s">
        <v>183</v>
      </c>
      <c r="L8" t="s">
        <v>189</v>
      </c>
      <c r="N8" t="s">
        <v>202</v>
      </c>
      <c r="P8" t="s">
        <v>210</v>
      </c>
      <c r="U8" t="s">
        <v>217</v>
      </c>
      <c r="X8" t="s">
        <v>210</v>
      </c>
      <c r="Z8" t="s">
        <v>208</v>
      </c>
      <c r="AA8" s="17" t="s">
        <v>228</v>
      </c>
      <c r="AB8" t="s">
        <v>260</v>
      </c>
      <c r="AC8" t="s">
        <v>269</v>
      </c>
      <c r="AD8" s="17" t="s">
        <v>225</v>
      </c>
      <c r="AE8" s="17" t="s">
        <v>288</v>
      </c>
      <c r="AF8" s="17" t="s">
        <v>246</v>
      </c>
      <c r="AG8" t="s">
        <v>408</v>
      </c>
      <c r="AH8" s="17" t="s">
        <v>253</v>
      </c>
      <c r="AI8" t="s">
        <v>440</v>
      </c>
      <c r="AJ8" t="s">
        <v>409</v>
      </c>
      <c r="AK8" s="17" t="s">
        <v>229</v>
      </c>
      <c r="AL8" s="17" t="s">
        <v>288</v>
      </c>
      <c r="AM8" s="17" t="s">
        <v>246</v>
      </c>
      <c r="AN8" s="17" t="s">
        <v>288</v>
      </c>
      <c r="AO8" s="17" t="s">
        <v>253</v>
      </c>
      <c r="AP8" s="17" t="s">
        <v>246</v>
      </c>
      <c r="AQ8" t="s">
        <v>258</v>
      </c>
      <c r="AR8" s="17" t="s">
        <v>228</v>
      </c>
      <c r="AS8" s="17" t="s">
        <v>246</v>
      </c>
      <c r="AT8" t="s">
        <v>261</v>
      </c>
      <c r="AU8" t="s">
        <v>261</v>
      </c>
      <c r="AV8" s="17" t="s">
        <v>249</v>
      </c>
      <c r="AW8" t="s">
        <v>426</v>
      </c>
      <c r="AX8" t="s">
        <v>261</v>
      </c>
      <c r="AY8" s="17" t="s">
        <v>253</v>
      </c>
      <c r="AZ8" s="17" t="s">
        <v>337</v>
      </c>
      <c r="BA8" s="17" t="s">
        <v>246</v>
      </c>
      <c r="BB8" s="17" t="s">
        <v>288</v>
      </c>
      <c r="BC8" s="17" t="s">
        <v>253</v>
      </c>
      <c r="BD8" t="s">
        <v>269</v>
      </c>
      <c r="BE8" t="s">
        <v>409</v>
      </c>
      <c r="BF8" t="s">
        <v>261</v>
      </c>
      <c r="BG8" s="17" t="s">
        <v>228</v>
      </c>
      <c r="BH8" s="17" t="s">
        <v>228</v>
      </c>
      <c r="BI8" t="s">
        <v>269</v>
      </c>
      <c r="BJ8" s="17" t="s">
        <v>229</v>
      </c>
      <c r="BK8" t="s">
        <v>535</v>
      </c>
      <c r="BL8" s="17" t="s">
        <v>246</v>
      </c>
      <c r="BM8" s="17" t="s">
        <v>288</v>
      </c>
      <c r="BN8" t="s">
        <v>594</v>
      </c>
      <c r="BO8" t="s">
        <v>273</v>
      </c>
      <c r="BP8" t="s">
        <v>423</v>
      </c>
      <c r="BQ8" t="s">
        <v>614</v>
      </c>
      <c r="BR8" t="s">
        <v>613</v>
      </c>
      <c r="BS8" t="s">
        <v>612</v>
      </c>
      <c r="BT8" t="s">
        <v>613</v>
      </c>
      <c r="BU8" t="s">
        <v>614</v>
      </c>
      <c r="BV8" t="s">
        <v>639</v>
      </c>
      <c r="BW8" s="17" t="s">
        <v>234</v>
      </c>
      <c r="BX8" s="17" t="s">
        <v>234</v>
      </c>
      <c r="BY8" s="17" t="s">
        <v>337</v>
      </c>
      <c r="BZ8" s="17" t="s">
        <v>352</v>
      </c>
      <c r="CA8" s="17" t="s">
        <v>337</v>
      </c>
      <c r="CB8" s="17" t="s">
        <v>225</v>
      </c>
      <c r="CC8" s="17" t="s">
        <v>225</v>
      </c>
      <c r="CD8" t="s">
        <v>661</v>
      </c>
      <c r="CE8" t="s">
        <v>661</v>
      </c>
      <c r="CI8" t="s">
        <v>661</v>
      </c>
      <c r="CK8" t="s">
        <v>671</v>
      </c>
      <c r="CL8" s="17" t="s">
        <v>288</v>
      </c>
      <c r="CP8" t="s">
        <v>681</v>
      </c>
      <c r="CQ8" t="s">
        <v>690</v>
      </c>
      <c r="CT8" t="s">
        <v>690</v>
      </c>
      <c r="CU8" s="17" t="s">
        <v>226</v>
      </c>
      <c r="CV8" t="s">
        <v>704</v>
      </c>
      <c r="CW8" t="s">
        <v>710</v>
      </c>
      <c r="CX8" t="s">
        <v>723</v>
      </c>
      <c r="CZ8" t="s">
        <v>746</v>
      </c>
      <c r="DA8" t="s">
        <v>766</v>
      </c>
      <c r="DB8" t="s">
        <v>787</v>
      </c>
      <c r="DC8" t="s">
        <v>801</v>
      </c>
      <c r="DF8" t="s">
        <v>821</v>
      </c>
      <c r="DG8" t="s">
        <v>828</v>
      </c>
      <c r="DH8" t="s">
        <v>853</v>
      </c>
      <c r="DI8" t="s">
        <v>902</v>
      </c>
      <c r="DK8" t="s">
        <v>950</v>
      </c>
      <c r="DL8" t="s">
        <v>957</v>
      </c>
      <c r="DM8" t="s">
        <v>970</v>
      </c>
      <c r="DN8" t="s">
        <v>982</v>
      </c>
      <c r="DO8" t="s">
        <v>996</v>
      </c>
      <c r="DQ8" t="s">
        <v>1047</v>
      </c>
      <c r="DR8" t="s">
        <v>1057</v>
      </c>
      <c r="DS8" t="s">
        <v>1102</v>
      </c>
      <c r="DT8" t="s">
        <v>1112</v>
      </c>
      <c r="DU8" t="s">
        <v>1158</v>
      </c>
      <c r="DV8" t="s">
        <v>1320</v>
      </c>
      <c r="DW8" t="s">
        <v>1371</v>
      </c>
      <c r="DX8" t="s">
        <v>1390</v>
      </c>
      <c r="DY8" t="s">
        <v>1398</v>
      </c>
      <c r="DZ8" t="s">
        <v>1410</v>
      </c>
      <c r="EA8" t="s">
        <v>1435</v>
      </c>
      <c r="EB8" t="s">
        <v>1465</v>
      </c>
      <c r="EC8" t="s">
        <v>1845</v>
      </c>
      <c r="ED8" t="s">
        <v>1906</v>
      </c>
      <c r="EE8" t="s">
        <v>1917</v>
      </c>
      <c r="EF8" t="s">
        <v>2071</v>
      </c>
      <c r="EG8" t="s">
        <v>2085</v>
      </c>
      <c r="EI8" t="s">
        <v>2113</v>
      </c>
      <c r="EJ8" t="s">
        <v>2151</v>
      </c>
      <c r="EK8" t="s">
        <v>2167</v>
      </c>
      <c r="EM8" t="s">
        <v>2181</v>
      </c>
      <c r="EN8" t="s">
        <v>2199</v>
      </c>
      <c r="EP8" t="s">
        <v>1977</v>
      </c>
      <c r="EQ8" t="s">
        <v>2236</v>
      </c>
      <c r="ER8" t="s">
        <v>2250</v>
      </c>
      <c r="ES8" t="s">
        <v>2257</v>
      </c>
      <c r="ET8" t="s">
        <v>2301</v>
      </c>
      <c r="EU8" t="s">
        <v>2308</v>
      </c>
      <c r="EV8" t="s">
        <v>2362</v>
      </c>
      <c r="EW8" t="s">
        <v>2372</v>
      </c>
      <c r="EY8" t="s">
        <v>2384</v>
      </c>
      <c r="EZ8" t="s">
        <v>2427</v>
      </c>
      <c r="FA8" t="s">
        <v>2605</v>
      </c>
      <c r="FB8" t="s">
        <v>2651</v>
      </c>
      <c r="FC8" t="s">
        <v>2675</v>
      </c>
      <c r="FE8" t="s">
        <v>2720</v>
      </c>
      <c r="FF8" t="s">
        <v>614</v>
      </c>
      <c r="FG8" t="s">
        <v>2730</v>
      </c>
      <c r="FH8" t="s">
        <v>2742</v>
      </c>
      <c r="FK8" t="s">
        <v>2774</v>
      </c>
      <c r="FL8" t="s">
        <v>2786</v>
      </c>
      <c r="FM8" t="s">
        <v>2793</v>
      </c>
      <c r="FN8" t="s">
        <v>2811</v>
      </c>
      <c r="FO8" t="s">
        <v>2719</v>
      </c>
      <c r="FP8" t="s">
        <v>2833</v>
      </c>
      <c r="FQ8" t="s">
        <v>2845</v>
      </c>
      <c r="FS8" t="s">
        <v>1916</v>
      </c>
      <c r="FU8" t="s">
        <v>2936</v>
      </c>
      <c r="FX8" t="s">
        <v>2950</v>
      </c>
      <c r="FZ8" t="s">
        <v>1915</v>
      </c>
      <c r="GA8" t="s">
        <v>2962</v>
      </c>
      <c r="GB8" t="s">
        <v>2973</v>
      </c>
      <c r="GC8" t="s">
        <v>2950</v>
      </c>
      <c r="GD8" t="s">
        <v>630</v>
      </c>
      <c r="GE8" t="s">
        <v>3076</v>
      </c>
      <c r="GG8" t="s">
        <v>3087</v>
      </c>
      <c r="GH8" t="s">
        <v>3094</v>
      </c>
      <c r="GJ8" t="s">
        <v>3106</v>
      </c>
      <c r="GK8" t="s">
        <v>3118</v>
      </c>
      <c r="GO8" t="s">
        <v>4038</v>
      </c>
      <c r="GP8" t="s">
        <v>4049</v>
      </c>
      <c r="GQ8" t="s">
        <v>4069</v>
      </c>
      <c r="GT8" t="s">
        <v>4200</v>
      </c>
      <c r="GV8" t="s">
        <v>3076</v>
      </c>
      <c r="GY8" t="s">
        <v>4217</v>
      </c>
      <c r="HA8" t="s">
        <v>1920</v>
      </c>
      <c r="HC8" t="s">
        <v>4334</v>
      </c>
      <c r="HD8" t="s">
        <v>4342</v>
      </c>
      <c r="HE8" t="s">
        <v>4333</v>
      </c>
      <c r="HL8" t="s">
        <v>4336</v>
      </c>
      <c r="HM8" t="s">
        <v>4344</v>
      </c>
      <c r="HQ8" t="s">
        <v>4364</v>
      </c>
      <c r="IF8" t="s">
        <v>4400</v>
      </c>
      <c r="IG8" t="s">
        <v>4388</v>
      </c>
      <c r="IY8" t="s">
        <v>4439</v>
      </c>
      <c r="IZ8" t="s">
        <v>4445</v>
      </c>
      <c r="JA8" t="s">
        <v>4479</v>
      </c>
      <c r="JH8" t="s">
        <v>4504</v>
      </c>
      <c r="JJ8" t="s">
        <v>4516</v>
      </c>
    </row>
    <row r="9" spans="1:270" ht="12.75">
      <c r="A9" t="s">
        <v>4541</v>
      </c>
      <c r="B9" t="s">
        <v>4541</v>
      </c>
      <c r="C9" t="s">
        <v>48</v>
      </c>
      <c r="G9" t="s">
        <v>94</v>
      </c>
      <c r="H9" t="s">
        <v>106</v>
      </c>
      <c r="J9" t="s">
        <v>161</v>
      </c>
      <c r="L9" t="s">
        <v>190</v>
      </c>
      <c r="U9" t="s">
        <v>210</v>
      </c>
      <c r="X9" t="s">
        <v>213</v>
      </c>
      <c r="Z9" t="s">
        <v>210</v>
      </c>
      <c r="AA9" s="17" t="s">
        <v>229</v>
      </c>
      <c r="AB9" t="s">
        <v>261</v>
      </c>
      <c r="AC9" t="s">
        <v>270</v>
      </c>
      <c r="AD9" s="17" t="s">
        <v>289</v>
      </c>
      <c r="AE9" s="17" t="s">
        <v>225</v>
      </c>
      <c r="AF9" s="17" t="s">
        <v>247</v>
      </c>
      <c r="AG9" t="s">
        <v>409</v>
      </c>
      <c r="AH9" s="17" t="s">
        <v>337</v>
      </c>
      <c r="AI9" t="s">
        <v>441</v>
      </c>
      <c r="AJ9" t="s">
        <v>492</v>
      </c>
      <c r="AK9" s="17" t="s">
        <v>230</v>
      </c>
      <c r="AL9" s="17" t="s">
        <v>225</v>
      </c>
      <c r="AM9" s="17" t="s">
        <v>247</v>
      </c>
      <c r="AN9" s="17" t="s">
        <v>225</v>
      </c>
      <c r="AO9" s="17" t="s">
        <v>337</v>
      </c>
      <c r="AP9" s="17" t="s">
        <v>247</v>
      </c>
      <c r="AQ9" t="s">
        <v>530</v>
      </c>
      <c r="AR9" s="17" t="s">
        <v>229</v>
      </c>
      <c r="AS9" s="17" t="s">
        <v>247</v>
      </c>
      <c r="AT9" t="s">
        <v>262</v>
      </c>
      <c r="AU9" t="s">
        <v>262</v>
      </c>
      <c r="AV9" s="17" t="s">
        <v>329</v>
      </c>
      <c r="AW9" t="s">
        <v>427</v>
      </c>
      <c r="AX9" t="s">
        <v>262</v>
      </c>
      <c r="AY9" s="17" t="s">
        <v>337</v>
      </c>
      <c r="AZ9" s="17" t="s">
        <v>343</v>
      </c>
      <c r="BA9" s="17" t="s">
        <v>247</v>
      </c>
      <c r="BB9" s="17" t="s">
        <v>225</v>
      </c>
      <c r="BC9" t="s">
        <v>266</v>
      </c>
      <c r="BD9" t="s">
        <v>270</v>
      </c>
      <c r="BE9" t="s">
        <v>492</v>
      </c>
      <c r="BF9" t="s">
        <v>262</v>
      </c>
      <c r="BG9" s="17" t="s">
        <v>229</v>
      </c>
      <c r="BH9" s="17" t="s">
        <v>229</v>
      </c>
      <c r="BI9" t="s">
        <v>270</v>
      </c>
      <c r="BJ9" s="17" t="s">
        <v>230</v>
      </c>
      <c r="BK9" t="s">
        <v>536</v>
      </c>
      <c r="BL9" s="17" t="s">
        <v>247</v>
      </c>
      <c r="BM9" s="17" t="s">
        <v>225</v>
      </c>
      <c r="BN9" t="s">
        <v>595</v>
      </c>
      <c r="BO9" t="s">
        <v>274</v>
      </c>
      <c r="BP9" s="17" t="s">
        <v>287</v>
      </c>
      <c r="BQ9" t="s">
        <v>615</v>
      </c>
      <c r="BR9" t="s">
        <v>614</v>
      </c>
      <c r="BS9" t="s">
        <v>632</v>
      </c>
      <c r="BT9" t="s">
        <v>614</v>
      </c>
      <c r="BU9" t="s">
        <v>608</v>
      </c>
      <c r="BV9" t="s">
        <v>612</v>
      </c>
      <c r="BW9" s="17" t="s">
        <v>235</v>
      </c>
      <c r="BX9" s="17" t="s">
        <v>235</v>
      </c>
      <c r="BY9" s="17" t="s">
        <v>342</v>
      </c>
      <c r="BZ9" s="17" t="s">
        <v>357</v>
      </c>
      <c r="CA9" s="17" t="s">
        <v>342</v>
      </c>
      <c r="CB9" s="17" t="s">
        <v>289</v>
      </c>
      <c r="CC9" s="17" t="s">
        <v>289</v>
      </c>
      <c r="CD9" t="s">
        <v>611</v>
      </c>
      <c r="CE9" t="s">
        <v>611</v>
      </c>
      <c r="CI9" t="s">
        <v>622</v>
      </c>
      <c r="CK9" t="s">
        <v>660</v>
      </c>
      <c r="CL9" s="17" t="s">
        <v>225</v>
      </c>
      <c r="CP9" t="s">
        <v>685</v>
      </c>
      <c r="CQ9" t="s">
        <v>691</v>
      </c>
      <c r="CT9" t="s">
        <v>618</v>
      </c>
      <c r="CU9" s="17" t="s">
        <v>290</v>
      </c>
      <c r="CV9" t="s">
        <v>705</v>
      </c>
      <c r="CW9" t="s">
        <v>714</v>
      </c>
      <c r="CX9" t="s">
        <v>724</v>
      </c>
      <c r="CZ9" t="s">
        <v>747</v>
      </c>
      <c r="DA9" t="s">
        <v>767</v>
      </c>
      <c r="DB9" t="s">
        <v>788</v>
      </c>
      <c r="DC9" t="s">
        <v>802</v>
      </c>
      <c r="DF9" t="s">
        <v>822</v>
      </c>
      <c r="DG9" t="s">
        <v>829</v>
      </c>
      <c r="DH9" t="s">
        <v>854</v>
      </c>
      <c r="DI9" t="s">
        <v>903</v>
      </c>
      <c r="DK9" t="s">
        <v>951</v>
      </c>
      <c r="DL9" t="s">
        <v>958</v>
      </c>
      <c r="DM9" t="s">
        <v>971</v>
      </c>
      <c r="DN9" t="s">
        <v>983</v>
      </c>
      <c r="DO9" t="s">
        <v>997</v>
      </c>
      <c r="DQ9" t="s">
        <v>1048</v>
      </c>
      <c r="DR9" t="s">
        <v>1058</v>
      </c>
      <c r="DS9" t="s">
        <v>1103</v>
      </c>
      <c r="DT9" t="s">
        <v>1113</v>
      </c>
      <c r="DU9" t="s">
        <v>1159</v>
      </c>
      <c r="DV9" t="s">
        <v>1321</v>
      </c>
      <c r="DW9" t="s">
        <v>1372</v>
      </c>
      <c r="DX9" t="s">
        <v>1391</v>
      </c>
      <c r="DY9" t="s">
        <v>1399</v>
      </c>
      <c r="DZ9" t="s">
        <v>1411</v>
      </c>
      <c r="EA9" t="s">
        <v>1436</v>
      </c>
      <c r="EB9" t="s">
        <v>1466</v>
      </c>
      <c r="EC9" t="s">
        <v>1846</v>
      </c>
      <c r="ED9" t="s">
        <v>1907</v>
      </c>
      <c r="EE9" t="s">
        <v>1841</v>
      </c>
      <c r="EF9" t="s">
        <v>2072</v>
      </c>
      <c r="EG9" t="s">
        <v>2086</v>
      </c>
      <c r="EI9" t="s">
        <v>2114</v>
      </c>
      <c r="EJ9" t="s">
        <v>2152</v>
      </c>
      <c r="EK9" t="s">
        <v>2168</v>
      </c>
      <c r="EM9" t="s">
        <v>2182</v>
      </c>
      <c r="EN9" t="s">
        <v>2200</v>
      </c>
      <c r="EP9" t="s">
        <v>1866</v>
      </c>
      <c r="EQ9" t="s">
        <v>2237</v>
      </c>
      <c r="ER9" t="s">
        <v>2251</v>
      </c>
      <c r="ES9" t="s">
        <v>2258</v>
      </c>
      <c r="ET9" t="s">
        <v>2302</v>
      </c>
      <c r="EU9" t="s">
        <v>2309</v>
      </c>
      <c r="EV9" t="s">
        <v>2363</v>
      </c>
      <c r="EW9" t="s">
        <v>2373</v>
      </c>
      <c r="EY9" t="s">
        <v>2385</v>
      </c>
      <c r="EZ9" t="s">
        <v>2428</v>
      </c>
      <c r="FA9" t="s">
        <v>2606</v>
      </c>
      <c r="FB9" t="s">
        <v>2652</v>
      </c>
      <c r="FC9" t="s">
        <v>2676</v>
      </c>
      <c r="FE9" t="s">
        <v>2721</v>
      </c>
      <c r="FF9" t="s">
        <v>615</v>
      </c>
      <c r="FG9" t="s">
        <v>2731</v>
      </c>
      <c r="FH9" t="s">
        <v>2743</v>
      </c>
      <c r="FK9" t="s">
        <v>2775</v>
      </c>
      <c r="FL9" t="s">
        <v>2787</v>
      </c>
      <c r="FM9" t="s">
        <v>2794</v>
      </c>
      <c r="FN9" t="s">
        <v>2812</v>
      </c>
      <c r="FO9" t="s">
        <v>2824</v>
      </c>
      <c r="FP9" t="s">
        <v>2834</v>
      </c>
      <c r="FQ9" t="s">
        <v>2846</v>
      </c>
      <c r="FS9" t="s">
        <v>1917</v>
      </c>
      <c r="FZ9" t="s">
        <v>1916</v>
      </c>
      <c r="GA9" t="s">
        <v>2963</v>
      </c>
      <c r="GB9" t="s">
        <v>2974</v>
      </c>
      <c r="GD9" t="s">
        <v>3069</v>
      </c>
      <c r="GE9" t="s">
        <v>3077</v>
      </c>
      <c r="GG9" t="s">
        <v>3088</v>
      </c>
      <c r="GH9" t="s">
        <v>3095</v>
      </c>
      <c r="GJ9" t="s">
        <v>3107</v>
      </c>
      <c r="GK9" t="s">
        <v>3119</v>
      </c>
      <c r="GO9" t="s">
        <v>4039</v>
      </c>
      <c r="GP9" t="s">
        <v>4050</v>
      </c>
      <c r="GQ9" t="s">
        <v>4070</v>
      </c>
      <c r="GV9" t="s">
        <v>3077</v>
      </c>
      <c r="GY9" t="s">
        <v>4218</v>
      </c>
      <c r="HA9" t="s">
        <v>1843</v>
      </c>
      <c r="HC9" t="s">
        <v>4335</v>
      </c>
      <c r="HD9" t="s">
        <v>4343</v>
      </c>
      <c r="HE9" t="s">
        <v>4341</v>
      </c>
      <c r="HL9" t="s">
        <v>4345</v>
      </c>
      <c r="HM9" t="s">
        <v>4346</v>
      </c>
      <c r="HQ9" t="s">
        <v>4365</v>
      </c>
      <c r="IF9" t="s">
        <v>4401</v>
      </c>
      <c r="IG9" t="s">
        <v>4347</v>
      </c>
      <c r="IZ9" t="s">
        <v>4446</v>
      </c>
      <c r="JA9" t="s">
        <v>4480</v>
      </c>
      <c r="JH9" t="s">
        <v>4505</v>
      </c>
      <c r="JJ9" t="s">
        <v>4517</v>
      </c>
    </row>
    <row r="10" spans="1:270" ht="12.75">
      <c r="A10" t="s">
        <v>4542</v>
      </c>
      <c r="B10" t="s">
        <v>4542</v>
      </c>
      <c r="C10" t="s">
        <v>49</v>
      </c>
      <c r="G10" t="s">
        <v>95</v>
      </c>
      <c r="H10" t="s">
        <v>107</v>
      </c>
      <c r="J10" t="s">
        <v>162</v>
      </c>
      <c r="L10" t="s">
        <v>191</v>
      </c>
      <c r="U10" t="s">
        <v>213</v>
      </c>
      <c r="Z10" t="s">
        <v>209</v>
      </c>
      <c r="AA10" s="17" t="s">
        <v>230</v>
      </c>
      <c r="AB10" t="s">
        <v>262</v>
      </c>
      <c r="AC10" t="s">
        <v>271</v>
      </c>
      <c r="AD10" s="17" t="s">
        <v>226</v>
      </c>
      <c r="AE10" s="17" t="s">
        <v>289</v>
      </c>
      <c r="AF10" s="17" t="s">
        <v>250</v>
      </c>
      <c r="AG10" t="s">
        <v>410</v>
      </c>
      <c r="AH10" s="17" t="s">
        <v>343</v>
      </c>
      <c r="AI10" t="s">
        <v>442</v>
      </c>
      <c r="AJ10" t="s">
        <v>410</v>
      </c>
      <c r="AK10" s="17" t="s">
        <v>295</v>
      </c>
      <c r="AL10" s="17" t="s">
        <v>289</v>
      </c>
      <c r="AM10" t="s">
        <v>266</v>
      </c>
      <c r="AN10" s="17" t="s">
        <v>289</v>
      </c>
      <c r="AO10" s="17" t="s">
        <v>343</v>
      </c>
      <c r="AP10" s="17" t="s">
        <v>250</v>
      </c>
      <c r="AQ10" t="s">
        <v>531</v>
      </c>
      <c r="AR10" s="17" t="s">
        <v>230</v>
      </c>
      <c r="AS10" s="17" t="s">
        <v>250</v>
      </c>
      <c r="AT10" t="s">
        <v>553</v>
      </c>
      <c r="AU10" t="s">
        <v>553</v>
      </c>
      <c r="AV10" s="17" t="s">
        <v>250</v>
      </c>
      <c r="AW10" t="s">
        <v>428</v>
      </c>
      <c r="AX10" t="s">
        <v>553</v>
      </c>
      <c r="AY10" s="17" t="s">
        <v>343</v>
      </c>
      <c r="AZ10" s="17" t="s">
        <v>347</v>
      </c>
      <c r="BA10" s="17" t="s">
        <v>250</v>
      </c>
      <c r="BB10" s="17" t="s">
        <v>289</v>
      </c>
      <c r="BC10" t="s">
        <v>267</v>
      </c>
      <c r="BD10" t="s">
        <v>271</v>
      </c>
      <c r="BE10" t="s">
        <v>493</v>
      </c>
      <c r="BF10" t="s">
        <v>263</v>
      </c>
      <c r="BG10" s="17" t="s">
        <v>230</v>
      </c>
      <c r="BH10" s="17" t="s">
        <v>230</v>
      </c>
      <c r="BI10" t="s">
        <v>271</v>
      </c>
      <c r="BJ10" s="17" t="s">
        <v>295</v>
      </c>
      <c r="BK10" t="s">
        <v>537</v>
      </c>
      <c r="BL10" s="17" t="s">
        <v>250</v>
      </c>
      <c r="BM10" s="17" t="s">
        <v>289</v>
      </c>
      <c r="BN10" t="s">
        <v>260</v>
      </c>
      <c r="BO10" t="s">
        <v>275</v>
      </c>
      <c r="BP10" t="s">
        <v>437</v>
      </c>
      <c r="BQ10" t="s">
        <v>608</v>
      </c>
      <c r="BR10" t="s">
        <v>615</v>
      </c>
      <c r="BS10" t="s">
        <v>613</v>
      </c>
      <c r="BT10" t="s">
        <v>608</v>
      </c>
      <c r="BU10" t="s">
        <v>616</v>
      </c>
      <c r="BV10" t="s">
        <v>632</v>
      </c>
      <c r="BW10" s="17" t="s">
        <v>236</v>
      </c>
      <c r="BX10" s="17" t="s">
        <v>236</v>
      </c>
      <c r="BY10" s="17" t="s">
        <v>347</v>
      </c>
      <c r="BZ10" s="17" t="s">
        <v>362</v>
      </c>
      <c r="CA10" s="17" t="s">
        <v>347</v>
      </c>
      <c r="CB10" s="17" t="s">
        <v>226</v>
      </c>
      <c r="CC10" s="17" t="s">
        <v>226</v>
      </c>
      <c r="CD10" t="s">
        <v>662</v>
      </c>
      <c r="CE10" t="s">
        <v>662</v>
      </c>
      <c r="CI10" t="s">
        <v>668</v>
      </c>
      <c r="CK10" t="s">
        <v>608</v>
      </c>
      <c r="CL10" s="17" t="s">
        <v>289</v>
      </c>
      <c r="CP10" t="s">
        <v>686</v>
      </c>
      <c r="CQ10" t="s">
        <v>692</v>
      </c>
      <c r="CT10" t="s">
        <v>691</v>
      </c>
      <c r="CU10" s="17" t="s">
        <v>227</v>
      </c>
      <c r="CV10" t="s">
        <v>706</v>
      </c>
      <c r="CW10" t="s">
        <v>717</v>
      </c>
      <c r="CX10" t="s">
        <v>725</v>
      </c>
      <c r="CZ10" t="s">
        <v>748</v>
      </c>
      <c r="DA10" t="s">
        <v>768</v>
      </c>
      <c r="DB10" t="s">
        <v>789</v>
      </c>
      <c r="DC10" t="s">
        <v>658</v>
      </c>
      <c r="DG10" t="s">
        <v>830</v>
      </c>
      <c r="DH10" t="s">
        <v>855</v>
      </c>
      <c r="DI10" t="s">
        <v>904</v>
      </c>
      <c r="DL10" t="s">
        <v>959</v>
      </c>
      <c r="DM10" t="s">
        <v>972</v>
      </c>
      <c r="DN10" t="s">
        <v>984</v>
      </c>
      <c r="DO10" t="s">
        <v>998</v>
      </c>
      <c r="DQ10" t="s">
        <v>1049</v>
      </c>
      <c r="DR10" t="s">
        <v>1059</v>
      </c>
      <c r="DS10" t="s">
        <v>1104</v>
      </c>
      <c r="DT10" t="s">
        <v>1114</v>
      </c>
      <c r="DU10" t="s">
        <v>1160</v>
      </c>
      <c r="DV10" t="s">
        <v>1322</v>
      </c>
      <c r="DW10" t="s">
        <v>1373</v>
      </c>
      <c r="DX10" t="s">
        <v>1392</v>
      </c>
      <c r="DY10" t="s">
        <v>1400</v>
      </c>
      <c r="DZ10" t="s">
        <v>1412</v>
      </c>
      <c r="EA10" t="s">
        <v>1437</v>
      </c>
      <c r="EB10" t="s">
        <v>1467</v>
      </c>
      <c r="EC10" t="s">
        <v>1847</v>
      </c>
      <c r="ED10" t="s">
        <v>1908</v>
      </c>
      <c r="EE10" t="s">
        <v>1918</v>
      </c>
      <c r="EF10" t="s">
        <v>2073</v>
      </c>
      <c r="EG10" t="s">
        <v>2087</v>
      </c>
      <c r="EI10" t="s">
        <v>2115</v>
      </c>
      <c r="EJ10" t="s">
        <v>2153</v>
      </c>
      <c r="EK10" t="s">
        <v>2169</v>
      </c>
      <c r="EM10" t="s">
        <v>2183</v>
      </c>
      <c r="EN10" t="s">
        <v>2201</v>
      </c>
      <c r="EP10" t="s">
        <v>2016</v>
      </c>
      <c r="EQ10" t="s">
        <v>2238</v>
      </c>
      <c r="ES10" t="s">
        <v>2259</v>
      </c>
      <c r="EU10" t="s">
        <v>2310</v>
      </c>
      <c r="EV10" t="s">
        <v>2364</v>
      </c>
      <c r="EW10" t="s">
        <v>2374</v>
      </c>
      <c r="EY10" t="s">
        <v>2386</v>
      </c>
      <c r="EZ10" t="s">
        <v>2429</v>
      </c>
      <c r="FA10" t="s">
        <v>2607</v>
      </c>
      <c r="FB10" t="s">
        <v>2653</v>
      </c>
      <c r="FC10" t="s">
        <v>2677</v>
      </c>
      <c r="FE10" t="s">
        <v>2722</v>
      </c>
      <c r="FF10" t="s">
        <v>627</v>
      </c>
      <c r="FG10" t="s">
        <v>2732</v>
      </c>
      <c r="FH10" t="s">
        <v>2744</v>
      </c>
      <c r="FK10" t="s">
        <v>2776</v>
      </c>
      <c r="FM10" t="s">
        <v>2795</v>
      </c>
      <c r="FN10" t="s">
        <v>2813</v>
      </c>
      <c r="FO10" t="s">
        <v>2825</v>
      </c>
      <c r="FP10" t="s">
        <v>2835</v>
      </c>
      <c r="FQ10" t="s">
        <v>2847</v>
      </c>
      <c r="FS10" t="s">
        <v>1841</v>
      </c>
      <c r="FZ10" t="s">
        <v>1917</v>
      </c>
      <c r="GA10" t="s">
        <v>2964</v>
      </c>
      <c r="GB10" t="s">
        <v>2975</v>
      </c>
      <c r="GD10" t="s">
        <v>613</v>
      </c>
      <c r="GG10" t="s">
        <v>2956</v>
      </c>
      <c r="GH10" t="s">
        <v>3096</v>
      </c>
      <c r="GJ10" t="s">
        <v>3108</v>
      </c>
      <c r="GK10" t="s">
        <v>3120</v>
      </c>
      <c r="GO10" t="s">
        <v>4040</v>
      </c>
      <c r="GP10" t="s">
        <v>4051</v>
      </c>
      <c r="GQ10" t="s">
        <v>4071</v>
      </c>
      <c r="GY10" t="s">
        <v>4219</v>
      </c>
      <c r="HA10" t="s">
        <v>1844</v>
      </c>
      <c r="HC10" t="s">
        <v>4336</v>
      </c>
      <c r="HD10" t="s">
        <v>4334</v>
      </c>
      <c r="HE10" t="s">
        <v>4342</v>
      </c>
      <c r="HQ10" t="s">
        <v>4366</v>
      </c>
      <c r="IG10" t="s">
        <v>4338</v>
      </c>
      <c r="IZ10" t="s">
        <v>4447</v>
      </c>
      <c r="JA10" t="s">
        <v>4481</v>
      </c>
      <c r="JH10" t="s">
        <v>4506</v>
      </c>
      <c r="JJ10" t="s">
        <v>4518</v>
      </c>
    </row>
    <row r="11" spans="1:270" ht="12.75">
      <c r="A11" t="s">
        <v>4543</v>
      </c>
      <c r="B11" t="s">
        <v>4936</v>
      </c>
      <c r="C11" t="s">
        <v>50</v>
      </c>
      <c r="G11" t="s">
        <v>96</v>
      </c>
      <c r="H11" t="s">
        <v>108</v>
      </c>
      <c r="J11" t="s">
        <v>163</v>
      </c>
      <c r="L11" t="s">
        <v>192</v>
      </c>
      <c r="AA11" s="17" t="s">
        <v>231</v>
      </c>
      <c r="AB11" t="s">
        <v>263</v>
      </c>
      <c r="AC11" t="s">
        <v>272</v>
      </c>
      <c r="AD11" s="17" t="s">
        <v>290</v>
      </c>
      <c r="AE11" s="17" t="s">
        <v>226</v>
      </c>
      <c r="AF11" s="17" t="s">
        <v>251</v>
      </c>
      <c r="AG11" t="s">
        <v>271</v>
      </c>
      <c r="AH11" s="17" t="s">
        <v>347</v>
      </c>
      <c r="AI11" t="s">
        <v>443</v>
      </c>
      <c r="AJ11" t="s">
        <v>493</v>
      </c>
      <c r="AK11" s="17" t="s">
        <v>297</v>
      </c>
      <c r="AL11" s="17" t="s">
        <v>226</v>
      </c>
      <c r="AM11" t="s">
        <v>267</v>
      </c>
      <c r="AN11" s="17" t="s">
        <v>226</v>
      </c>
      <c r="AO11" s="17" t="s">
        <v>349</v>
      </c>
      <c r="AP11" s="17" t="s">
        <v>251</v>
      </c>
      <c r="AQ11" t="s">
        <v>259</v>
      </c>
      <c r="AR11" s="17" t="s">
        <v>295</v>
      </c>
      <c r="AS11" s="17" t="s">
        <v>251</v>
      </c>
      <c r="AT11" t="s">
        <v>263</v>
      </c>
      <c r="AU11" t="s">
        <v>263</v>
      </c>
      <c r="AV11" s="17" t="s">
        <v>330</v>
      </c>
      <c r="AW11" t="s">
        <v>429</v>
      </c>
      <c r="AX11" t="s">
        <v>263</v>
      </c>
      <c r="AY11" s="17" t="s">
        <v>347</v>
      </c>
      <c r="AZ11" s="17" t="s">
        <v>349</v>
      </c>
      <c r="BA11" s="17" t="s">
        <v>251</v>
      </c>
      <c r="BB11" s="17" t="s">
        <v>226</v>
      </c>
      <c r="BC11" t="s">
        <v>268</v>
      </c>
      <c r="BD11" t="s">
        <v>272</v>
      </c>
      <c r="BE11" t="s">
        <v>410</v>
      </c>
      <c r="BF11" t="s">
        <v>264</v>
      </c>
      <c r="BG11" s="17" t="s">
        <v>231</v>
      </c>
      <c r="BH11" s="17" t="s">
        <v>295</v>
      </c>
      <c r="BI11" t="s">
        <v>272</v>
      </c>
      <c r="BJ11" s="17" t="s">
        <v>297</v>
      </c>
      <c r="BK11" t="s">
        <v>538</v>
      </c>
      <c r="BL11" s="17" t="s">
        <v>251</v>
      </c>
      <c r="BM11" s="17" t="s">
        <v>226</v>
      </c>
      <c r="BN11" t="s">
        <v>596</v>
      </c>
      <c r="BO11" t="s">
        <v>605</v>
      </c>
      <c r="BP11" t="s">
        <v>530</v>
      </c>
      <c r="BQ11" t="s">
        <v>616</v>
      </c>
      <c r="BR11" t="s">
        <v>627</v>
      </c>
      <c r="BS11" t="s">
        <v>633</v>
      </c>
      <c r="BT11" t="s">
        <v>616</v>
      </c>
      <c r="BU11" t="s">
        <v>618</v>
      </c>
      <c r="BV11" t="s">
        <v>626</v>
      </c>
      <c r="BW11" s="17" t="s">
        <v>237</v>
      </c>
      <c r="BX11" s="17" t="s">
        <v>237</v>
      </c>
      <c r="BY11" s="17" t="s">
        <v>352</v>
      </c>
      <c r="BZ11" s="17" t="s">
        <v>367</v>
      </c>
      <c r="CA11" s="17" t="s">
        <v>352</v>
      </c>
      <c r="CB11" s="17" t="s">
        <v>290</v>
      </c>
      <c r="CC11" s="17" t="s">
        <v>290</v>
      </c>
      <c r="CD11" t="s">
        <v>639</v>
      </c>
      <c r="CE11" t="s">
        <v>612</v>
      </c>
      <c r="CI11" t="s">
        <v>662</v>
      </c>
      <c r="CK11" t="s">
        <v>659</v>
      </c>
      <c r="CL11" s="17" t="s">
        <v>226</v>
      </c>
      <c r="CQ11" t="s">
        <v>677</v>
      </c>
      <c r="CU11" s="17" t="s">
        <v>291</v>
      </c>
      <c r="CV11" t="s">
        <v>707</v>
      </c>
      <c r="CX11" t="s">
        <v>726</v>
      </c>
      <c r="CZ11" t="s">
        <v>749</v>
      </c>
      <c r="DA11" t="s">
        <v>769</v>
      </c>
      <c r="DB11" t="s">
        <v>790</v>
      </c>
      <c r="DC11" t="s">
        <v>803</v>
      </c>
      <c r="DG11" t="s">
        <v>831</v>
      </c>
      <c r="DH11" t="s">
        <v>856</v>
      </c>
      <c r="DI11" t="s">
        <v>905</v>
      </c>
      <c r="DL11" t="s">
        <v>960</v>
      </c>
      <c r="DM11" t="s">
        <v>973</v>
      </c>
      <c r="DN11" t="s">
        <v>985</v>
      </c>
      <c r="DO11" t="s">
        <v>999</v>
      </c>
      <c r="DQ11" t="s">
        <v>1050</v>
      </c>
      <c r="DR11" t="s">
        <v>1060</v>
      </c>
      <c r="DS11" t="s">
        <v>1105</v>
      </c>
      <c r="DT11" t="s">
        <v>1115</v>
      </c>
      <c r="DU11" t="s">
        <v>1161</v>
      </c>
      <c r="DV11" t="s">
        <v>1323</v>
      </c>
      <c r="DW11" t="s">
        <v>1374</v>
      </c>
      <c r="DY11" t="s">
        <v>1401</v>
      </c>
      <c r="DZ11" t="s">
        <v>1413</v>
      </c>
      <c r="EA11" t="s">
        <v>1438</v>
      </c>
      <c r="EB11" t="s">
        <v>1468</v>
      </c>
      <c r="EC11" t="s">
        <v>1848</v>
      </c>
      <c r="ED11" t="s">
        <v>1909</v>
      </c>
      <c r="EE11" t="s">
        <v>1842</v>
      </c>
      <c r="EF11" t="s">
        <v>2074</v>
      </c>
      <c r="EG11" t="s">
        <v>2088</v>
      </c>
      <c r="EI11" t="s">
        <v>2116</v>
      </c>
      <c r="EJ11" t="s">
        <v>2154</v>
      </c>
      <c r="EK11" t="s">
        <v>2170</v>
      </c>
      <c r="EM11" t="s">
        <v>833</v>
      </c>
      <c r="EN11" t="s">
        <v>2202</v>
      </c>
      <c r="EP11" t="s">
        <v>2021</v>
      </c>
      <c r="EQ11" t="s">
        <v>2239</v>
      </c>
      <c r="ES11" t="s">
        <v>2260</v>
      </c>
      <c r="EU11" t="s">
        <v>2311</v>
      </c>
      <c r="EV11" t="s">
        <v>2365</v>
      </c>
      <c r="EW11" t="s">
        <v>2375</v>
      </c>
      <c r="EY11" t="s">
        <v>2387</v>
      </c>
      <c r="EZ11" t="s">
        <v>2430</v>
      </c>
      <c r="FA11" t="s">
        <v>2608</v>
      </c>
      <c r="FB11" t="s">
        <v>2654</v>
      </c>
      <c r="FC11" t="s">
        <v>2678</v>
      </c>
      <c r="FE11" t="s">
        <v>2723</v>
      </c>
      <c r="FF11" t="s">
        <v>608</v>
      </c>
      <c r="FG11" t="s">
        <v>2733</v>
      </c>
      <c r="FH11" t="s">
        <v>2745</v>
      </c>
      <c r="FK11" t="s">
        <v>2777</v>
      </c>
      <c r="FM11" t="s">
        <v>2796</v>
      </c>
      <c r="FN11" t="s">
        <v>2814</v>
      </c>
      <c r="FO11" t="s">
        <v>2826</v>
      </c>
      <c r="FP11" t="s">
        <v>2836</v>
      </c>
      <c r="FQ11" t="s">
        <v>2848</v>
      </c>
      <c r="FS11" t="s">
        <v>2855</v>
      </c>
      <c r="FZ11" t="s">
        <v>1841</v>
      </c>
      <c r="GA11" t="s">
        <v>2965</v>
      </c>
      <c r="GB11" t="s">
        <v>2976</v>
      </c>
      <c r="GD11" t="s">
        <v>614</v>
      </c>
      <c r="GH11" t="s">
        <v>3097</v>
      </c>
      <c r="GJ11" t="s">
        <v>3109</v>
      </c>
      <c r="GK11" t="s">
        <v>3121</v>
      </c>
      <c r="GO11" t="s">
        <v>4041</v>
      </c>
      <c r="GP11" t="s">
        <v>4052</v>
      </c>
      <c r="GQ11" t="s">
        <v>4072</v>
      </c>
      <c r="GY11" t="s">
        <v>4220</v>
      </c>
      <c r="HA11" t="s">
        <v>4318</v>
      </c>
      <c r="HC11" t="s">
        <v>4337</v>
      </c>
      <c r="HD11" t="s">
        <v>4344</v>
      </c>
      <c r="HE11" t="s">
        <v>4343</v>
      </c>
      <c r="HQ11" t="s">
        <v>4367</v>
      </c>
      <c r="IZ11" t="s">
        <v>4448</v>
      </c>
      <c r="JA11" t="s">
        <v>4482</v>
      </c>
      <c r="JH11" t="s">
        <v>4507</v>
      </c>
      <c r="JJ11" t="s">
        <v>4519</v>
      </c>
    </row>
    <row r="12" spans="1:270" ht="12.75">
      <c r="A12" t="s">
        <v>4544</v>
      </c>
      <c r="B12" t="s">
        <v>4937</v>
      </c>
      <c r="C12" t="s">
        <v>51</v>
      </c>
      <c r="G12" t="s">
        <v>97</v>
      </c>
      <c r="H12" t="s">
        <v>109</v>
      </c>
      <c r="J12" t="s">
        <v>164</v>
      </c>
      <c r="L12" t="s">
        <v>193</v>
      </c>
      <c r="AA12" s="17" t="s">
        <v>232</v>
      </c>
      <c r="AB12" t="s">
        <v>264</v>
      </c>
      <c r="AC12" t="s">
        <v>273</v>
      </c>
      <c r="AD12" s="17" t="s">
        <v>227</v>
      </c>
      <c r="AE12" s="17" t="s">
        <v>290</v>
      </c>
      <c r="AF12" s="17" t="s">
        <v>253</v>
      </c>
      <c r="AG12" t="s">
        <v>272</v>
      </c>
      <c r="AH12" s="17" t="s">
        <v>349</v>
      </c>
      <c r="AI12" t="s">
        <v>444</v>
      </c>
      <c r="AJ12" t="s">
        <v>494</v>
      </c>
      <c r="AK12" s="17" t="s">
        <v>298</v>
      </c>
      <c r="AL12" s="17" t="s">
        <v>290</v>
      </c>
      <c r="AM12" t="s">
        <v>268</v>
      </c>
      <c r="AN12" s="17" t="s">
        <v>290</v>
      </c>
      <c r="AO12" s="17" t="s">
        <v>355</v>
      </c>
      <c r="AP12" s="17" t="s">
        <v>253</v>
      </c>
      <c r="AQ12" t="s">
        <v>260</v>
      </c>
      <c r="AR12" s="17" t="s">
        <v>296</v>
      </c>
      <c r="AS12" s="17" t="s">
        <v>253</v>
      </c>
      <c r="AT12" t="s">
        <v>264</v>
      </c>
      <c r="AU12" t="s">
        <v>264</v>
      </c>
      <c r="AV12" s="17" t="s">
        <v>251</v>
      </c>
      <c r="AW12" t="s">
        <v>430</v>
      </c>
      <c r="AX12" t="s">
        <v>264</v>
      </c>
      <c r="AY12" s="17" t="s">
        <v>349</v>
      </c>
      <c r="AZ12" s="17" t="s">
        <v>355</v>
      </c>
      <c r="BA12" s="17" t="s">
        <v>253</v>
      </c>
      <c r="BB12" s="17" t="s">
        <v>290</v>
      </c>
      <c r="BC12" t="s">
        <v>269</v>
      </c>
      <c r="BD12" t="s">
        <v>273</v>
      </c>
      <c r="BE12" t="s">
        <v>494</v>
      </c>
      <c r="BF12" t="s">
        <v>532</v>
      </c>
      <c r="BG12" s="17" t="s">
        <v>232</v>
      </c>
      <c r="BH12" s="17" t="s">
        <v>296</v>
      </c>
      <c r="BI12" t="s">
        <v>273</v>
      </c>
      <c r="BJ12" s="17" t="s">
        <v>298</v>
      </c>
      <c r="BK12" t="s">
        <v>539</v>
      </c>
      <c r="BL12" s="17" t="s">
        <v>253</v>
      </c>
      <c r="BM12" s="17" t="s">
        <v>290</v>
      </c>
      <c r="BN12" t="s">
        <v>597</v>
      </c>
      <c r="BO12" t="s">
        <v>276</v>
      </c>
      <c r="BP12" t="s">
        <v>532</v>
      </c>
      <c r="BQ12" t="s">
        <v>617</v>
      </c>
      <c r="BR12" t="s">
        <v>628</v>
      </c>
      <c r="BS12" t="s">
        <v>614</v>
      </c>
      <c r="BT12" t="s">
        <v>618</v>
      </c>
      <c r="BU12" t="s">
        <v>620</v>
      </c>
      <c r="BV12" t="s">
        <v>613</v>
      </c>
      <c r="BW12" s="17" t="s">
        <v>238</v>
      </c>
      <c r="BX12" s="17" t="s">
        <v>238</v>
      </c>
      <c r="BY12" s="17" t="s">
        <v>357</v>
      </c>
      <c r="BZ12" s="17" t="s">
        <v>372</v>
      </c>
      <c r="CA12" s="17" t="s">
        <v>357</v>
      </c>
      <c r="CB12" s="17" t="s">
        <v>227</v>
      </c>
      <c r="CC12" s="17" t="s">
        <v>227</v>
      </c>
      <c r="CD12" t="s">
        <v>612</v>
      </c>
      <c r="CE12" t="s">
        <v>608</v>
      </c>
      <c r="CI12" t="s">
        <v>669</v>
      </c>
      <c r="CK12" t="s">
        <v>622</v>
      </c>
      <c r="CL12" s="17" t="s">
        <v>290</v>
      </c>
      <c r="CQ12" t="s">
        <v>678</v>
      </c>
      <c r="CU12" t="s">
        <v>685</v>
      </c>
      <c r="CV12" t="s">
        <v>708</v>
      </c>
      <c r="CX12" t="s">
        <v>727</v>
      </c>
      <c r="CZ12" t="s">
        <v>750</v>
      </c>
      <c r="DA12" t="s">
        <v>770</v>
      </c>
      <c r="DB12" t="s">
        <v>791</v>
      </c>
      <c r="DC12" t="s">
        <v>804</v>
      </c>
      <c r="DG12" t="s">
        <v>832</v>
      </c>
      <c r="DH12" t="s">
        <v>857</v>
      </c>
      <c r="DI12" t="s">
        <v>906</v>
      </c>
      <c r="DL12" t="s">
        <v>961</v>
      </c>
      <c r="DM12" t="s">
        <v>974</v>
      </c>
      <c r="DN12" t="s">
        <v>986</v>
      </c>
      <c r="DO12" t="s">
        <v>1000</v>
      </c>
      <c r="DQ12" t="s">
        <v>1051</v>
      </c>
      <c r="DR12" t="s">
        <v>1061</v>
      </c>
      <c r="DS12" t="s">
        <v>1106</v>
      </c>
      <c r="DT12" t="s">
        <v>1116</v>
      </c>
      <c r="DU12" t="s">
        <v>1162</v>
      </c>
      <c r="DV12" t="s">
        <v>1324</v>
      </c>
      <c r="DW12" t="s">
        <v>1375</v>
      </c>
      <c r="DY12" t="s">
        <v>1402</v>
      </c>
      <c r="DZ12" t="s">
        <v>1414</v>
      </c>
      <c r="EA12" t="s">
        <v>1439</v>
      </c>
      <c r="EB12" t="s">
        <v>1469</v>
      </c>
      <c r="EC12" t="s">
        <v>1849</v>
      </c>
      <c r="ED12" t="s">
        <v>1910</v>
      </c>
      <c r="EE12" t="s">
        <v>1919</v>
      </c>
      <c r="EF12" t="s">
        <v>2075</v>
      </c>
      <c r="EG12" t="s">
        <v>2089</v>
      </c>
      <c r="EI12" t="s">
        <v>2117</v>
      </c>
      <c r="EJ12" t="s">
        <v>2155</v>
      </c>
      <c r="EK12" t="s">
        <v>2171</v>
      </c>
      <c r="EM12" t="s">
        <v>2184</v>
      </c>
      <c r="EN12" t="s">
        <v>2203</v>
      </c>
      <c r="EP12" t="s">
        <v>1886</v>
      </c>
      <c r="EQ12" t="s">
        <v>2240</v>
      </c>
      <c r="ES12" t="s">
        <v>2261</v>
      </c>
      <c r="EU12" t="s">
        <v>2312</v>
      </c>
      <c r="EV12" t="s">
        <v>2366</v>
      </c>
      <c r="EW12" t="s">
        <v>2376</v>
      </c>
      <c r="EY12" t="s">
        <v>2388</v>
      </c>
      <c r="EZ12" t="s">
        <v>2431</v>
      </c>
      <c r="FA12" t="s">
        <v>2609</v>
      </c>
      <c r="FB12" t="s">
        <v>2655</v>
      </c>
      <c r="FC12" t="s">
        <v>2679</v>
      </c>
      <c r="FF12" t="s">
        <v>616</v>
      </c>
      <c r="FG12" t="s">
        <v>2734</v>
      </c>
      <c r="FH12" t="s">
        <v>2746</v>
      </c>
      <c r="FK12" t="s">
        <v>2778</v>
      </c>
      <c r="FM12" t="s">
        <v>2797</v>
      </c>
      <c r="FN12" t="s">
        <v>2815</v>
      </c>
      <c r="FO12" t="s">
        <v>2827</v>
      </c>
      <c r="FP12" t="s">
        <v>2837</v>
      </c>
      <c r="FQ12" t="s">
        <v>2849</v>
      </c>
      <c r="FS12" t="s">
        <v>2856</v>
      </c>
      <c r="FZ12" t="s">
        <v>2855</v>
      </c>
      <c r="GA12" t="s">
        <v>2966</v>
      </c>
      <c r="GB12" t="s">
        <v>2977</v>
      </c>
      <c r="GD12" t="s">
        <v>3070</v>
      </c>
      <c r="GH12" t="s">
        <v>3098</v>
      </c>
      <c r="GJ12" t="s">
        <v>3110</v>
      </c>
      <c r="GK12" t="s">
        <v>3122</v>
      </c>
      <c r="GO12" t="s">
        <v>4042</v>
      </c>
      <c r="GP12" t="s">
        <v>4053</v>
      </c>
      <c r="GQ12" t="s">
        <v>4073</v>
      </c>
      <c r="GY12" t="s">
        <v>4221</v>
      </c>
      <c r="HA12" t="s">
        <v>1923</v>
      </c>
      <c r="HC12" t="s">
        <v>4338</v>
      </c>
      <c r="HD12" t="s">
        <v>4345</v>
      </c>
      <c r="HE12" t="s">
        <v>4334</v>
      </c>
      <c r="HQ12" t="s">
        <v>4368</v>
      </c>
      <c r="IZ12" t="s">
        <v>4449</v>
      </c>
      <c r="JA12" t="s">
        <v>4483</v>
      </c>
      <c r="JH12" t="s">
        <v>4508</v>
      </c>
      <c r="JJ12" t="s">
        <v>4520</v>
      </c>
    </row>
    <row r="13" spans="1:270" ht="12.75">
      <c r="A13" t="s">
        <v>4545</v>
      </c>
      <c r="B13" t="s">
        <v>4545</v>
      </c>
      <c r="C13" t="s">
        <v>52</v>
      </c>
      <c r="G13" t="s">
        <v>98</v>
      </c>
      <c r="H13" t="s">
        <v>110</v>
      </c>
      <c r="J13" t="s">
        <v>165</v>
      </c>
      <c r="AA13" s="17" t="s">
        <v>233</v>
      </c>
      <c r="AC13" t="s">
        <v>274</v>
      </c>
      <c r="AD13" s="17" t="s">
        <v>291</v>
      </c>
      <c r="AE13" s="17" t="s">
        <v>227</v>
      </c>
      <c r="AF13" s="17" t="s">
        <v>337</v>
      </c>
      <c r="AG13" t="s">
        <v>273</v>
      </c>
      <c r="AH13" s="17" t="s">
        <v>355</v>
      </c>
      <c r="AI13" t="s">
        <v>445</v>
      </c>
      <c r="AJ13" t="s">
        <v>495</v>
      </c>
      <c r="AK13" s="17" t="s">
        <v>299</v>
      </c>
      <c r="AL13" s="17" t="s">
        <v>227</v>
      </c>
      <c r="AM13" t="s">
        <v>269</v>
      </c>
      <c r="AN13" s="17" t="s">
        <v>227</v>
      </c>
      <c r="AO13" s="17" t="s">
        <v>361</v>
      </c>
      <c r="AP13" s="17" t="s">
        <v>337</v>
      </c>
      <c r="AQ13" t="s">
        <v>261</v>
      </c>
      <c r="AR13" s="17" t="s">
        <v>297</v>
      </c>
      <c r="AS13" s="17" t="s">
        <v>337</v>
      </c>
      <c r="AT13" t="s">
        <v>532</v>
      </c>
      <c r="AU13" t="s">
        <v>532</v>
      </c>
      <c r="AV13" s="17" t="s">
        <v>331</v>
      </c>
      <c r="AW13" t="s">
        <v>431</v>
      </c>
      <c r="AX13" t="s">
        <v>532</v>
      </c>
      <c r="AY13" s="17" t="s">
        <v>355</v>
      </c>
      <c r="AZ13" s="17" t="s">
        <v>357</v>
      </c>
      <c r="BB13" s="17" t="s">
        <v>227</v>
      </c>
      <c r="BC13" t="s">
        <v>270</v>
      </c>
      <c r="BD13" t="s">
        <v>274</v>
      </c>
      <c r="BE13" t="s">
        <v>495</v>
      </c>
      <c r="BF13" t="s">
        <v>533</v>
      </c>
      <c r="BG13" s="17" t="s">
        <v>233</v>
      </c>
      <c r="BH13" s="17" t="s">
        <v>297</v>
      </c>
      <c r="BI13" t="s">
        <v>274</v>
      </c>
      <c r="BJ13" s="17" t="s">
        <v>299</v>
      </c>
      <c r="BK13" t="s">
        <v>540</v>
      </c>
      <c r="BL13" t="s">
        <v>266</v>
      </c>
      <c r="BM13" s="17" t="s">
        <v>227</v>
      </c>
      <c r="BN13" t="s">
        <v>261</v>
      </c>
      <c r="BO13" t="s">
        <v>606</v>
      </c>
      <c r="BP13" t="s">
        <v>424</v>
      </c>
      <c r="BQ13" t="s">
        <v>618</v>
      </c>
      <c r="BR13" t="s">
        <v>608</v>
      </c>
      <c r="BS13" t="s">
        <v>634</v>
      </c>
      <c r="BT13" t="s">
        <v>620</v>
      </c>
      <c r="BU13" t="s">
        <v>636</v>
      </c>
      <c r="BV13" t="s">
        <v>633</v>
      </c>
      <c r="BW13" s="17" t="s">
        <v>239</v>
      </c>
      <c r="BX13" s="17" t="s">
        <v>239</v>
      </c>
      <c r="BY13" s="17" t="s">
        <v>362</v>
      </c>
      <c r="BZ13" s="17" t="s">
        <v>377</v>
      </c>
      <c r="CA13" s="17" t="s">
        <v>362</v>
      </c>
      <c r="CB13" s="17" t="s">
        <v>291</v>
      </c>
      <c r="CC13" s="17" t="s">
        <v>291</v>
      </c>
      <c r="CI13" t="s">
        <v>611</v>
      </c>
      <c r="CK13" t="s">
        <v>668</v>
      </c>
      <c r="CL13" s="17" t="s">
        <v>227</v>
      </c>
      <c r="CU13" t="s">
        <v>686</v>
      </c>
      <c r="CV13" t="s">
        <v>709</v>
      </c>
      <c r="CX13" t="s">
        <v>728</v>
      </c>
      <c r="CZ13" t="s">
        <v>751</v>
      </c>
      <c r="DA13" t="s">
        <v>771</v>
      </c>
      <c r="DB13" t="s">
        <v>792</v>
      </c>
      <c r="DC13" t="s">
        <v>657</v>
      </c>
      <c r="DG13" t="s">
        <v>833</v>
      </c>
      <c r="DH13" t="s">
        <v>858</v>
      </c>
      <c r="DI13" t="s">
        <v>907</v>
      </c>
      <c r="DL13" t="s">
        <v>962</v>
      </c>
      <c r="DM13" t="s">
        <v>975</v>
      </c>
      <c r="DN13" t="s">
        <v>987</v>
      </c>
      <c r="DO13" t="s">
        <v>1001</v>
      </c>
      <c r="DR13" t="s">
        <v>1062</v>
      </c>
      <c r="DT13" t="s">
        <v>1117</v>
      </c>
      <c r="DU13" t="s">
        <v>1163</v>
      </c>
      <c r="DV13" t="s">
        <v>1325</v>
      </c>
      <c r="DW13" t="s">
        <v>1376</v>
      </c>
      <c r="DY13" t="s">
        <v>1403</v>
      </c>
      <c r="DZ13" t="s">
        <v>1415</v>
      </c>
      <c r="EA13" t="s">
        <v>1440</v>
      </c>
      <c r="EB13" t="s">
        <v>1470</v>
      </c>
      <c r="EC13" t="s">
        <v>1850</v>
      </c>
      <c r="ED13" t="s">
        <v>1911</v>
      </c>
      <c r="EE13" t="s">
        <v>1920</v>
      </c>
      <c r="EF13" t="s">
        <v>2076</v>
      </c>
      <c r="EG13" t="s">
        <v>2090</v>
      </c>
      <c r="EI13" t="s">
        <v>2118</v>
      </c>
      <c r="EJ13" t="s">
        <v>2156</v>
      </c>
      <c r="EK13" t="s">
        <v>2172</v>
      </c>
      <c r="EM13" t="s">
        <v>2185</v>
      </c>
      <c r="EN13" t="s">
        <v>2204</v>
      </c>
      <c r="EP13" t="s">
        <v>2045</v>
      </c>
      <c r="EQ13" t="s">
        <v>2241</v>
      </c>
      <c r="ES13" t="s">
        <v>2262</v>
      </c>
      <c r="EU13" t="s">
        <v>2313</v>
      </c>
      <c r="EW13" t="s">
        <v>2377</v>
      </c>
      <c r="EY13" t="s">
        <v>2389</v>
      </c>
      <c r="EZ13" t="s">
        <v>2432</v>
      </c>
      <c r="FA13" t="s">
        <v>2610</v>
      </c>
      <c r="FB13" t="s">
        <v>2656</v>
      </c>
      <c r="FC13" t="s">
        <v>2680</v>
      </c>
      <c r="FF13" t="s">
        <v>618</v>
      </c>
      <c r="FG13" t="s">
        <v>2735</v>
      </c>
      <c r="FH13" t="s">
        <v>2747</v>
      </c>
      <c r="FK13" t="s">
        <v>2779</v>
      </c>
      <c r="FM13" t="s">
        <v>2798</v>
      </c>
      <c r="FN13" t="s">
        <v>2816</v>
      </c>
      <c r="FP13" t="s">
        <v>2838</v>
      </c>
      <c r="FS13" t="s">
        <v>1918</v>
      </c>
      <c r="FZ13" t="s">
        <v>2856</v>
      </c>
      <c r="GA13" t="s">
        <v>2967</v>
      </c>
      <c r="GB13" t="s">
        <v>2978</v>
      </c>
      <c r="GH13" t="s">
        <v>3099</v>
      </c>
      <c r="GJ13" t="s">
        <v>3111</v>
      </c>
      <c r="GK13" t="s">
        <v>3123</v>
      </c>
      <c r="GO13" t="s">
        <v>4043</v>
      </c>
      <c r="GP13" t="s">
        <v>4054</v>
      </c>
      <c r="GQ13" t="s">
        <v>4074</v>
      </c>
      <c r="GY13" t="s">
        <v>4222</v>
      </c>
      <c r="HA13" t="s">
        <v>1924</v>
      </c>
      <c r="HD13" t="s">
        <v>4346</v>
      </c>
      <c r="HE13" t="s">
        <v>4344</v>
      </c>
      <c r="IZ13" t="s">
        <v>4450</v>
      </c>
      <c r="JA13" t="s">
        <v>4484</v>
      </c>
      <c r="JJ13" t="s">
        <v>4521</v>
      </c>
    </row>
    <row r="14" spans="1:270" ht="12.75">
      <c r="A14" t="s">
        <v>4477</v>
      </c>
      <c r="B14" t="s">
        <v>4938</v>
      </c>
      <c r="C14" t="s">
        <v>53</v>
      </c>
      <c r="G14" t="s">
        <v>99</v>
      </c>
      <c r="H14" t="s">
        <v>111</v>
      </c>
      <c r="J14" t="s">
        <v>166</v>
      </c>
      <c r="AA14" s="17" t="s">
        <v>234</v>
      </c>
      <c r="AC14" t="s">
        <v>275</v>
      </c>
      <c r="AD14" s="17" t="s">
        <v>228</v>
      </c>
      <c r="AE14" s="17" t="s">
        <v>291</v>
      </c>
      <c r="AF14" s="17" t="s">
        <v>343</v>
      </c>
      <c r="AG14" t="s">
        <v>274</v>
      </c>
      <c r="AH14" s="17" t="s">
        <v>357</v>
      </c>
      <c r="AI14" t="s">
        <v>446</v>
      </c>
      <c r="AJ14" t="s">
        <v>496</v>
      </c>
      <c r="AK14" s="17" t="s">
        <v>300</v>
      </c>
      <c r="AL14" s="17" t="s">
        <v>291</v>
      </c>
      <c r="AM14" t="s">
        <v>270</v>
      </c>
      <c r="AN14" s="17" t="s">
        <v>291</v>
      </c>
      <c r="AO14" s="17" t="s">
        <v>367</v>
      </c>
      <c r="AP14" s="17" t="s">
        <v>343</v>
      </c>
      <c r="AQ14" t="s">
        <v>262</v>
      </c>
      <c r="AR14" s="17" t="s">
        <v>305</v>
      </c>
      <c r="AS14" s="17" t="s">
        <v>343</v>
      </c>
      <c r="AT14" t="s">
        <v>533</v>
      </c>
      <c r="AU14" t="s">
        <v>533</v>
      </c>
      <c r="AV14" s="17" t="s">
        <v>252</v>
      </c>
      <c r="AW14" t="s">
        <v>432</v>
      </c>
      <c r="AX14" t="s">
        <v>533</v>
      </c>
      <c r="AY14" s="17" t="s">
        <v>357</v>
      </c>
      <c r="AZ14" s="17" t="s">
        <v>361</v>
      </c>
      <c r="BB14" s="17" t="s">
        <v>291</v>
      </c>
      <c r="BC14" t="s">
        <v>271</v>
      </c>
      <c r="BD14" t="s">
        <v>275</v>
      </c>
      <c r="BE14" t="s">
        <v>574</v>
      </c>
      <c r="BF14" t="s">
        <v>534</v>
      </c>
      <c r="BG14" s="17" t="s">
        <v>234</v>
      </c>
      <c r="BH14" s="17" t="s">
        <v>305</v>
      </c>
      <c r="BI14" t="s">
        <v>275</v>
      </c>
      <c r="BJ14" s="17" t="s">
        <v>300</v>
      </c>
      <c r="BK14" t="s">
        <v>541</v>
      </c>
      <c r="BL14" t="s">
        <v>267</v>
      </c>
      <c r="BM14" s="17" t="s">
        <v>291</v>
      </c>
      <c r="BN14" t="s">
        <v>598</v>
      </c>
      <c r="BO14" t="s">
        <v>277</v>
      </c>
      <c r="BP14" s="17" t="s">
        <v>224</v>
      </c>
      <c r="BQ14" t="s">
        <v>619</v>
      </c>
      <c r="BR14" t="s">
        <v>616</v>
      </c>
      <c r="BS14" t="s">
        <v>615</v>
      </c>
      <c r="BT14" t="s">
        <v>636</v>
      </c>
      <c r="BU14" t="s">
        <v>622</v>
      </c>
      <c r="BV14" t="s">
        <v>640</v>
      </c>
      <c r="BW14" s="17" t="s">
        <v>240</v>
      </c>
      <c r="BX14" s="17" t="s">
        <v>240</v>
      </c>
      <c r="BY14" s="17" t="s">
        <v>367</v>
      </c>
      <c r="BZ14" s="17" t="s">
        <v>382</v>
      </c>
      <c r="CA14" s="17" t="s">
        <v>367</v>
      </c>
      <c r="CB14" s="17" t="s">
        <v>228</v>
      </c>
      <c r="CC14" s="17" t="s">
        <v>228</v>
      </c>
      <c r="CI14" t="s">
        <v>639</v>
      </c>
      <c r="CK14" t="s">
        <v>661</v>
      </c>
      <c r="CL14" s="17" t="s">
        <v>291</v>
      </c>
      <c r="CU14" t="s">
        <v>675</v>
      </c>
      <c r="CV14" t="s">
        <v>710</v>
      </c>
      <c r="CX14" t="s">
        <v>729</v>
      </c>
      <c r="CZ14" t="s">
        <v>684</v>
      </c>
      <c r="DA14" t="s">
        <v>772</v>
      </c>
      <c r="DB14" t="s">
        <v>793</v>
      </c>
      <c r="DC14" t="s">
        <v>805</v>
      </c>
      <c r="DG14" t="s">
        <v>834</v>
      </c>
      <c r="DH14" t="s">
        <v>859</v>
      </c>
      <c r="DI14" t="s">
        <v>908</v>
      </c>
      <c r="DL14" t="s">
        <v>963</v>
      </c>
      <c r="DM14" t="s">
        <v>976</v>
      </c>
      <c r="DN14" t="s">
        <v>988</v>
      </c>
      <c r="DO14" t="s">
        <v>1002</v>
      </c>
      <c r="DR14" t="s">
        <v>1063</v>
      </c>
      <c r="DT14" t="s">
        <v>1118</v>
      </c>
      <c r="DU14" t="s">
        <v>1164</v>
      </c>
      <c r="DV14" t="s">
        <v>1326</v>
      </c>
      <c r="DW14" t="s">
        <v>1377</v>
      </c>
      <c r="DY14" t="s">
        <v>1404</v>
      </c>
      <c r="DZ14" t="s">
        <v>1416</v>
      </c>
      <c r="EA14" t="s">
        <v>1441</v>
      </c>
      <c r="EB14" t="s">
        <v>1471</v>
      </c>
      <c r="EC14" t="s">
        <v>1851</v>
      </c>
      <c r="EE14" t="s">
        <v>1843</v>
      </c>
      <c r="EF14" t="s">
        <v>2077</v>
      </c>
      <c r="EG14" t="s">
        <v>2091</v>
      </c>
      <c r="EI14" t="s">
        <v>2119</v>
      </c>
      <c r="EJ14" t="s">
        <v>2157</v>
      </c>
      <c r="EK14" t="s">
        <v>2173</v>
      </c>
      <c r="EM14" t="s">
        <v>2186</v>
      </c>
      <c r="EN14" t="s">
        <v>2205</v>
      </c>
      <c r="EP14" t="s">
        <v>2230</v>
      </c>
      <c r="EQ14" t="s">
        <v>2242</v>
      </c>
      <c r="ES14" t="s">
        <v>2263</v>
      </c>
      <c r="EU14" t="s">
        <v>2314</v>
      </c>
      <c r="EY14" t="s">
        <v>2390</v>
      </c>
      <c r="EZ14" t="s">
        <v>2433</v>
      </c>
      <c r="FA14" t="s">
        <v>2611</v>
      </c>
      <c r="FB14" t="s">
        <v>2657</v>
      </c>
      <c r="FC14" t="s">
        <v>2681</v>
      </c>
      <c r="FF14" t="s">
        <v>619</v>
      </c>
      <c r="FG14" t="s">
        <v>2736</v>
      </c>
      <c r="FH14" t="s">
        <v>2748</v>
      </c>
      <c r="FK14" t="s">
        <v>2780</v>
      </c>
      <c r="FM14" t="s">
        <v>2799</v>
      </c>
      <c r="FN14" t="s">
        <v>2817</v>
      </c>
      <c r="FP14" t="s">
        <v>2839</v>
      </c>
      <c r="FS14" t="s">
        <v>1842</v>
      </c>
      <c r="FZ14" t="s">
        <v>1918</v>
      </c>
      <c r="GB14" t="s">
        <v>2979</v>
      </c>
      <c r="GJ14" t="s">
        <v>3112</v>
      </c>
      <c r="GK14" t="s">
        <v>3124</v>
      </c>
      <c r="GP14" t="s">
        <v>4055</v>
      </c>
      <c r="GQ14" t="s">
        <v>4075</v>
      </c>
      <c r="GY14" t="s">
        <v>4223</v>
      </c>
      <c r="HA14" t="s">
        <v>1925</v>
      </c>
      <c r="HD14" t="s">
        <v>4347</v>
      </c>
      <c r="HE14" t="s">
        <v>4335</v>
      </c>
      <c r="IZ14" t="s">
        <v>4451</v>
      </c>
      <c r="JA14" t="s">
        <v>4485</v>
      </c>
      <c r="JJ14" t="s">
        <v>4522</v>
      </c>
    </row>
    <row r="15" spans="1:270" ht="12.75">
      <c r="A15" t="s">
        <v>4546</v>
      </c>
      <c r="B15" t="s">
        <v>4546</v>
      </c>
      <c r="C15" t="s">
        <v>54</v>
      </c>
      <c r="H15" t="s">
        <v>112</v>
      </c>
      <c r="J15" t="s">
        <v>167</v>
      </c>
      <c r="AA15" s="17" t="s">
        <v>235</v>
      </c>
      <c r="AC15" t="s">
        <v>276</v>
      </c>
      <c r="AD15" s="17" t="s">
        <v>292</v>
      </c>
      <c r="AE15" s="17" t="s">
        <v>228</v>
      </c>
      <c r="AF15" s="17" t="s">
        <v>347</v>
      </c>
      <c r="AG15" t="s">
        <v>411</v>
      </c>
      <c r="AH15" s="17" t="s">
        <v>361</v>
      </c>
      <c r="AI15" t="s">
        <v>447</v>
      </c>
      <c r="AJ15" t="s">
        <v>497</v>
      </c>
      <c r="AK15" s="17" t="s">
        <v>301</v>
      </c>
      <c r="AL15" s="17" t="s">
        <v>228</v>
      </c>
      <c r="AM15" t="s">
        <v>271</v>
      </c>
      <c r="AN15" s="17" t="s">
        <v>228</v>
      </c>
      <c r="AO15" s="17" t="s">
        <v>373</v>
      </c>
      <c r="AP15" s="17" t="s">
        <v>347</v>
      </c>
      <c r="AQ15" t="s">
        <v>263</v>
      </c>
      <c r="AR15" s="17" t="s">
        <v>298</v>
      </c>
      <c r="AS15" s="17" t="s">
        <v>347</v>
      </c>
      <c r="AT15" t="s">
        <v>534</v>
      </c>
      <c r="AU15" t="s">
        <v>534</v>
      </c>
      <c r="AV15" s="17" t="s">
        <v>332</v>
      </c>
      <c r="AW15" t="s">
        <v>433</v>
      </c>
      <c r="AX15" t="s">
        <v>534</v>
      </c>
      <c r="AY15" s="17" t="s">
        <v>361</v>
      </c>
      <c r="AZ15" s="17" t="s">
        <v>367</v>
      </c>
      <c r="BB15" s="17" t="s">
        <v>228</v>
      </c>
      <c r="BC15" t="s">
        <v>272</v>
      </c>
      <c r="BD15" t="s">
        <v>276</v>
      </c>
      <c r="BE15" t="s">
        <v>575</v>
      </c>
      <c r="BG15" s="17" t="s">
        <v>235</v>
      </c>
      <c r="BH15" s="17" t="s">
        <v>298</v>
      </c>
      <c r="BI15" t="s">
        <v>276</v>
      </c>
      <c r="BJ15" s="17" t="s">
        <v>301</v>
      </c>
      <c r="BK15" t="s">
        <v>542</v>
      </c>
      <c r="BL15" t="s">
        <v>268</v>
      </c>
      <c r="BM15" s="17" t="s">
        <v>228</v>
      </c>
      <c r="BN15" t="s">
        <v>599</v>
      </c>
      <c r="BO15" t="s">
        <v>278</v>
      </c>
      <c r="BP15" t="s">
        <v>438</v>
      </c>
      <c r="BQ15" t="s">
        <v>620</v>
      </c>
      <c r="BR15" t="s">
        <v>617</v>
      </c>
      <c r="BS15" t="s">
        <v>627</v>
      </c>
      <c r="BT15" t="s">
        <v>622</v>
      </c>
      <c r="BU15" t="s">
        <v>624</v>
      </c>
      <c r="BV15" t="s">
        <v>614</v>
      </c>
      <c r="BW15" s="17" t="s">
        <v>241</v>
      </c>
      <c r="BX15" s="17" t="s">
        <v>241</v>
      </c>
      <c r="BY15" s="17" t="s">
        <v>372</v>
      </c>
      <c r="BZ15" s="17" t="s">
        <v>387</v>
      </c>
      <c r="CA15" s="17" t="s">
        <v>372</v>
      </c>
      <c r="CB15" s="17" t="s">
        <v>292</v>
      </c>
      <c r="CC15" s="17" t="s">
        <v>292</v>
      </c>
      <c r="CI15" t="s">
        <v>612</v>
      </c>
      <c r="CK15" t="s">
        <v>658</v>
      </c>
      <c r="CL15" t="s">
        <v>678</v>
      </c>
      <c r="CU15" t="s">
        <v>689</v>
      </c>
      <c r="CV15" t="s">
        <v>711</v>
      </c>
      <c r="CX15" t="s">
        <v>730</v>
      </c>
      <c r="CZ15" t="s">
        <v>752</v>
      </c>
      <c r="DA15" t="s">
        <v>773</v>
      </c>
      <c r="DB15" t="s">
        <v>794</v>
      </c>
      <c r="DC15" t="s">
        <v>806</v>
      </c>
      <c r="DG15" t="s">
        <v>835</v>
      </c>
      <c r="DH15" t="s">
        <v>860</v>
      </c>
      <c r="DI15" t="s">
        <v>909</v>
      </c>
      <c r="DL15" t="s">
        <v>964</v>
      </c>
      <c r="DN15" t="s">
        <v>989</v>
      </c>
      <c r="DO15" t="s">
        <v>1003</v>
      </c>
      <c r="DR15" t="s">
        <v>1064</v>
      </c>
      <c r="DT15" t="s">
        <v>1119</v>
      </c>
      <c r="DU15" t="s">
        <v>1165</v>
      </c>
      <c r="DV15" t="s">
        <v>1327</v>
      </c>
      <c r="DW15" t="s">
        <v>1378</v>
      </c>
      <c r="DZ15" t="s">
        <v>1417</v>
      </c>
      <c r="EA15" t="s">
        <v>1442</v>
      </c>
      <c r="EB15" t="s">
        <v>1472</v>
      </c>
      <c r="EC15" t="s">
        <v>1852</v>
      </c>
      <c r="EE15" t="s">
        <v>1844</v>
      </c>
      <c r="EF15" t="s">
        <v>2078</v>
      </c>
      <c r="EG15" t="s">
        <v>2092</v>
      </c>
      <c r="EI15" t="s">
        <v>2120</v>
      </c>
      <c r="EJ15" t="s">
        <v>2158</v>
      </c>
      <c r="EK15" t="s">
        <v>2174</v>
      </c>
      <c r="EM15" t="s">
        <v>2187</v>
      </c>
      <c r="EN15" t="s">
        <v>2206</v>
      </c>
      <c r="EP15" t="s">
        <v>2065</v>
      </c>
      <c r="EQ15" t="s">
        <v>2243</v>
      </c>
      <c r="ES15" t="s">
        <v>2264</v>
      </c>
      <c r="EU15" t="s">
        <v>2315</v>
      </c>
      <c r="EY15" t="s">
        <v>2391</v>
      </c>
      <c r="EZ15" t="s">
        <v>2434</v>
      </c>
      <c r="FA15" t="s">
        <v>2612</v>
      </c>
      <c r="FB15" t="s">
        <v>2658</v>
      </c>
      <c r="FC15" t="s">
        <v>2682</v>
      </c>
      <c r="FF15" t="s">
        <v>620</v>
      </c>
      <c r="FH15" t="s">
        <v>2749</v>
      </c>
      <c r="FM15" t="s">
        <v>2800</v>
      </c>
      <c r="FN15" t="s">
        <v>2818</v>
      </c>
      <c r="FS15" t="s">
        <v>1919</v>
      </c>
      <c r="FZ15" t="s">
        <v>1842</v>
      </c>
      <c r="GB15" t="s">
        <v>2980</v>
      </c>
      <c r="GK15" t="s">
        <v>3125</v>
      </c>
      <c r="GP15" t="s">
        <v>4056</v>
      </c>
      <c r="GQ15" t="s">
        <v>4076</v>
      </c>
      <c r="GY15" t="s">
        <v>4224</v>
      </c>
      <c r="HA15" t="s">
        <v>1845</v>
      </c>
      <c r="HD15" t="s">
        <v>4337</v>
      </c>
      <c r="HE15" t="s">
        <v>4336</v>
      </c>
      <c r="IZ15" t="s">
        <v>4452</v>
      </c>
      <c r="JA15" t="s">
        <v>4486</v>
      </c>
      <c r="JJ15" t="s">
        <v>4523</v>
      </c>
    </row>
    <row r="16" spans="1:270" ht="12.75">
      <c r="A16" t="s">
        <v>4547</v>
      </c>
      <c r="B16" t="s">
        <v>4939</v>
      </c>
      <c r="C16" t="s">
        <v>55</v>
      </c>
      <c r="H16" t="s">
        <v>113</v>
      </c>
      <c r="J16" t="s">
        <v>168</v>
      </c>
      <c r="AA16" s="17" t="s">
        <v>236</v>
      </c>
      <c r="AC16" t="s">
        <v>277</v>
      </c>
      <c r="AD16" s="17" t="s">
        <v>229</v>
      </c>
      <c r="AE16" s="17" t="s">
        <v>292</v>
      </c>
      <c r="AF16" s="17" t="s">
        <v>349</v>
      </c>
      <c r="AG16" t="s">
        <v>412</v>
      </c>
      <c r="AH16" s="17" t="s">
        <v>367</v>
      </c>
      <c r="AI16" t="s">
        <v>448</v>
      </c>
      <c r="AJ16" t="s">
        <v>498</v>
      </c>
      <c r="AK16" s="17" t="s">
        <v>302</v>
      </c>
      <c r="AL16" s="17" t="s">
        <v>292</v>
      </c>
      <c r="AM16" t="s">
        <v>272</v>
      </c>
      <c r="AN16" s="17" t="s">
        <v>292</v>
      </c>
      <c r="AO16" s="17" t="s">
        <v>377</v>
      </c>
      <c r="AP16" s="17" t="s">
        <v>349</v>
      </c>
      <c r="AQ16" t="s">
        <v>264</v>
      </c>
      <c r="AR16" s="17" t="s">
        <v>306</v>
      </c>
      <c r="AS16" s="17" t="s">
        <v>349</v>
      </c>
      <c r="AT16" t="s">
        <v>535</v>
      </c>
      <c r="AU16" t="s">
        <v>535</v>
      </c>
      <c r="AV16" s="17" t="s">
        <v>253</v>
      </c>
      <c r="AW16" t="s">
        <v>266</v>
      </c>
      <c r="AX16" t="s">
        <v>535</v>
      </c>
      <c r="AY16" s="17" t="s">
        <v>367</v>
      </c>
      <c r="AZ16" s="17" t="s">
        <v>373</v>
      </c>
      <c r="BB16" s="17" t="s">
        <v>292</v>
      </c>
      <c r="BC16" t="s">
        <v>273</v>
      </c>
      <c r="BD16" t="s">
        <v>277</v>
      </c>
      <c r="BE16" t="s">
        <v>498</v>
      </c>
      <c r="BG16" s="17" t="s">
        <v>236</v>
      </c>
      <c r="BH16" s="17" t="s">
        <v>306</v>
      </c>
      <c r="BI16" t="s">
        <v>277</v>
      </c>
      <c r="BJ16" s="17" t="s">
        <v>302</v>
      </c>
      <c r="BK16" t="s">
        <v>543</v>
      </c>
      <c r="BL16" t="s">
        <v>269</v>
      </c>
      <c r="BM16" s="17" t="s">
        <v>292</v>
      </c>
      <c r="BN16" t="s">
        <v>262</v>
      </c>
      <c r="BO16" t="s">
        <v>279</v>
      </c>
      <c r="BP16" t="s">
        <v>531</v>
      </c>
      <c r="BQ16" t="s">
        <v>621</v>
      </c>
      <c r="BR16" t="s">
        <v>618</v>
      </c>
      <c r="BS16" t="s">
        <v>628</v>
      </c>
      <c r="BT16" t="s">
        <v>624</v>
      </c>
      <c r="BU16" t="s">
        <v>495</v>
      </c>
      <c r="BV16" t="s">
        <v>634</v>
      </c>
      <c r="BW16" s="17" t="s">
        <v>242</v>
      </c>
      <c r="BX16" s="17" t="s">
        <v>242</v>
      </c>
      <c r="BY16" s="17" t="s">
        <v>377</v>
      </c>
      <c r="BZ16" s="17" t="s">
        <v>392</v>
      </c>
      <c r="CA16" s="17" t="s">
        <v>377</v>
      </c>
      <c r="CB16" s="17" t="s">
        <v>229</v>
      </c>
      <c r="CC16" s="17" t="s">
        <v>229</v>
      </c>
      <c r="CI16" t="s">
        <v>670</v>
      </c>
      <c r="CK16" t="s">
        <v>657</v>
      </c>
      <c r="CU16" t="s">
        <v>684</v>
      </c>
      <c r="CV16" t="s">
        <v>712</v>
      </c>
      <c r="CX16" t="s">
        <v>731</v>
      </c>
      <c r="CZ16" t="s">
        <v>753</v>
      </c>
      <c r="DA16" t="s">
        <v>774</v>
      </c>
      <c r="DB16" t="s">
        <v>795</v>
      </c>
      <c r="DC16" t="s">
        <v>807</v>
      </c>
      <c r="DG16" t="s">
        <v>836</v>
      </c>
      <c r="DH16" t="s">
        <v>861</v>
      </c>
      <c r="DI16" t="s">
        <v>910</v>
      </c>
      <c r="DN16" t="s">
        <v>990</v>
      </c>
      <c r="DO16" t="s">
        <v>1004</v>
      </c>
      <c r="DR16" t="s">
        <v>1065</v>
      </c>
      <c r="DT16" t="s">
        <v>1120</v>
      </c>
      <c r="DU16" t="s">
        <v>1166</v>
      </c>
      <c r="DV16" t="s">
        <v>1328</v>
      </c>
      <c r="DW16" t="s">
        <v>1379</v>
      </c>
      <c r="DZ16" t="s">
        <v>1418</v>
      </c>
      <c r="EA16" t="s">
        <v>1443</v>
      </c>
      <c r="EB16" t="s">
        <v>1473</v>
      </c>
      <c r="EC16" t="s">
        <v>1853</v>
      </c>
      <c r="EE16" t="s">
        <v>1921</v>
      </c>
      <c r="EF16" t="s">
        <v>2079</v>
      </c>
      <c r="EG16" t="s">
        <v>2093</v>
      </c>
      <c r="EI16" t="s">
        <v>2121</v>
      </c>
      <c r="EJ16" t="s">
        <v>2159</v>
      </c>
      <c r="EM16" t="s">
        <v>2188</v>
      </c>
      <c r="EN16" t="s">
        <v>2207</v>
      </c>
      <c r="EQ16" t="s">
        <v>2244</v>
      </c>
      <c r="ES16" t="s">
        <v>2265</v>
      </c>
      <c r="EU16" t="s">
        <v>2316</v>
      </c>
      <c r="EY16" t="s">
        <v>2392</v>
      </c>
      <c r="EZ16" t="s">
        <v>2435</v>
      </c>
      <c r="FA16" t="s">
        <v>2613</v>
      </c>
      <c r="FB16" t="s">
        <v>2659</v>
      </c>
      <c r="FC16" t="s">
        <v>2683</v>
      </c>
      <c r="FF16" t="s">
        <v>621</v>
      </c>
      <c r="FH16" t="s">
        <v>2750</v>
      </c>
      <c r="FM16" t="s">
        <v>2801</v>
      </c>
      <c r="FS16" t="s">
        <v>1920</v>
      </c>
      <c r="FZ16" t="s">
        <v>1919</v>
      </c>
      <c r="GB16" t="s">
        <v>2981</v>
      </c>
      <c r="GK16" t="s">
        <v>3126</v>
      </c>
      <c r="GP16" t="s">
        <v>4057</v>
      </c>
      <c r="GQ16" t="s">
        <v>4077</v>
      </c>
      <c r="GY16" t="s">
        <v>4225</v>
      </c>
      <c r="HA16" t="s">
        <v>1927</v>
      </c>
      <c r="HD16" t="s">
        <v>4338</v>
      </c>
      <c r="HE16" t="s">
        <v>4345</v>
      </c>
      <c r="IZ16" t="s">
        <v>4453</v>
      </c>
      <c r="JA16" t="s">
        <v>4487</v>
      </c>
      <c r="JJ16" t="s">
        <v>4524</v>
      </c>
    </row>
    <row r="17" spans="1:270" ht="12.75">
      <c r="A17" t="s">
        <v>4548</v>
      </c>
      <c r="B17" t="s">
        <v>4940</v>
      </c>
      <c r="C17" t="s">
        <v>56</v>
      </c>
      <c r="H17" t="s">
        <v>114</v>
      </c>
      <c r="J17" t="s">
        <v>169</v>
      </c>
      <c r="AA17" s="17" t="s">
        <v>237</v>
      </c>
      <c r="AC17" t="s">
        <v>278</v>
      </c>
      <c r="AD17" s="17" t="s">
        <v>293</v>
      </c>
      <c r="AE17" s="17" t="s">
        <v>229</v>
      </c>
      <c r="AF17" s="17" t="s">
        <v>355</v>
      </c>
      <c r="AG17" t="s">
        <v>275</v>
      </c>
      <c r="AH17" t="s">
        <v>266</v>
      </c>
      <c r="AI17" t="s">
        <v>449</v>
      </c>
      <c r="AJ17" t="s">
        <v>499</v>
      </c>
      <c r="AK17" s="17" t="s">
        <v>231</v>
      </c>
      <c r="AL17" s="17" t="s">
        <v>229</v>
      </c>
      <c r="AM17" t="s">
        <v>273</v>
      </c>
      <c r="AN17" s="17" t="s">
        <v>229</v>
      </c>
      <c r="AO17" s="17" t="s">
        <v>379</v>
      </c>
      <c r="AP17" s="17" t="s">
        <v>355</v>
      </c>
      <c r="AQ17" t="s">
        <v>532</v>
      </c>
      <c r="AR17" s="17" t="s">
        <v>299</v>
      </c>
      <c r="AS17" s="17" t="s">
        <v>355</v>
      </c>
      <c r="AT17" t="s">
        <v>536</v>
      </c>
      <c r="AU17" t="s">
        <v>536</v>
      </c>
      <c r="AV17" s="17" t="s">
        <v>333</v>
      </c>
      <c r="AW17" t="s">
        <v>267</v>
      </c>
      <c r="AX17" t="s">
        <v>536</v>
      </c>
      <c r="AY17" s="17" t="s">
        <v>373</v>
      </c>
      <c r="AZ17" s="17" t="s">
        <v>377</v>
      </c>
      <c r="BB17" s="17" t="s">
        <v>229</v>
      </c>
      <c r="BC17" t="s">
        <v>274</v>
      </c>
      <c r="BD17" t="s">
        <v>278</v>
      </c>
      <c r="BE17" t="s">
        <v>499</v>
      </c>
      <c r="BG17" s="17" t="s">
        <v>237</v>
      </c>
      <c r="BH17" s="17" t="s">
        <v>299</v>
      </c>
      <c r="BI17" t="s">
        <v>278</v>
      </c>
      <c r="BJ17" s="17" t="s">
        <v>231</v>
      </c>
      <c r="BK17" t="s">
        <v>544</v>
      </c>
      <c r="BL17" t="s">
        <v>270</v>
      </c>
      <c r="BM17" s="17" t="s">
        <v>229</v>
      </c>
      <c r="BN17" t="s">
        <v>600</v>
      </c>
      <c r="BO17" t="s">
        <v>280</v>
      </c>
      <c r="BP17" t="s">
        <v>533</v>
      </c>
      <c r="BQ17" t="s">
        <v>622</v>
      </c>
      <c r="BR17" t="s">
        <v>619</v>
      </c>
      <c r="BS17" t="s">
        <v>608</v>
      </c>
      <c r="BT17" t="s">
        <v>639</v>
      </c>
      <c r="BU17" t="s">
        <v>494</v>
      </c>
      <c r="BV17" t="s">
        <v>615</v>
      </c>
      <c r="BW17" s="17" t="s">
        <v>243</v>
      </c>
      <c r="BX17" s="17" t="s">
        <v>243</v>
      </c>
      <c r="BY17" s="17" t="s">
        <v>382</v>
      </c>
      <c r="BZ17" s="17" t="s">
        <v>397</v>
      </c>
      <c r="CA17" s="17" t="s">
        <v>382</v>
      </c>
      <c r="CB17" s="17" t="s">
        <v>293</v>
      </c>
      <c r="CC17" s="17" t="s">
        <v>293</v>
      </c>
      <c r="CI17" t="s">
        <v>671</v>
      </c>
      <c r="CK17" t="s">
        <v>662</v>
      </c>
      <c r="CU17" t="s">
        <v>688</v>
      </c>
      <c r="CV17" t="s">
        <v>713</v>
      </c>
      <c r="CX17" t="s">
        <v>732</v>
      </c>
      <c r="CZ17" t="s">
        <v>754</v>
      </c>
      <c r="DA17" t="s">
        <v>775</v>
      </c>
      <c r="DB17" t="s">
        <v>796</v>
      </c>
      <c r="DG17" t="s">
        <v>837</v>
      </c>
      <c r="DH17" t="s">
        <v>862</v>
      </c>
      <c r="DI17" t="s">
        <v>911</v>
      </c>
      <c r="DO17" t="s">
        <v>1005</v>
      </c>
      <c r="DR17" t="s">
        <v>1066</v>
      </c>
      <c r="DT17" t="s">
        <v>1121</v>
      </c>
      <c r="DU17" t="s">
        <v>1167</v>
      </c>
      <c r="DV17" t="s">
        <v>1329</v>
      </c>
      <c r="DW17" t="s">
        <v>1380</v>
      </c>
      <c r="DZ17" t="s">
        <v>1419</v>
      </c>
      <c r="EA17" t="s">
        <v>1444</v>
      </c>
      <c r="EB17" t="s">
        <v>1474</v>
      </c>
      <c r="EC17" t="s">
        <v>1854</v>
      </c>
      <c r="EE17" t="s">
        <v>1922</v>
      </c>
      <c r="EG17" t="s">
        <v>2094</v>
      </c>
      <c r="EI17" t="s">
        <v>2122</v>
      </c>
      <c r="EJ17" t="s">
        <v>2160</v>
      </c>
      <c r="EM17" t="s">
        <v>2189</v>
      </c>
      <c r="EN17" t="s">
        <v>2208</v>
      </c>
      <c r="ES17" t="s">
        <v>2266</v>
      </c>
      <c r="EU17" t="s">
        <v>2317</v>
      </c>
      <c r="EY17" t="s">
        <v>2393</v>
      </c>
      <c r="EZ17" t="s">
        <v>2436</v>
      </c>
      <c r="FA17" t="s">
        <v>2614</v>
      </c>
      <c r="FB17" t="s">
        <v>2660</v>
      </c>
      <c r="FC17" t="s">
        <v>2684</v>
      </c>
      <c r="FF17" t="s">
        <v>622</v>
      </c>
      <c r="FH17" t="s">
        <v>2751</v>
      </c>
      <c r="FM17" t="s">
        <v>2802</v>
      </c>
      <c r="FS17" t="s">
        <v>2857</v>
      </c>
      <c r="FZ17" t="s">
        <v>1920</v>
      </c>
      <c r="GB17" t="s">
        <v>2982</v>
      </c>
      <c r="GK17" t="s">
        <v>3127</v>
      </c>
      <c r="GP17" t="s">
        <v>4058</v>
      </c>
      <c r="GQ17" t="s">
        <v>4078</v>
      </c>
      <c r="GY17" t="s">
        <v>4226</v>
      </c>
      <c r="HA17" t="s">
        <v>1928</v>
      </c>
      <c r="HE17" t="s">
        <v>4346</v>
      </c>
      <c r="IZ17" t="s">
        <v>4454</v>
      </c>
      <c r="JA17" t="s">
        <v>4488</v>
      </c>
      <c r="JJ17" t="s">
        <v>4427</v>
      </c>
    </row>
    <row r="18" spans="1:270" ht="12.75">
      <c r="A18" t="s">
        <v>4508</v>
      </c>
      <c r="B18" t="s">
        <v>4941</v>
      </c>
      <c r="C18" t="s">
        <v>57</v>
      </c>
      <c r="H18" t="s">
        <v>115</v>
      </c>
      <c r="J18" t="s">
        <v>170</v>
      </c>
      <c r="AA18" s="17" t="s">
        <v>238</v>
      </c>
      <c r="AC18" t="s">
        <v>279</v>
      </c>
      <c r="AD18" s="17" t="s">
        <v>230</v>
      </c>
      <c r="AE18" s="17" t="s">
        <v>293</v>
      </c>
      <c r="AF18" s="17" t="s">
        <v>357</v>
      </c>
      <c r="AG18" t="s">
        <v>413</v>
      </c>
      <c r="AH18" t="s">
        <v>267</v>
      </c>
      <c r="AI18" t="s">
        <v>450</v>
      </c>
      <c r="AJ18" t="s">
        <v>500</v>
      </c>
      <c r="AK18" s="17" t="s">
        <v>232</v>
      </c>
      <c r="AL18" s="17" t="s">
        <v>293</v>
      </c>
      <c r="AM18" t="s">
        <v>274</v>
      </c>
      <c r="AN18" s="17" t="s">
        <v>293</v>
      </c>
      <c r="AO18" s="17" t="s">
        <v>385</v>
      </c>
      <c r="AQ18" t="s">
        <v>533</v>
      </c>
      <c r="AR18" s="17" t="s">
        <v>307</v>
      </c>
      <c r="AS18" s="17" t="s">
        <v>357</v>
      </c>
      <c r="AT18" t="s">
        <v>537</v>
      </c>
      <c r="AU18" t="s">
        <v>537</v>
      </c>
      <c r="AV18" s="17" t="s">
        <v>337</v>
      </c>
      <c r="AW18" t="s">
        <v>268</v>
      </c>
      <c r="AX18" t="s">
        <v>537</v>
      </c>
      <c r="AY18" s="17" t="s">
        <v>377</v>
      </c>
      <c r="AZ18" s="17" t="s">
        <v>379</v>
      </c>
      <c r="BB18" s="17" t="s">
        <v>293</v>
      </c>
      <c r="BC18" t="s">
        <v>275</v>
      </c>
      <c r="BD18" t="s">
        <v>279</v>
      </c>
      <c r="BE18" t="s">
        <v>500</v>
      </c>
      <c r="BG18" s="17" t="s">
        <v>238</v>
      </c>
      <c r="BH18" s="17" t="s">
        <v>307</v>
      </c>
      <c r="BI18" t="s">
        <v>279</v>
      </c>
      <c r="BJ18" s="17" t="s">
        <v>232</v>
      </c>
      <c r="BK18" t="s">
        <v>545</v>
      </c>
      <c r="BL18" t="s">
        <v>271</v>
      </c>
      <c r="BM18" s="17" t="s">
        <v>293</v>
      </c>
      <c r="BN18" t="s">
        <v>601</v>
      </c>
      <c r="BP18" t="s">
        <v>412</v>
      </c>
      <c r="BQ18" t="s">
        <v>623</v>
      </c>
      <c r="BR18" t="s">
        <v>620</v>
      </c>
      <c r="BS18" t="s">
        <v>635</v>
      </c>
      <c r="BT18" t="s">
        <v>626</v>
      </c>
      <c r="BU18" t="s">
        <v>637</v>
      </c>
      <c r="BV18" t="s">
        <v>627</v>
      </c>
      <c r="BW18" s="17" t="s">
        <v>244</v>
      </c>
      <c r="BX18" s="17" t="s">
        <v>244</v>
      </c>
      <c r="BY18" s="17" t="s">
        <v>387</v>
      </c>
      <c r="BZ18" s="17" t="s">
        <v>556</v>
      </c>
      <c r="CB18" s="17" t="s">
        <v>230</v>
      </c>
      <c r="CC18" s="17" t="s">
        <v>230</v>
      </c>
      <c r="CI18" t="s">
        <v>608</v>
      </c>
      <c r="CK18" t="s">
        <v>669</v>
      </c>
      <c r="CU18" t="s">
        <v>697</v>
      </c>
      <c r="CV18" t="s">
        <v>714</v>
      </c>
      <c r="CX18" t="s">
        <v>733</v>
      </c>
      <c r="CZ18" t="s">
        <v>755</v>
      </c>
      <c r="DA18" t="s">
        <v>776</v>
      </c>
      <c r="DG18" t="s">
        <v>838</v>
      </c>
      <c r="DH18" t="s">
        <v>863</v>
      </c>
      <c r="DI18" t="s">
        <v>912</v>
      </c>
      <c r="DO18" t="s">
        <v>1006</v>
      </c>
      <c r="DR18" t="s">
        <v>1067</v>
      </c>
      <c r="DT18" t="s">
        <v>1122</v>
      </c>
      <c r="DU18" t="s">
        <v>1168</v>
      </c>
      <c r="DV18" t="s">
        <v>1330</v>
      </c>
      <c r="DW18" t="s">
        <v>1381</v>
      </c>
      <c r="DZ18" t="s">
        <v>1420</v>
      </c>
      <c r="EA18" t="s">
        <v>1445</v>
      </c>
      <c r="EB18" t="s">
        <v>1475</v>
      </c>
      <c r="EC18" t="s">
        <v>1855</v>
      </c>
      <c r="EE18" t="s">
        <v>1923</v>
      </c>
      <c r="EG18" t="s">
        <v>2095</v>
      </c>
      <c r="EI18" t="s">
        <v>2123</v>
      </c>
      <c r="EJ18" t="s">
        <v>2161</v>
      </c>
      <c r="EM18" t="s">
        <v>2190</v>
      </c>
      <c r="EN18" t="s">
        <v>2209</v>
      </c>
      <c r="ES18" t="s">
        <v>2267</v>
      </c>
      <c r="EU18" t="s">
        <v>2318</v>
      </c>
      <c r="EY18" t="s">
        <v>2394</v>
      </c>
      <c r="EZ18" t="s">
        <v>2437</v>
      </c>
      <c r="FA18" t="s">
        <v>2615</v>
      </c>
      <c r="FB18" t="s">
        <v>2661</v>
      </c>
      <c r="FC18" t="s">
        <v>2685</v>
      </c>
      <c r="FF18" t="s">
        <v>623</v>
      </c>
      <c r="FH18" t="s">
        <v>2752</v>
      </c>
      <c r="FM18" t="s">
        <v>2803</v>
      </c>
      <c r="FS18" t="s">
        <v>1843</v>
      </c>
      <c r="FZ18" t="s">
        <v>2857</v>
      </c>
      <c r="GB18" t="s">
        <v>2983</v>
      </c>
      <c r="GK18" t="s">
        <v>3128</v>
      </c>
      <c r="GP18" t="s">
        <v>4059</v>
      </c>
      <c r="GQ18" t="s">
        <v>4079</v>
      </c>
      <c r="GY18" t="s">
        <v>4227</v>
      </c>
      <c r="HA18" t="s">
        <v>1930</v>
      </c>
      <c r="HE18" t="s">
        <v>4347</v>
      </c>
      <c r="IZ18" t="s">
        <v>4455</v>
      </c>
      <c r="JA18" t="s">
        <v>4489</v>
      </c>
      <c r="JJ18" t="s">
        <v>4525</v>
      </c>
    </row>
    <row r="19" spans="1:270" ht="12.75">
      <c r="A19" t="s">
        <v>4549</v>
      </c>
      <c r="B19" t="s">
        <v>4942</v>
      </c>
      <c r="C19" t="s">
        <v>58</v>
      </c>
      <c r="H19" t="s">
        <v>116</v>
      </c>
      <c r="J19" t="s">
        <v>171</v>
      </c>
      <c r="AA19" s="17" t="s">
        <v>239</v>
      </c>
      <c r="AC19" t="s">
        <v>280</v>
      </c>
      <c r="AD19" s="17" t="s">
        <v>294</v>
      </c>
      <c r="AE19" s="17" t="s">
        <v>230</v>
      </c>
      <c r="AF19" s="17" t="s">
        <v>361</v>
      </c>
      <c r="AG19" t="s">
        <v>414</v>
      </c>
      <c r="AH19" t="s">
        <v>268</v>
      </c>
      <c r="AI19" t="s">
        <v>451</v>
      </c>
      <c r="AJ19" t="s">
        <v>501</v>
      </c>
      <c r="AK19" s="17" t="s">
        <v>233</v>
      </c>
      <c r="AL19" s="17" t="s">
        <v>230</v>
      </c>
      <c r="AM19" t="s">
        <v>275</v>
      </c>
      <c r="AN19" s="17" t="s">
        <v>230</v>
      </c>
      <c r="AO19" s="17" t="s">
        <v>387</v>
      </c>
      <c r="AQ19" t="s">
        <v>534</v>
      </c>
      <c r="AR19" s="17" t="s">
        <v>300</v>
      </c>
      <c r="AS19" s="17" t="s">
        <v>361</v>
      </c>
      <c r="AT19" t="s">
        <v>538</v>
      </c>
      <c r="AU19" t="s">
        <v>429</v>
      </c>
      <c r="AV19" s="17" t="s">
        <v>342</v>
      </c>
      <c r="AW19" t="s">
        <v>269</v>
      </c>
      <c r="AX19" t="s">
        <v>538</v>
      </c>
      <c r="AY19" s="17" t="s">
        <v>379</v>
      </c>
      <c r="AZ19" s="17" t="s">
        <v>385</v>
      </c>
      <c r="BB19" s="17" t="s">
        <v>230</v>
      </c>
      <c r="BC19" t="s">
        <v>276</v>
      </c>
      <c r="BD19" t="s">
        <v>280</v>
      </c>
      <c r="BE19" t="s">
        <v>576</v>
      </c>
      <c r="BG19" s="17" t="s">
        <v>239</v>
      </c>
      <c r="BH19" s="17" t="s">
        <v>300</v>
      </c>
      <c r="BI19" t="s">
        <v>280</v>
      </c>
      <c r="BJ19" s="17" t="s">
        <v>233</v>
      </c>
      <c r="BK19" t="s">
        <v>546</v>
      </c>
      <c r="BL19" t="s">
        <v>272</v>
      </c>
      <c r="BM19" s="17" t="s">
        <v>230</v>
      </c>
      <c r="BN19" t="s">
        <v>553</v>
      </c>
      <c r="BP19" t="s">
        <v>425</v>
      </c>
      <c r="BQ19" t="s">
        <v>624</v>
      </c>
      <c r="BS19" t="s">
        <v>616</v>
      </c>
      <c r="BT19" t="s">
        <v>640</v>
      </c>
      <c r="BV19" t="s">
        <v>628</v>
      </c>
      <c r="BW19" s="17" t="s">
        <v>245</v>
      </c>
      <c r="BX19" s="17" t="s">
        <v>245</v>
      </c>
      <c r="BY19" s="17" t="s">
        <v>392</v>
      </c>
      <c r="BZ19" s="17" t="s">
        <v>516</v>
      </c>
      <c r="CB19" s="17" t="s">
        <v>294</v>
      </c>
      <c r="CC19" s="17" t="s">
        <v>294</v>
      </c>
      <c r="CU19" t="s">
        <v>690</v>
      </c>
      <c r="CV19" t="s">
        <v>715</v>
      </c>
      <c r="CX19" t="s">
        <v>734</v>
      </c>
      <c r="CZ19" t="s">
        <v>756</v>
      </c>
      <c r="DA19" t="s">
        <v>777</v>
      </c>
      <c r="DG19" t="s">
        <v>839</v>
      </c>
      <c r="DH19" t="s">
        <v>864</v>
      </c>
      <c r="DI19" t="s">
        <v>913</v>
      </c>
      <c r="DO19" t="s">
        <v>1007</v>
      </c>
      <c r="DR19" t="s">
        <v>1068</v>
      </c>
      <c r="DT19" t="s">
        <v>1123</v>
      </c>
      <c r="DU19" t="s">
        <v>1169</v>
      </c>
      <c r="DV19" t="s">
        <v>1331</v>
      </c>
      <c r="DW19" t="s">
        <v>1382</v>
      </c>
      <c r="DZ19" t="s">
        <v>1421</v>
      </c>
      <c r="EA19" t="s">
        <v>1446</v>
      </c>
      <c r="EB19" t="s">
        <v>1476</v>
      </c>
      <c r="EC19" t="s">
        <v>1856</v>
      </c>
      <c r="EE19" t="s">
        <v>1924</v>
      </c>
      <c r="EG19" t="s">
        <v>2096</v>
      </c>
      <c r="EI19" t="s">
        <v>2124</v>
      </c>
      <c r="EM19" t="s">
        <v>2191</v>
      </c>
      <c r="EN19" t="s">
        <v>2210</v>
      </c>
      <c r="ES19" t="s">
        <v>2268</v>
      </c>
      <c r="EU19" t="s">
        <v>2319</v>
      </c>
      <c r="EY19" t="s">
        <v>2395</v>
      </c>
      <c r="EZ19" t="s">
        <v>2438</v>
      </c>
      <c r="FA19" t="s">
        <v>2616</v>
      </c>
      <c r="FB19" t="s">
        <v>2662</v>
      </c>
      <c r="FC19" t="s">
        <v>2686</v>
      </c>
      <c r="FF19" t="s">
        <v>624</v>
      </c>
      <c r="FH19" t="s">
        <v>2753</v>
      </c>
      <c r="FM19" t="s">
        <v>2804</v>
      </c>
      <c r="FS19" t="s">
        <v>1844</v>
      </c>
      <c r="FZ19" t="s">
        <v>1843</v>
      </c>
      <c r="GB19" t="s">
        <v>2984</v>
      </c>
      <c r="GK19" t="s">
        <v>3129</v>
      </c>
      <c r="GP19" t="s">
        <v>4060</v>
      </c>
      <c r="GQ19" t="s">
        <v>4080</v>
      </c>
      <c r="GY19" t="s">
        <v>4228</v>
      </c>
      <c r="HA19" t="s">
        <v>4319</v>
      </c>
      <c r="HE19" t="s">
        <v>4337</v>
      </c>
      <c r="IZ19" t="s">
        <v>4456</v>
      </c>
      <c r="JA19" t="s">
        <v>4490</v>
      </c>
      <c r="JJ19" t="s">
        <v>4526</v>
      </c>
    </row>
    <row r="20" spans="1:270" ht="12.75">
      <c r="A20" t="s">
        <v>4485</v>
      </c>
      <c r="B20" t="s">
        <v>4943</v>
      </c>
      <c r="C20" t="s">
        <v>59</v>
      </c>
      <c r="H20" t="s">
        <v>117</v>
      </c>
      <c r="J20" t="s">
        <v>172</v>
      </c>
      <c r="AA20" s="17" t="s">
        <v>240</v>
      </c>
      <c r="AC20" t="s">
        <v>281</v>
      </c>
      <c r="AD20" s="17" t="s">
        <v>295</v>
      </c>
      <c r="AE20" s="17" t="s">
        <v>294</v>
      </c>
      <c r="AF20" s="17" t="s">
        <v>367</v>
      </c>
      <c r="AG20" t="s">
        <v>415</v>
      </c>
      <c r="AH20" t="s">
        <v>269</v>
      </c>
      <c r="AI20" t="s">
        <v>452</v>
      </c>
      <c r="AJ20" t="s">
        <v>502</v>
      </c>
      <c r="AK20" s="17" t="s">
        <v>234</v>
      </c>
      <c r="AL20" s="17" t="s">
        <v>294</v>
      </c>
      <c r="AM20" t="s">
        <v>276</v>
      </c>
      <c r="AN20" s="17" t="s">
        <v>294</v>
      </c>
      <c r="AO20" s="17" t="s">
        <v>391</v>
      </c>
      <c r="AQ20" t="s">
        <v>535</v>
      </c>
      <c r="AR20" s="17" t="s">
        <v>308</v>
      </c>
      <c r="AS20" s="17" t="s">
        <v>367</v>
      </c>
      <c r="AT20" t="s">
        <v>430</v>
      </c>
      <c r="AU20" t="s">
        <v>538</v>
      </c>
      <c r="AV20" s="17" t="s">
        <v>347</v>
      </c>
      <c r="AW20" t="s">
        <v>270</v>
      </c>
      <c r="AX20" t="s">
        <v>539</v>
      </c>
      <c r="AY20" s="17" t="s">
        <v>385</v>
      </c>
      <c r="AZ20" s="17" t="s">
        <v>387</v>
      </c>
      <c r="BB20" s="17" t="s">
        <v>294</v>
      </c>
      <c r="BC20" t="s">
        <v>277</v>
      </c>
      <c r="BD20" t="s">
        <v>281</v>
      </c>
      <c r="BE20" t="s">
        <v>577</v>
      </c>
      <c r="BG20" s="17" t="s">
        <v>240</v>
      </c>
      <c r="BH20" s="17" t="s">
        <v>308</v>
      </c>
      <c r="BI20" t="s">
        <v>281</v>
      </c>
      <c r="BJ20" s="17" t="s">
        <v>234</v>
      </c>
      <c r="BK20" t="s">
        <v>547</v>
      </c>
      <c r="BL20" t="s">
        <v>273</v>
      </c>
      <c r="BM20" s="17" t="s">
        <v>294</v>
      </c>
      <c r="BN20" t="s">
        <v>263</v>
      </c>
      <c r="BP20" t="s">
        <v>501</v>
      </c>
      <c r="BS20" t="s">
        <v>617</v>
      </c>
      <c r="BT20" t="s">
        <v>641</v>
      </c>
      <c r="BV20" t="s">
        <v>641</v>
      </c>
      <c r="BX20" s="17" t="s">
        <v>246</v>
      </c>
      <c r="BY20" s="17" t="s">
        <v>397</v>
      </c>
      <c r="BZ20" s="17" t="s">
        <v>559</v>
      </c>
      <c r="CC20" s="17" t="s">
        <v>300</v>
      </c>
      <c r="CU20" t="s">
        <v>658</v>
      </c>
      <c r="CX20" t="s">
        <v>735</v>
      </c>
      <c r="CZ20" t="s">
        <v>757</v>
      </c>
      <c r="DA20" t="s">
        <v>778</v>
      </c>
      <c r="DG20" t="s">
        <v>840</v>
      </c>
      <c r="DH20" t="s">
        <v>865</v>
      </c>
      <c r="DI20" t="s">
        <v>914</v>
      </c>
      <c r="DO20" t="s">
        <v>1008</v>
      </c>
      <c r="DR20" t="s">
        <v>1069</v>
      </c>
      <c r="DT20" t="s">
        <v>1124</v>
      </c>
      <c r="DU20" t="s">
        <v>1170</v>
      </c>
      <c r="DV20" t="s">
        <v>1332</v>
      </c>
      <c r="DW20" t="s">
        <v>1383</v>
      </c>
      <c r="DZ20" t="s">
        <v>1422</v>
      </c>
      <c r="EA20" t="s">
        <v>1447</v>
      </c>
      <c r="EB20" t="s">
        <v>1477</v>
      </c>
      <c r="EC20" t="s">
        <v>1857</v>
      </c>
      <c r="EE20" t="s">
        <v>1925</v>
      </c>
      <c r="EG20" t="s">
        <v>2097</v>
      </c>
      <c r="EI20" t="s">
        <v>2125</v>
      </c>
      <c r="EM20" t="s">
        <v>2192</v>
      </c>
      <c r="EN20" t="s">
        <v>2211</v>
      </c>
      <c r="ES20" t="s">
        <v>2269</v>
      </c>
      <c r="EU20" t="s">
        <v>2320</v>
      </c>
      <c r="EY20" t="s">
        <v>2396</v>
      </c>
      <c r="EZ20" t="s">
        <v>2439</v>
      </c>
      <c r="FA20" t="s">
        <v>2617</v>
      </c>
      <c r="FB20" t="s">
        <v>2663</v>
      </c>
      <c r="FC20" t="s">
        <v>2687</v>
      </c>
      <c r="FF20" t="s">
        <v>495</v>
      </c>
      <c r="FH20" t="s">
        <v>2754</v>
      </c>
      <c r="FM20" t="s">
        <v>2805</v>
      </c>
      <c r="FS20" t="s">
        <v>1921</v>
      </c>
      <c r="FZ20" t="s">
        <v>1844</v>
      </c>
      <c r="GB20" t="s">
        <v>2985</v>
      </c>
      <c r="GK20" t="s">
        <v>3130</v>
      </c>
      <c r="GP20" t="s">
        <v>4061</v>
      </c>
      <c r="GQ20" t="s">
        <v>4081</v>
      </c>
      <c r="GY20" t="s">
        <v>4229</v>
      </c>
      <c r="HA20" t="s">
        <v>1933</v>
      </c>
      <c r="HE20" t="s">
        <v>4338</v>
      </c>
      <c r="IZ20" t="s">
        <v>4457</v>
      </c>
      <c r="JA20" t="s">
        <v>4491</v>
      </c>
      <c r="JJ20" t="s">
        <v>4527</v>
      </c>
    </row>
    <row r="21" spans="1:270" ht="12.75">
      <c r="A21" t="s">
        <v>863</v>
      </c>
      <c r="B21" t="s">
        <v>4944</v>
      </c>
      <c r="C21" t="s">
        <v>60</v>
      </c>
      <c r="H21" t="s">
        <v>118</v>
      </c>
      <c r="J21" t="s">
        <v>173</v>
      </c>
      <c r="AA21" s="17" t="s">
        <v>241</v>
      </c>
      <c r="AC21" t="s">
        <v>282</v>
      </c>
      <c r="AD21" s="17" t="s">
        <v>296</v>
      </c>
      <c r="AE21" s="17" t="s">
        <v>295</v>
      </c>
      <c r="AF21" t="s">
        <v>266</v>
      </c>
      <c r="AG21" t="s">
        <v>277</v>
      </c>
      <c r="AH21" t="s">
        <v>270</v>
      </c>
      <c r="AI21" t="s">
        <v>453</v>
      </c>
      <c r="AJ21" t="s">
        <v>503</v>
      </c>
      <c r="AK21" s="17" t="s">
        <v>235</v>
      </c>
      <c r="AL21" s="17" t="s">
        <v>295</v>
      </c>
      <c r="AM21" t="s">
        <v>277</v>
      </c>
      <c r="AN21" s="17" t="s">
        <v>295</v>
      </c>
      <c r="AO21" s="17" t="s">
        <v>397</v>
      </c>
      <c r="AQ21" t="s">
        <v>536</v>
      </c>
      <c r="AR21" s="17" t="s">
        <v>301</v>
      </c>
      <c r="AT21" t="s">
        <v>539</v>
      </c>
      <c r="AU21" t="s">
        <v>539</v>
      </c>
      <c r="AV21" s="17" t="s">
        <v>352</v>
      </c>
      <c r="AW21" t="s">
        <v>271</v>
      </c>
      <c r="AX21" t="s">
        <v>540</v>
      </c>
      <c r="AY21" s="17" t="s">
        <v>387</v>
      </c>
      <c r="AZ21" s="17" t="s">
        <v>391</v>
      </c>
      <c r="BB21" s="17" t="s">
        <v>295</v>
      </c>
      <c r="BC21" t="s">
        <v>278</v>
      </c>
      <c r="BD21" t="s">
        <v>282</v>
      </c>
      <c r="BE21" t="s">
        <v>578</v>
      </c>
      <c r="BG21" s="17" t="s">
        <v>241</v>
      </c>
      <c r="BH21" s="17" t="s">
        <v>301</v>
      </c>
      <c r="BI21" t="s">
        <v>282</v>
      </c>
      <c r="BJ21" s="17" t="s">
        <v>235</v>
      </c>
      <c r="BK21" t="s">
        <v>548</v>
      </c>
      <c r="BL21" t="s">
        <v>274</v>
      </c>
      <c r="BM21" s="17" t="s">
        <v>295</v>
      </c>
      <c r="BN21" t="s">
        <v>264</v>
      </c>
      <c r="BP21" t="s">
        <v>576</v>
      </c>
      <c r="BS21" t="s">
        <v>618</v>
      </c>
      <c r="BT21" t="s">
        <v>642</v>
      </c>
      <c r="BV21" t="s">
        <v>608</v>
      </c>
      <c r="CC21" s="17" t="s">
        <v>301</v>
      </c>
      <c r="CU21" t="s">
        <v>676</v>
      </c>
      <c r="CX21" t="s">
        <v>736</v>
      </c>
      <c r="CZ21" t="s">
        <v>681</v>
      </c>
      <c r="DA21" t="s">
        <v>779</v>
      </c>
      <c r="DG21" t="s">
        <v>841</v>
      </c>
      <c r="DH21" t="s">
        <v>866</v>
      </c>
      <c r="DI21" t="s">
        <v>915</v>
      </c>
      <c r="DO21" t="s">
        <v>1009</v>
      </c>
      <c r="DR21" t="s">
        <v>1070</v>
      </c>
      <c r="DT21" t="s">
        <v>1125</v>
      </c>
      <c r="DU21" t="s">
        <v>1171</v>
      </c>
      <c r="DV21" t="s">
        <v>1333</v>
      </c>
      <c r="DW21" t="s">
        <v>1384</v>
      </c>
      <c r="DZ21" t="s">
        <v>1423</v>
      </c>
      <c r="EA21" t="s">
        <v>1448</v>
      </c>
      <c r="EB21" t="s">
        <v>1478</v>
      </c>
      <c r="EC21" t="s">
        <v>1858</v>
      </c>
      <c r="EE21" t="s">
        <v>1926</v>
      </c>
      <c r="EG21" t="s">
        <v>2098</v>
      </c>
      <c r="EI21" t="s">
        <v>2126</v>
      </c>
      <c r="EM21" t="s">
        <v>2193</v>
      </c>
      <c r="EN21" t="s">
        <v>2212</v>
      </c>
      <c r="ES21" t="s">
        <v>2270</v>
      </c>
      <c r="EU21" t="s">
        <v>2321</v>
      </c>
      <c r="EY21" t="s">
        <v>2397</v>
      </c>
      <c r="EZ21" t="s">
        <v>2440</v>
      </c>
      <c r="FA21" t="s">
        <v>2618</v>
      </c>
      <c r="FB21" t="s">
        <v>2664</v>
      </c>
      <c r="FC21" t="s">
        <v>2688</v>
      </c>
      <c r="FF21" t="s">
        <v>494</v>
      </c>
      <c r="FH21" t="s">
        <v>2755</v>
      </c>
      <c r="FS21" t="s">
        <v>1923</v>
      </c>
      <c r="FZ21" t="s">
        <v>1921</v>
      </c>
      <c r="GB21" s="17" t="s">
        <v>2986</v>
      </c>
      <c r="GK21" t="s">
        <v>3131</v>
      </c>
      <c r="GP21" t="s">
        <v>4062</v>
      </c>
      <c r="GQ21" t="s">
        <v>4082</v>
      </c>
      <c r="GY21" t="s">
        <v>4230</v>
      </c>
      <c r="HA21" t="s">
        <v>1848</v>
      </c>
      <c r="IZ21" t="s">
        <v>4458</v>
      </c>
      <c r="JJ21" t="s">
        <v>4528</v>
      </c>
    </row>
    <row r="22" spans="1:270" ht="12.75">
      <c r="A22" t="s">
        <v>4514</v>
      </c>
      <c r="B22" t="s">
        <v>4945</v>
      </c>
      <c r="C22" t="s">
        <v>61</v>
      </c>
      <c r="H22" t="s">
        <v>119</v>
      </c>
      <c r="J22" t="s">
        <v>174</v>
      </c>
      <c r="AA22" s="17" t="s">
        <v>242</v>
      </c>
      <c r="AC22" t="s">
        <v>283</v>
      </c>
      <c r="AD22" s="17" t="s">
        <v>297</v>
      </c>
      <c r="AE22" s="17" t="s">
        <v>296</v>
      </c>
      <c r="AF22" t="s">
        <v>267</v>
      </c>
      <c r="AG22" t="s">
        <v>416</v>
      </c>
      <c r="AH22" t="s">
        <v>271</v>
      </c>
      <c r="AI22" t="s">
        <v>454</v>
      </c>
      <c r="AJ22" t="s">
        <v>504</v>
      </c>
      <c r="AK22" s="17" t="s">
        <v>236</v>
      </c>
      <c r="AL22" s="17" t="s">
        <v>296</v>
      </c>
      <c r="AM22" t="s">
        <v>278</v>
      </c>
      <c r="AN22" s="17" t="s">
        <v>296</v>
      </c>
      <c r="AO22" s="17" t="s">
        <v>515</v>
      </c>
      <c r="AQ22" t="s">
        <v>537</v>
      </c>
      <c r="AR22" s="17" t="s">
        <v>309</v>
      </c>
      <c r="AT22" t="s">
        <v>540</v>
      </c>
      <c r="AU22" t="s">
        <v>540</v>
      </c>
      <c r="AV22" s="17" t="s">
        <v>357</v>
      </c>
      <c r="AW22" t="s">
        <v>272</v>
      </c>
      <c r="AX22" t="s">
        <v>541</v>
      </c>
      <c r="AY22" s="17" t="s">
        <v>391</v>
      </c>
      <c r="AZ22" s="17" t="s">
        <v>397</v>
      </c>
      <c r="BB22" s="17" t="s">
        <v>296</v>
      </c>
      <c r="BC22" t="s">
        <v>279</v>
      </c>
      <c r="BD22" t="s">
        <v>283</v>
      </c>
      <c r="BE22" t="s">
        <v>579</v>
      </c>
      <c r="BG22" s="17" t="s">
        <v>242</v>
      </c>
      <c r="BH22" s="17" t="s">
        <v>309</v>
      </c>
      <c r="BI22" t="s">
        <v>283</v>
      </c>
      <c r="BJ22" s="17" t="s">
        <v>236</v>
      </c>
      <c r="BK22" t="s">
        <v>549</v>
      </c>
      <c r="BL22" t="s">
        <v>275</v>
      </c>
      <c r="BM22" s="17" t="s">
        <v>296</v>
      </c>
      <c r="BN22" t="s">
        <v>602</v>
      </c>
      <c r="BP22" t="s">
        <v>409</v>
      </c>
      <c r="BS22" t="s">
        <v>619</v>
      </c>
      <c r="BT22" t="s">
        <v>643</v>
      </c>
      <c r="BV22" t="s">
        <v>635</v>
      </c>
      <c r="CC22" s="17" t="s">
        <v>302</v>
      </c>
      <c r="CU22" t="s">
        <v>691</v>
      </c>
      <c r="CX22" t="s">
        <v>737</v>
      </c>
      <c r="CZ22" t="s">
        <v>758</v>
      </c>
      <c r="DA22" t="s">
        <v>780</v>
      </c>
      <c r="DG22" t="s">
        <v>842</v>
      </c>
      <c r="DH22" t="s">
        <v>867</v>
      </c>
      <c r="DI22" t="s">
        <v>916</v>
      </c>
      <c r="DO22" t="s">
        <v>1010</v>
      </c>
      <c r="DR22" t="s">
        <v>1071</v>
      </c>
      <c r="DT22" t="s">
        <v>1126</v>
      </c>
      <c r="DU22" t="s">
        <v>1172</v>
      </c>
      <c r="DV22" t="s">
        <v>1334</v>
      </c>
      <c r="DZ22" t="s">
        <v>1424</v>
      </c>
      <c r="EA22" t="s">
        <v>1449</v>
      </c>
      <c r="EB22" t="s">
        <v>1479</v>
      </c>
      <c r="EC22" t="s">
        <v>1859</v>
      </c>
      <c r="EE22" t="s">
        <v>1845</v>
      </c>
      <c r="EG22" t="s">
        <v>2099</v>
      </c>
      <c r="EI22" t="s">
        <v>2127</v>
      </c>
      <c r="EN22" t="s">
        <v>2008</v>
      </c>
      <c r="ES22" t="s">
        <v>2271</v>
      </c>
      <c r="EU22" t="s">
        <v>2322</v>
      </c>
      <c r="EY22" t="s">
        <v>2398</v>
      </c>
      <c r="EZ22" t="s">
        <v>2441</v>
      </c>
      <c r="FA22" t="s">
        <v>2619</v>
      </c>
      <c r="FB22" t="s">
        <v>2665</v>
      </c>
      <c r="FC22" t="s">
        <v>2689</v>
      </c>
      <c r="FF22" t="s">
        <v>637</v>
      </c>
      <c r="FH22" t="s">
        <v>2756</v>
      </c>
      <c r="FS22" t="s">
        <v>1924</v>
      </c>
      <c r="FZ22" t="s">
        <v>1923</v>
      </c>
      <c r="GB22" s="17" t="s">
        <v>2987</v>
      </c>
      <c r="GK22" t="s">
        <v>3132</v>
      </c>
      <c r="GP22" t="s">
        <v>4063</v>
      </c>
      <c r="GQ22" t="s">
        <v>4083</v>
      </c>
      <c r="GY22" t="s">
        <v>4231</v>
      </c>
      <c r="HA22" t="s">
        <v>1935</v>
      </c>
      <c r="IZ22" t="s">
        <v>4459</v>
      </c>
      <c r="JJ22" t="s">
        <v>4529</v>
      </c>
    </row>
    <row r="23" spans="1:270" ht="12.75">
      <c r="A23" t="s">
        <v>4550</v>
      </c>
      <c r="B23" t="s">
        <v>4946</v>
      </c>
      <c r="C23" t="s">
        <v>62</v>
      </c>
      <c r="H23" t="s">
        <v>120</v>
      </c>
      <c r="J23" t="s">
        <v>175</v>
      </c>
      <c r="AA23" s="17" t="s">
        <v>243</v>
      </c>
      <c r="AC23" t="s">
        <v>284</v>
      </c>
      <c r="AD23" s="17" t="s">
        <v>298</v>
      </c>
      <c r="AE23" s="17" t="s">
        <v>297</v>
      </c>
      <c r="AF23" t="s">
        <v>268</v>
      </c>
      <c r="AG23" t="s">
        <v>278</v>
      </c>
      <c r="AH23" t="s">
        <v>272</v>
      </c>
      <c r="AI23" t="s">
        <v>455</v>
      </c>
      <c r="AJ23" t="s">
        <v>505</v>
      </c>
      <c r="AK23" s="17" t="s">
        <v>237</v>
      </c>
      <c r="AL23" s="17" t="s">
        <v>297</v>
      </c>
      <c r="AM23" t="s">
        <v>279</v>
      </c>
      <c r="AN23" s="17" t="s">
        <v>297</v>
      </c>
      <c r="AO23" s="17" t="s">
        <v>516</v>
      </c>
      <c r="AQ23" t="s">
        <v>538</v>
      </c>
      <c r="AR23" s="17" t="s">
        <v>302</v>
      </c>
      <c r="AT23" t="s">
        <v>541</v>
      </c>
      <c r="AU23" t="s">
        <v>541</v>
      </c>
      <c r="AV23" s="17" t="s">
        <v>362</v>
      </c>
      <c r="AW23" t="s">
        <v>273</v>
      </c>
      <c r="AX23" t="s">
        <v>542</v>
      </c>
      <c r="AY23" s="17" t="s">
        <v>397</v>
      </c>
      <c r="AZ23" s="17" t="s">
        <v>515</v>
      </c>
      <c r="BB23" s="17" t="s">
        <v>297</v>
      </c>
      <c r="BC23" t="s">
        <v>280</v>
      </c>
      <c r="BD23" t="s">
        <v>284</v>
      </c>
      <c r="BE23" t="s">
        <v>580</v>
      </c>
      <c r="BG23" s="17" t="s">
        <v>243</v>
      </c>
      <c r="BH23" s="17" t="s">
        <v>302</v>
      </c>
      <c r="BI23" t="s">
        <v>284</v>
      </c>
      <c r="BJ23" s="17" t="s">
        <v>237</v>
      </c>
      <c r="BL23" t="s">
        <v>276</v>
      </c>
      <c r="BM23" s="17" t="s">
        <v>297</v>
      </c>
      <c r="BN23" t="s">
        <v>603</v>
      </c>
      <c r="BP23" s="17" t="s">
        <v>288</v>
      </c>
      <c r="BS23" t="s">
        <v>620</v>
      </c>
      <c r="BT23" t="s">
        <v>644</v>
      </c>
      <c r="BV23" t="s">
        <v>642</v>
      </c>
      <c r="CC23" s="17" t="s">
        <v>231</v>
      </c>
      <c r="CU23" t="s">
        <v>681</v>
      </c>
      <c r="CX23" t="s">
        <v>738</v>
      </c>
      <c r="CZ23" t="s">
        <v>759</v>
      </c>
      <c r="DA23" t="s">
        <v>781</v>
      </c>
      <c r="DG23" t="s">
        <v>843</v>
      </c>
      <c r="DH23" t="s">
        <v>868</v>
      </c>
      <c r="DI23" t="s">
        <v>917</v>
      </c>
      <c r="DO23" t="s">
        <v>1011</v>
      </c>
      <c r="DR23" t="s">
        <v>1072</v>
      </c>
      <c r="DT23" t="s">
        <v>1127</v>
      </c>
      <c r="DU23" t="s">
        <v>1173</v>
      </c>
      <c r="DV23" t="s">
        <v>1335</v>
      </c>
      <c r="DZ23" t="s">
        <v>1425</v>
      </c>
      <c r="EA23" t="s">
        <v>1450</v>
      </c>
      <c r="EB23" t="s">
        <v>1480</v>
      </c>
      <c r="EC23" t="s">
        <v>1860</v>
      </c>
      <c r="EE23" t="s">
        <v>1927</v>
      </c>
      <c r="EG23" t="s">
        <v>2100</v>
      </c>
      <c r="EI23" t="s">
        <v>2128</v>
      </c>
      <c r="EN23" t="s">
        <v>2213</v>
      </c>
      <c r="ES23" t="s">
        <v>2272</v>
      </c>
      <c r="EU23" t="s">
        <v>2323</v>
      </c>
      <c r="EY23" t="s">
        <v>2399</v>
      </c>
      <c r="EZ23" t="s">
        <v>2442</v>
      </c>
      <c r="FA23" t="s">
        <v>2620</v>
      </c>
      <c r="FB23" t="s">
        <v>2666</v>
      </c>
      <c r="FC23" t="s">
        <v>2690</v>
      </c>
      <c r="FH23" t="s">
        <v>2757</v>
      </c>
      <c r="FS23" t="s">
        <v>1925</v>
      </c>
      <c r="FZ23" t="s">
        <v>1924</v>
      </c>
      <c r="GB23" t="s">
        <v>2988</v>
      </c>
      <c r="GK23" t="s">
        <v>3133</v>
      </c>
      <c r="GQ23" t="s">
        <v>4084</v>
      </c>
      <c r="GY23" t="s">
        <v>4232</v>
      </c>
      <c r="HA23" t="s">
        <v>1936</v>
      </c>
      <c r="IZ23" t="s">
        <v>4460</v>
      </c>
      <c r="JJ23" t="s">
        <v>4530</v>
      </c>
    </row>
    <row r="24" spans="1:270" ht="12.75">
      <c r="A24" t="s">
        <v>4551</v>
      </c>
      <c r="B24" t="s">
        <v>4947</v>
      </c>
      <c r="C24" t="s">
        <v>63</v>
      </c>
      <c r="H24" t="s">
        <v>121</v>
      </c>
      <c r="J24" t="s">
        <v>176</v>
      </c>
      <c r="AA24" s="17" t="s">
        <v>244</v>
      </c>
      <c r="AD24" s="17" t="s">
        <v>299</v>
      </c>
      <c r="AE24" s="17" t="s">
        <v>305</v>
      </c>
      <c r="AF24" t="s">
        <v>269</v>
      </c>
      <c r="AG24" t="s">
        <v>417</v>
      </c>
      <c r="AH24" t="s">
        <v>273</v>
      </c>
      <c r="AI24" t="s">
        <v>456</v>
      </c>
      <c r="AJ24" t="s">
        <v>506</v>
      </c>
      <c r="AK24" s="17" t="s">
        <v>238</v>
      </c>
      <c r="AL24" s="17" t="s">
        <v>305</v>
      </c>
      <c r="AM24" t="s">
        <v>280</v>
      </c>
      <c r="AN24" s="17" t="s">
        <v>305</v>
      </c>
      <c r="AO24" s="17" t="s">
        <v>517</v>
      </c>
      <c r="AQ24" t="s">
        <v>539</v>
      </c>
      <c r="AR24" s="17" t="s">
        <v>310</v>
      </c>
      <c r="AT24" t="s">
        <v>542</v>
      </c>
      <c r="AU24" t="s">
        <v>542</v>
      </c>
      <c r="AV24" s="17" t="s">
        <v>364</v>
      </c>
      <c r="AW24" t="s">
        <v>274</v>
      </c>
      <c r="AX24" t="s">
        <v>543</v>
      </c>
      <c r="AY24" s="17" t="s">
        <v>515</v>
      </c>
      <c r="AZ24" s="17" t="s">
        <v>516</v>
      </c>
      <c r="BB24" s="17" t="s">
        <v>305</v>
      </c>
      <c r="BC24" t="s">
        <v>281</v>
      </c>
      <c r="BD24" t="s">
        <v>399</v>
      </c>
      <c r="BE24" t="s">
        <v>581</v>
      </c>
      <c r="BG24" s="17" t="s">
        <v>244</v>
      </c>
      <c r="BH24" s="17" t="s">
        <v>310</v>
      </c>
      <c r="BI24" t="s">
        <v>399</v>
      </c>
      <c r="BJ24" s="17" t="s">
        <v>238</v>
      </c>
      <c r="BL24" t="s">
        <v>277</v>
      </c>
      <c r="BM24" s="17" t="s">
        <v>305</v>
      </c>
      <c r="BN24" t="s">
        <v>532</v>
      </c>
      <c r="BP24" t="s">
        <v>439</v>
      </c>
      <c r="BS24" t="s">
        <v>621</v>
      </c>
      <c r="BT24" t="s">
        <v>645</v>
      </c>
      <c r="BV24" t="s">
        <v>616</v>
      </c>
      <c r="CC24" s="17" t="s">
        <v>232</v>
      </c>
      <c r="CU24" t="s">
        <v>698</v>
      </c>
      <c r="CX24" t="s">
        <v>739</v>
      </c>
      <c r="CZ24" t="s">
        <v>760</v>
      </c>
      <c r="DG24" t="s">
        <v>844</v>
      </c>
      <c r="DH24" t="s">
        <v>869</v>
      </c>
      <c r="DI24" t="s">
        <v>918</v>
      </c>
      <c r="DO24" t="s">
        <v>1012</v>
      </c>
      <c r="DR24" t="s">
        <v>1073</v>
      </c>
      <c r="DT24" t="s">
        <v>1128</v>
      </c>
      <c r="DU24" t="s">
        <v>1174</v>
      </c>
      <c r="DV24" t="s">
        <v>1336</v>
      </c>
      <c r="DZ24" t="s">
        <v>1426</v>
      </c>
      <c r="EA24" t="s">
        <v>1451</v>
      </c>
      <c r="EB24" t="s">
        <v>1481</v>
      </c>
      <c r="EC24" t="s">
        <v>1861</v>
      </c>
      <c r="EE24" t="s">
        <v>1928</v>
      </c>
      <c r="EG24" t="s">
        <v>2101</v>
      </c>
      <c r="EI24" t="s">
        <v>2129</v>
      </c>
      <c r="EN24" t="s">
        <v>2214</v>
      </c>
      <c r="ES24" t="s">
        <v>2273</v>
      </c>
      <c r="EU24" t="s">
        <v>2324</v>
      </c>
      <c r="EY24" t="s">
        <v>2400</v>
      </c>
      <c r="EZ24" t="s">
        <v>2443</v>
      </c>
      <c r="FA24" t="s">
        <v>2621</v>
      </c>
      <c r="FB24" t="s">
        <v>2667</v>
      </c>
      <c r="FC24" t="s">
        <v>2691</v>
      </c>
      <c r="FH24" t="s">
        <v>2758</v>
      </c>
      <c r="FS24" t="s">
        <v>1926</v>
      </c>
      <c r="FZ24" t="s">
        <v>1925</v>
      </c>
      <c r="GB24" t="s">
        <v>2989</v>
      </c>
      <c r="GK24" t="s">
        <v>3134</v>
      </c>
      <c r="GQ24" t="s">
        <v>4085</v>
      </c>
      <c r="GY24" t="s">
        <v>4233</v>
      </c>
      <c r="HA24" t="s">
        <v>1937</v>
      </c>
      <c r="IZ24" t="s">
        <v>4461</v>
      </c>
      <c r="JJ24" t="s">
        <v>4531</v>
      </c>
    </row>
    <row r="25" spans="1:270" ht="12.75">
      <c r="A25" t="s">
        <v>866</v>
      </c>
      <c r="B25" t="s">
        <v>4948</v>
      </c>
      <c r="C25" t="s">
        <v>64</v>
      </c>
      <c r="H25" t="s">
        <v>122</v>
      </c>
      <c r="J25" t="s">
        <v>177</v>
      </c>
      <c r="AA25" s="17" t="s">
        <v>245</v>
      </c>
      <c r="AD25" s="17" t="s">
        <v>300</v>
      </c>
      <c r="AE25" s="17" t="s">
        <v>298</v>
      </c>
      <c r="AF25" t="s">
        <v>270</v>
      </c>
      <c r="AG25" t="s">
        <v>279</v>
      </c>
      <c r="AH25" t="s">
        <v>274</v>
      </c>
      <c r="AI25" t="s">
        <v>457</v>
      </c>
      <c r="AJ25" t="s">
        <v>507</v>
      </c>
      <c r="AK25" s="17" t="s">
        <v>239</v>
      </c>
      <c r="AL25" s="17" t="s">
        <v>298</v>
      </c>
      <c r="AM25" t="s">
        <v>281</v>
      </c>
      <c r="AN25" s="17" t="s">
        <v>298</v>
      </c>
      <c r="AO25" s="17" t="s">
        <v>518</v>
      </c>
      <c r="AQ25" t="s">
        <v>540</v>
      </c>
      <c r="AR25" s="17" t="s">
        <v>231</v>
      </c>
      <c r="AT25" t="s">
        <v>543</v>
      </c>
      <c r="AU25" t="s">
        <v>543</v>
      </c>
      <c r="AV25" s="17" t="s">
        <v>367</v>
      </c>
      <c r="AW25" t="s">
        <v>275</v>
      </c>
      <c r="AX25" t="s">
        <v>544</v>
      </c>
      <c r="AY25" s="17" t="s">
        <v>516</v>
      </c>
      <c r="AZ25" s="17" t="s">
        <v>517</v>
      </c>
      <c r="BB25" s="17" t="s">
        <v>298</v>
      </c>
      <c r="BC25" t="s">
        <v>282</v>
      </c>
      <c r="BD25" t="s">
        <v>400</v>
      </c>
      <c r="BE25" t="s">
        <v>582</v>
      </c>
      <c r="BG25" s="17" t="s">
        <v>245</v>
      </c>
      <c r="BH25" s="17" t="s">
        <v>231</v>
      </c>
      <c r="BI25" t="s">
        <v>400</v>
      </c>
      <c r="BJ25" s="17" t="s">
        <v>239</v>
      </c>
      <c r="BL25" t="s">
        <v>278</v>
      </c>
      <c r="BM25" s="17" t="s">
        <v>298</v>
      </c>
      <c r="BN25" t="s">
        <v>533</v>
      </c>
      <c r="BP25" t="s">
        <v>259</v>
      </c>
      <c r="BS25" t="s">
        <v>636</v>
      </c>
      <c r="BT25" t="s">
        <v>646</v>
      </c>
      <c r="BV25" t="s">
        <v>617</v>
      </c>
      <c r="CC25" s="17" t="s">
        <v>233</v>
      </c>
      <c r="CU25" t="s">
        <v>692</v>
      </c>
      <c r="DG25" t="s">
        <v>845</v>
      </c>
      <c r="DH25" t="s">
        <v>870</v>
      </c>
      <c r="DI25" t="s">
        <v>919</v>
      </c>
      <c r="DO25" t="s">
        <v>1013</v>
      </c>
      <c r="DR25" t="s">
        <v>1074</v>
      </c>
      <c r="DT25" t="s">
        <v>1129</v>
      </c>
      <c r="DU25" t="s">
        <v>1175</v>
      </c>
      <c r="DV25" t="s">
        <v>1337</v>
      </c>
      <c r="DZ25" t="s">
        <v>1427</v>
      </c>
      <c r="EA25" t="s">
        <v>1452</v>
      </c>
      <c r="EB25" t="s">
        <v>1482</v>
      </c>
      <c r="EC25" t="s">
        <v>1862</v>
      </c>
      <c r="EE25" t="s">
        <v>1929</v>
      </c>
      <c r="EG25" t="s">
        <v>2102</v>
      </c>
      <c r="EI25" t="s">
        <v>2130</v>
      </c>
      <c r="EN25" t="s">
        <v>2215</v>
      </c>
      <c r="ES25" t="s">
        <v>2274</v>
      </c>
      <c r="EU25" t="s">
        <v>2325</v>
      </c>
      <c r="EY25" t="s">
        <v>2401</v>
      </c>
      <c r="EZ25" t="s">
        <v>2444</v>
      </c>
      <c r="FA25" t="s">
        <v>2622</v>
      </c>
      <c r="FB25" t="s">
        <v>2668</v>
      </c>
      <c r="FC25" t="s">
        <v>2692</v>
      </c>
      <c r="FH25" t="s">
        <v>2759</v>
      </c>
      <c r="FS25" t="s">
        <v>1845</v>
      </c>
      <c r="FZ25" t="s">
        <v>1926</v>
      </c>
      <c r="GB25" t="s">
        <v>2990</v>
      </c>
      <c r="GK25" t="s">
        <v>3135</v>
      </c>
      <c r="GQ25" t="s">
        <v>4086</v>
      </c>
      <c r="GY25" t="s">
        <v>4234</v>
      </c>
      <c r="HA25" t="s">
        <v>1850</v>
      </c>
      <c r="IZ25" t="s">
        <v>4462</v>
      </c>
      <c r="JJ25" t="s">
        <v>4532</v>
      </c>
    </row>
    <row r="26" spans="1:260" ht="12.75">
      <c r="A26" t="s">
        <v>4552</v>
      </c>
      <c r="B26" t="s">
        <v>4552</v>
      </c>
      <c r="C26" t="s">
        <v>65</v>
      </c>
      <c r="H26" t="s">
        <v>123</v>
      </c>
      <c r="AA26" s="17" t="s">
        <v>246</v>
      </c>
      <c r="AD26" s="17" t="s">
        <v>301</v>
      </c>
      <c r="AE26" s="17" t="s">
        <v>306</v>
      </c>
      <c r="AF26" t="s">
        <v>271</v>
      </c>
      <c r="AG26" t="s">
        <v>418</v>
      </c>
      <c r="AH26" t="s">
        <v>275</v>
      </c>
      <c r="AI26" t="s">
        <v>458</v>
      </c>
      <c r="AJ26" t="s">
        <v>508</v>
      </c>
      <c r="AK26" s="17" t="s">
        <v>240</v>
      </c>
      <c r="AL26" s="17" t="s">
        <v>306</v>
      </c>
      <c r="AM26" t="s">
        <v>282</v>
      </c>
      <c r="AN26" s="17" t="s">
        <v>306</v>
      </c>
      <c r="AO26" s="17" t="s">
        <v>519</v>
      </c>
      <c r="AQ26" t="s">
        <v>541</v>
      </c>
      <c r="AR26" s="17" t="s">
        <v>311</v>
      </c>
      <c r="AT26" t="s">
        <v>544</v>
      </c>
      <c r="AU26" t="s">
        <v>544</v>
      </c>
      <c r="AV26" s="17" t="s">
        <v>371</v>
      </c>
      <c r="AW26" t="s">
        <v>276</v>
      </c>
      <c r="AX26" t="s">
        <v>545</v>
      </c>
      <c r="AY26" s="17" t="s">
        <v>517</v>
      </c>
      <c r="AZ26" s="17" t="s">
        <v>518</v>
      </c>
      <c r="BB26" s="17" t="s">
        <v>306</v>
      </c>
      <c r="BC26" t="s">
        <v>283</v>
      </c>
      <c r="BD26" t="s">
        <v>401</v>
      </c>
      <c r="BE26" t="s">
        <v>583</v>
      </c>
      <c r="BG26" s="17" t="s">
        <v>246</v>
      </c>
      <c r="BH26" s="17" t="s">
        <v>311</v>
      </c>
      <c r="BI26" t="s">
        <v>401</v>
      </c>
      <c r="BJ26" s="17" t="s">
        <v>240</v>
      </c>
      <c r="BL26" t="s">
        <v>279</v>
      </c>
      <c r="BM26" s="17" t="s">
        <v>306</v>
      </c>
      <c r="BN26" t="s">
        <v>534</v>
      </c>
      <c r="BP26" t="s">
        <v>534</v>
      </c>
      <c r="BS26" t="s">
        <v>622</v>
      </c>
      <c r="BT26" t="s">
        <v>495</v>
      </c>
      <c r="BV26" t="s">
        <v>643</v>
      </c>
      <c r="CC26" s="17" t="s">
        <v>234</v>
      </c>
      <c r="CU26" t="s">
        <v>662</v>
      </c>
      <c r="DG26" t="s">
        <v>846</v>
      </c>
      <c r="DH26" t="s">
        <v>871</v>
      </c>
      <c r="DI26" t="s">
        <v>920</v>
      </c>
      <c r="DO26" t="s">
        <v>1014</v>
      </c>
      <c r="DR26" t="s">
        <v>1075</v>
      </c>
      <c r="DT26" t="s">
        <v>1130</v>
      </c>
      <c r="DU26" t="s">
        <v>1176</v>
      </c>
      <c r="DV26" t="s">
        <v>1338</v>
      </c>
      <c r="DZ26" t="s">
        <v>1428</v>
      </c>
      <c r="EA26" t="s">
        <v>1453</v>
      </c>
      <c r="EB26" t="s">
        <v>1483</v>
      </c>
      <c r="EC26" t="s">
        <v>1863</v>
      </c>
      <c r="EE26" t="s">
        <v>1930</v>
      </c>
      <c r="EG26" t="s">
        <v>2103</v>
      </c>
      <c r="EI26" t="s">
        <v>2131</v>
      </c>
      <c r="EN26" t="s">
        <v>2216</v>
      </c>
      <c r="ES26" t="s">
        <v>2275</v>
      </c>
      <c r="EU26" t="s">
        <v>2326</v>
      </c>
      <c r="EY26" t="s">
        <v>2402</v>
      </c>
      <c r="EZ26" t="s">
        <v>2445</v>
      </c>
      <c r="FA26" t="s">
        <v>2623</v>
      </c>
      <c r="FB26" t="s">
        <v>2669</v>
      </c>
      <c r="FC26" t="s">
        <v>2693</v>
      </c>
      <c r="FH26" t="s">
        <v>2760</v>
      </c>
      <c r="FS26" t="s">
        <v>1927</v>
      </c>
      <c r="FZ26" t="s">
        <v>1845</v>
      </c>
      <c r="GB26" t="s">
        <v>2991</v>
      </c>
      <c r="GK26" t="s">
        <v>3136</v>
      </c>
      <c r="GQ26" t="s">
        <v>4087</v>
      </c>
      <c r="GY26" t="s">
        <v>4235</v>
      </c>
      <c r="HA26" t="s">
        <v>1940</v>
      </c>
      <c r="IZ26" t="s">
        <v>4463</v>
      </c>
    </row>
    <row r="27" spans="1:260" ht="12.75">
      <c r="A27" t="s">
        <v>4553</v>
      </c>
      <c r="B27" t="s">
        <v>4553</v>
      </c>
      <c r="C27" t="s">
        <v>66</v>
      </c>
      <c r="H27" t="s">
        <v>124</v>
      </c>
      <c r="AA27" s="17" t="s">
        <v>247</v>
      </c>
      <c r="AD27" s="17" t="s">
        <v>302</v>
      </c>
      <c r="AE27" s="17" t="s">
        <v>299</v>
      </c>
      <c r="AF27" t="s">
        <v>272</v>
      </c>
      <c r="AG27" t="s">
        <v>280</v>
      </c>
      <c r="AH27" t="s">
        <v>276</v>
      </c>
      <c r="AI27" t="s">
        <v>459</v>
      </c>
      <c r="AJ27" t="s">
        <v>509</v>
      </c>
      <c r="AK27" s="17" t="s">
        <v>241</v>
      </c>
      <c r="AL27" s="17" t="s">
        <v>299</v>
      </c>
      <c r="AM27" t="s">
        <v>283</v>
      </c>
      <c r="AN27" s="17" t="s">
        <v>299</v>
      </c>
      <c r="AO27" s="17" t="s">
        <v>520</v>
      </c>
      <c r="AQ27" t="s">
        <v>542</v>
      </c>
      <c r="AR27" s="17" t="s">
        <v>232</v>
      </c>
      <c r="AT27" t="s">
        <v>545</v>
      </c>
      <c r="AU27" t="s">
        <v>545</v>
      </c>
      <c r="AV27" s="17" t="s">
        <v>372</v>
      </c>
      <c r="AW27" t="s">
        <v>277</v>
      </c>
      <c r="AX27" t="s">
        <v>546</v>
      </c>
      <c r="AY27" s="17" t="s">
        <v>518</v>
      </c>
      <c r="AZ27" s="17" t="s">
        <v>519</v>
      </c>
      <c r="BB27" s="17" t="s">
        <v>299</v>
      </c>
      <c r="BC27" t="s">
        <v>284</v>
      </c>
      <c r="BD27" t="s">
        <v>402</v>
      </c>
      <c r="BE27" t="s">
        <v>584</v>
      </c>
      <c r="BG27" s="17" t="s">
        <v>247</v>
      </c>
      <c r="BH27" s="17" t="s">
        <v>232</v>
      </c>
      <c r="BI27" t="s">
        <v>402</v>
      </c>
      <c r="BJ27" s="17" t="s">
        <v>241</v>
      </c>
      <c r="BL27" t="s">
        <v>280</v>
      </c>
      <c r="BM27" s="17" t="s">
        <v>299</v>
      </c>
      <c r="BN27" t="s">
        <v>535</v>
      </c>
      <c r="BP27" t="s">
        <v>413</v>
      </c>
      <c r="BS27" t="s">
        <v>623</v>
      </c>
      <c r="BT27" t="s">
        <v>494</v>
      </c>
      <c r="BV27" t="s">
        <v>618</v>
      </c>
      <c r="CC27" s="17" t="s">
        <v>235</v>
      </c>
      <c r="DG27" t="s">
        <v>847</v>
      </c>
      <c r="DH27" t="s">
        <v>872</v>
      </c>
      <c r="DI27" t="s">
        <v>921</v>
      </c>
      <c r="DO27" t="s">
        <v>1015</v>
      </c>
      <c r="DR27" t="s">
        <v>1076</v>
      </c>
      <c r="DT27" t="s">
        <v>1131</v>
      </c>
      <c r="DU27" t="s">
        <v>1177</v>
      </c>
      <c r="DV27" t="s">
        <v>1339</v>
      </c>
      <c r="DZ27" t="s">
        <v>1429</v>
      </c>
      <c r="EA27" t="s">
        <v>1454</v>
      </c>
      <c r="EB27" t="s">
        <v>1484</v>
      </c>
      <c r="EC27" t="s">
        <v>1864</v>
      </c>
      <c r="EE27" t="s">
        <v>1846</v>
      </c>
      <c r="EG27" t="s">
        <v>2104</v>
      </c>
      <c r="EI27" t="s">
        <v>2132</v>
      </c>
      <c r="EN27" t="s">
        <v>2217</v>
      </c>
      <c r="ES27" t="s">
        <v>2276</v>
      </c>
      <c r="EU27" t="s">
        <v>2327</v>
      </c>
      <c r="EY27" t="s">
        <v>2403</v>
      </c>
      <c r="EZ27" t="s">
        <v>2446</v>
      </c>
      <c r="FA27" t="s">
        <v>2624</v>
      </c>
      <c r="FC27" t="s">
        <v>2694</v>
      </c>
      <c r="FH27" t="s">
        <v>2761</v>
      </c>
      <c r="FS27" t="s">
        <v>1928</v>
      </c>
      <c r="FZ27" t="s">
        <v>1927</v>
      </c>
      <c r="GB27" t="s">
        <v>2992</v>
      </c>
      <c r="GK27" t="s">
        <v>3137</v>
      </c>
      <c r="GQ27" t="s">
        <v>4088</v>
      </c>
      <c r="GY27" t="s">
        <v>4236</v>
      </c>
      <c r="HA27" t="s">
        <v>1941</v>
      </c>
      <c r="IZ27" t="s">
        <v>4464</v>
      </c>
    </row>
    <row r="28" spans="1:260" ht="12.75">
      <c r="A28" t="s">
        <v>4554</v>
      </c>
      <c r="B28" t="s">
        <v>4949</v>
      </c>
      <c r="C28" t="s">
        <v>67</v>
      </c>
      <c r="H28" t="s">
        <v>125</v>
      </c>
      <c r="AA28" s="17" t="s">
        <v>248</v>
      </c>
      <c r="AD28" s="17" t="s">
        <v>231</v>
      </c>
      <c r="AE28" s="17" t="s">
        <v>307</v>
      </c>
      <c r="AF28" t="s">
        <v>273</v>
      </c>
      <c r="AG28" t="s">
        <v>419</v>
      </c>
      <c r="AH28" t="s">
        <v>277</v>
      </c>
      <c r="AI28" t="s">
        <v>460</v>
      </c>
      <c r="AK28" s="17" t="s">
        <v>242</v>
      </c>
      <c r="AL28" s="17" t="s">
        <v>307</v>
      </c>
      <c r="AM28" t="s">
        <v>284</v>
      </c>
      <c r="AN28" s="17" t="s">
        <v>307</v>
      </c>
      <c r="AO28" s="17" t="s">
        <v>521</v>
      </c>
      <c r="AQ28" t="s">
        <v>543</v>
      </c>
      <c r="AR28" s="17" t="s">
        <v>312</v>
      </c>
      <c r="AT28" t="s">
        <v>546</v>
      </c>
      <c r="AU28" t="s">
        <v>546</v>
      </c>
      <c r="AV28" s="17" t="s">
        <v>377</v>
      </c>
      <c r="AW28" t="s">
        <v>278</v>
      </c>
      <c r="AX28" t="s">
        <v>547</v>
      </c>
      <c r="AY28" s="17" t="s">
        <v>519</v>
      </c>
      <c r="AZ28" s="17" t="s">
        <v>520</v>
      </c>
      <c r="BB28" s="17" t="s">
        <v>307</v>
      </c>
      <c r="BC28" t="s">
        <v>399</v>
      </c>
      <c r="BD28" t="s">
        <v>403</v>
      </c>
      <c r="BG28" s="17" t="s">
        <v>248</v>
      </c>
      <c r="BH28" s="17" t="s">
        <v>312</v>
      </c>
      <c r="BI28" t="s">
        <v>403</v>
      </c>
      <c r="BJ28" s="17" t="s">
        <v>242</v>
      </c>
      <c r="BL28" t="s">
        <v>281</v>
      </c>
      <c r="BM28" s="17" t="s">
        <v>307</v>
      </c>
      <c r="BN28" t="s">
        <v>536</v>
      </c>
      <c r="BP28" t="s">
        <v>426</v>
      </c>
      <c r="BS28" t="s">
        <v>624</v>
      </c>
      <c r="BT28" t="s">
        <v>637</v>
      </c>
      <c r="BV28" t="s">
        <v>619</v>
      </c>
      <c r="CC28" s="17" t="s">
        <v>236</v>
      </c>
      <c r="DH28" t="s">
        <v>873</v>
      </c>
      <c r="DI28" t="s">
        <v>922</v>
      </c>
      <c r="DO28" t="s">
        <v>1016</v>
      </c>
      <c r="DR28" t="s">
        <v>1077</v>
      </c>
      <c r="DT28" t="s">
        <v>1132</v>
      </c>
      <c r="DU28" t="s">
        <v>1178</v>
      </c>
      <c r="DV28" t="s">
        <v>1340</v>
      </c>
      <c r="EA28" t="s">
        <v>1455</v>
      </c>
      <c r="EB28" t="s">
        <v>1485</v>
      </c>
      <c r="EC28" t="s">
        <v>1865</v>
      </c>
      <c r="EE28" t="s">
        <v>1931</v>
      </c>
      <c r="EG28" t="s">
        <v>2105</v>
      </c>
      <c r="EI28" t="s">
        <v>2133</v>
      </c>
      <c r="EN28" t="s">
        <v>2218</v>
      </c>
      <c r="ES28" t="s">
        <v>2277</v>
      </c>
      <c r="EU28" t="s">
        <v>2328</v>
      </c>
      <c r="EY28" t="s">
        <v>2404</v>
      </c>
      <c r="EZ28" t="s">
        <v>2447</v>
      </c>
      <c r="FA28" t="s">
        <v>2625</v>
      </c>
      <c r="FC28" t="s">
        <v>2695</v>
      </c>
      <c r="FH28" t="s">
        <v>2762</v>
      </c>
      <c r="FS28" t="s">
        <v>1929</v>
      </c>
      <c r="FZ28" t="s">
        <v>1928</v>
      </c>
      <c r="GB28" t="s">
        <v>2993</v>
      </c>
      <c r="GK28" t="s">
        <v>3138</v>
      </c>
      <c r="GQ28" t="s">
        <v>4089</v>
      </c>
      <c r="GY28" t="s">
        <v>4237</v>
      </c>
      <c r="HA28" t="s">
        <v>1851</v>
      </c>
      <c r="IZ28" t="s">
        <v>4465</v>
      </c>
    </row>
    <row r="29" spans="1:260" ht="12.75">
      <c r="A29" t="s">
        <v>4532</v>
      </c>
      <c r="B29" t="s">
        <v>4950</v>
      </c>
      <c r="C29" t="s">
        <v>68</v>
      </c>
      <c r="H29" t="s">
        <v>126</v>
      </c>
      <c r="AA29" s="17" t="s">
        <v>249</v>
      </c>
      <c r="AD29" s="17" t="s">
        <v>232</v>
      </c>
      <c r="AE29" s="17" t="s">
        <v>300</v>
      </c>
      <c r="AF29" t="s">
        <v>274</v>
      </c>
      <c r="AG29" t="s">
        <v>281</v>
      </c>
      <c r="AH29" t="s">
        <v>278</v>
      </c>
      <c r="AI29" t="s">
        <v>461</v>
      </c>
      <c r="AK29" s="17" t="s">
        <v>243</v>
      </c>
      <c r="AL29" s="17" t="s">
        <v>300</v>
      </c>
      <c r="AM29" t="s">
        <v>399</v>
      </c>
      <c r="AN29" s="17" t="s">
        <v>300</v>
      </c>
      <c r="AO29" s="17" t="s">
        <v>522</v>
      </c>
      <c r="AQ29" t="s">
        <v>544</v>
      </c>
      <c r="AR29" s="17" t="s">
        <v>233</v>
      </c>
      <c r="AT29" t="s">
        <v>547</v>
      </c>
      <c r="AU29" t="s">
        <v>547</v>
      </c>
      <c r="AV29" s="17" t="s">
        <v>379</v>
      </c>
      <c r="AW29" t="s">
        <v>279</v>
      </c>
      <c r="AX29" t="s">
        <v>548</v>
      </c>
      <c r="AY29" s="17" t="s">
        <v>520</v>
      </c>
      <c r="AZ29" s="17" t="s">
        <v>521</v>
      </c>
      <c r="BB29" s="17" t="s">
        <v>300</v>
      </c>
      <c r="BC29" t="s">
        <v>400</v>
      </c>
      <c r="BD29" t="s">
        <v>404</v>
      </c>
      <c r="BG29" s="17" t="s">
        <v>249</v>
      </c>
      <c r="BH29" s="17" t="s">
        <v>233</v>
      </c>
      <c r="BI29" t="s">
        <v>404</v>
      </c>
      <c r="BJ29" s="17" t="s">
        <v>243</v>
      </c>
      <c r="BL29" t="s">
        <v>282</v>
      </c>
      <c r="BM29" s="17" t="s">
        <v>300</v>
      </c>
      <c r="BN29" t="s">
        <v>537</v>
      </c>
      <c r="BP29" t="s">
        <v>277</v>
      </c>
      <c r="BS29" t="s">
        <v>495</v>
      </c>
      <c r="BT29" t="s">
        <v>493</v>
      </c>
      <c r="BV29" t="s">
        <v>644</v>
      </c>
      <c r="CC29" s="17" t="s">
        <v>237</v>
      </c>
      <c r="DH29" t="s">
        <v>874</v>
      </c>
      <c r="DI29" t="s">
        <v>923</v>
      </c>
      <c r="DO29" t="s">
        <v>1017</v>
      </c>
      <c r="DR29" t="s">
        <v>1078</v>
      </c>
      <c r="DT29" t="s">
        <v>1133</v>
      </c>
      <c r="DU29" t="s">
        <v>1179</v>
      </c>
      <c r="DV29" t="s">
        <v>1341</v>
      </c>
      <c r="EA29" t="s">
        <v>1456</v>
      </c>
      <c r="EB29" t="s">
        <v>1486</v>
      </c>
      <c r="EC29" t="s">
        <v>1866</v>
      </c>
      <c r="EE29" t="s">
        <v>1932</v>
      </c>
      <c r="EG29" t="s">
        <v>2106</v>
      </c>
      <c r="EI29" t="s">
        <v>2134</v>
      </c>
      <c r="EN29" t="s">
        <v>2219</v>
      </c>
      <c r="ES29" t="s">
        <v>2278</v>
      </c>
      <c r="EU29" t="s">
        <v>2329</v>
      </c>
      <c r="EY29" t="s">
        <v>2405</v>
      </c>
      <c r="EZ29" t="s">
        <v>2448</v>
      </c>
      <c r="FA29" t="s">
        <v>2626</v>
      </c>
      <c r="FC29" t="s">
        <v>2696</v>
      </c>
      <c r="FH29" t="s">
        <v>2763</v>
      </c>
      <c r="FS29" t="s">
        <v>1930</v>
      </c>
      <c r="FZ29" t="s">
        <v>1929</v>
      </c>
      <c r="GB29" t="s">
        <v>2994</v>
      </c>
      <c r="GK29" t="s">
        <v>3139</v>
      </c>
      <c r="GQ29" t="s">
        <v>4090</v>
      </c>
      <c r="GY29" t="s">
        <v>4238</v>
      </c>
      <c r="HA29" t="s">
        <v>1853</v>
      </c>
      <c r="IZ29" t="s">
        <v>4466</v>
      </c>
    </row>
    <row r="30" spans="1:260" ht="12.75">
      <c r="A30" t="s">
        <v>4555</v>
      </c>
      <c r="B30" t="s">
        <v>4951</v>
      </c>
      <c r="C30" t="s">
        <v>69</v>
      </c>
      <c r="H30" t="s">
        <v>127</v>
      </c>
      <c r="AA30" s="17" t="s">
        <v>250</v>
      </c>
      <c r="AD30" s="17" t="s">
        <v>233</v>
      </c>
      <c r="AE30" s="17" t="s">
        <v>308</v>
      </c>
      <c r="AF30" t="s">
        <v>275</v>
      </c>
      <c r="AG30" t="s">
        <v>420</v>
      </c>
      <c r="AH30" t="s">
        <v>279</v>
      </c>
      <c r="AI30" t="s">
        <v>462</v>
      </c>
      <c r="AK30" s="17" t="s">
        <v>244</v>
      </c>
      <c r="AL30" s="17" t="s">
        <v>308</v>
      </c>
      <c r="AM30" t="s">
        <v>400</v>
      </c>
      <c r="AN30" s="17" t="s">
        <v>308</v>
      </c>
      <c r="AO30" s="17" t="s">
        <v>523</v>
      </c>
      <c r="AQ30" t="s">
        <v>545</v>
      </c>
      <c r="AR30" s="17" t="s">
        <v>234</v>
      </c>
      <c r="AT30" t="s">
        <v>548</v>
      </c>
      <c r="AU30" t="s">
        <v>548</v>
      </c>
      <c r="AV30" s="17" t="s">
        <v>382</v>
      </c>
      <c r="AW30" t="s">
        <v>280</v>
      </c>
      <c r="AX30" t="s">
        <v>549</v>
      </c>
      <c r="AY30" s="17" t="s">
        <v>521</v>
      </c>
      <c r="AZ30" s="17" t="s">
        <v>522</v>
      </c>
      <c r="BB30" s="17" t="s">
        <v>308</v>
      </c>
      <c r="BC30" t="s">
        <v>401</v>
      </c>
      <c r="BD30" t="s">
        <v>405</v>
      </c>
      <c r="BG30" s="17" t="s">
        <v>250</v>
      </c>
      <c r="BH30" s="17" t="s">
        <v>234</v>
      </c>
      <c r="BI30" t="s">
        <v>405</v>
      </c>
      <c r="BJ30" s="17" t="s">
        <v>244</v>
      </c>
      <c r="BL30" t="s">
        <v>283</v>
      </c>
      <c r="BM30" s="17" t="s">
        <v>308</v>
      </c>
      <c r="BN30" t="s">
        <v>538</v>
      </c>
      <c r="BP30" t="s">
        <v>269</v>
      </c>
      <c r="BS30" t="s">
        <v>494</v>
      </c>
      <c r="BV30" t="s">
        <v>620</v>
      </c>
      <c r="CC30" s="17" t="s">
        <v>238</v>
      </c>
      <c r="DH30" t="s">
        <v>875</v>
      </c>
      <c r="DI30" t="s">
        <v>924</v>
      </c>
      <c r="DO30" t="s">
        <v>1018</v>
      </c>
      <c r="DR30" t="s">
        <v>1079</v>
      </c>
      <c r="DT30" t="s">
        <v>1134</v>
      </c>
      <c r="DU30" t="s">
        <v>1180</v>
      </c>
      <c r="DV30" t="s">
        <v>1342</v>
      </c>
      <c r="EA30" t="s">
        <v>1457</v>
      </c>
      <c r="EB30" t="s">
        <v>1487</v>
      </c>
      <c r="EC30" t="s">
        <v>1867</v>
      </c>
      <c r="EE30" t="s">
        <v>1847</v>
      </c>
      <c r="EI30" t="s">
        <v>2135</v>
      </c>
      <c r="EN30" t="s">
        <v>2220</v>
      </c>
      <c r="ES30" t="s">
        <v>2279</v>
      </c>
      <c r="EU30" t="s">
        <v>2330</v>
      </c>
      <c r="EY30" t="s">
        <v>2406</v>
      </c>
      <c r="EZ30" t="s">
        <v>2449</v>
      </c>
      <c r="FA30" t="s">
        <v>2627</v>
      </c>
      <c r="FC30" t="s">
        <v>2697</v>
      </c>
      <c r="FH30" t="s">
        <v>2764</v>
      </c>
      <c r="FS30" t="s">
        <v>1846</v>
      </c>
      <c r="FZ30" t="s">
        <v>1930</v>
      </c>
      <c r="GB30" t="s">
        <v>2995</v>
      </c>
      <c r="GK30" t="s">
        <v>3140</v>
      </c>
      <c r="GQ30" t="s">
        <v>4091</v>
      </c>
      <c r="GY30" t="s">
        <v>4239</v>
      </c>
      <c r="HA30" t="s">
        <v>1943</v>
      </c>
      <c r="IZ30" t="s">
        <v>4467</v>
      </c>
    </row>
    <row r="31" spans="1:260" ht="12.75">
      <c r="A31" t="s">
        <v>4556</v>
      </c>
      <c r="B31" t="s">
        <v>4952</v>
      </c>
      <c r="C31" t="s">
        <v>70</v>
      </c>
      <c r="H31" t="s">
        <v>128</v>
      </c>
      <c r="AA31" s="17" t="s">
        <v>251</v>
      </c>
      <c r="AD31" s="17" t="s">
        <v>234</v>
      </c>
      <c r="AE31" s="17" t="s">
        <v>301</v>
      </c>
      <c r="AF31" t="s">
        <v>276</v>
      </c>
      <c r="AG31" t="s">
        <v>282</v>
      </c>
      <c r="AH31" t="s">
        <v>280</v>
      </c>
      <c r="AI31" t="s">
        <v>463</v>
      </c>
      <c r="AK31" s="17" t="s">
        <v>245</v>
      </c>
      <c r="AL31" s="17" t="s">
        <v>301</v>
      </c>
      <c r="AM31" t="s">
        <v>401</v>
      </c>
      <c r="AN31" s="17" t="s">
        <v>301</v>
      </c>
      <c r="AO31" s="17" t="s">
        <v>524</v>
      </c>
      <c r="AQ31" t="s">
        <v>546</v>
      </c>
      <c r="AR31" s="17" t="s">
        <v>235</v>
      </c>
      <c r="AT31" t="s">
        <v>549</v>
      </c>
      <c r="AU31" t="s">
        <v>549</v>
      </c>
      <c r="AV31" s="17" t="s">
        <v>387</v>
      </c>
      <c r="AW31" t="s">
        <v>281</v>
      </c>
      <c r="AY31" s="17" t="s">
        <v>522</v>
      </c>
      <c r="AZ31" s="17" t="s">
        <v>523</v>
      </c>
      <c r="BB31" s="17" t="s">
        <v>301</v>
      </c>
      <c r="BC31" t="s">
        <v>402</v>
      </c>
      <c r="BD31" t="s">
        <v>406</v>
      </c>
      <c r="BG31" s="17" t="s">
        <v>251</v>
      </c>
      <c r="BH31" s="17" t="s">
        <v>235</v>
      </c>
      <c r="BI31" t="s">
        <v>406</v>
      </c>
      <c r="BJ31" s="17" t="s">
        <v>245</v>
      </c>
      <c r="BL31" t="s">
        <v>284</v>
      </c>
      <c r="BM31" s="17" t="s">
        <v>301</v>
      </c>
      <c r="BN31" t="s">
        <v>539</v>
      </c>
      <c r="BP31" t="s">
        <v>502</v>
      </c>
      <c r="BS31" t="s">
        <v>637</v>
      </c>
      <c r="BV31" t="s">
        <v>621</v>
      </c>
      <c r="CC31" s="17" t="s">
        <v>239</v>
      </c>
      <c r="DH31" t="s">
        <v>876</v>
      </c>
      <c r="DI31" t="s">
        <v>925</v>
      </c>
      <c r="DO31" t="s">
        <v>1019</v>
      </c>
      <c r="DR31" t="s">
        <v>1080</v>
      </c>
      <c r="DT31" t="s">
        <v>1135</v>
      </c>
      <c r="DU31" t="s">
        <v>1181</v>
      </c>
      <c r="DV31" t="s">
        <v>1343</v>
      </c>
      <c r="EA31" t="s">
        <v>1458</v>
      </c>
      <c r="EB31" t="s">
        <v>1488</v>
      </c>
      <c r="EC31" t="s">
        <v>1868</v>
      </c>
      <c r="EE31" t="s">
        <v>1933</v>
      </c>
      <c r="EI31" t="s">
        <v>2136</v>
      </c>
      <c r="EN31" t="s">
        <v>2221</v>
      </c>
      <c r="ES31" t="s">
        <v>2280</v>
      </c>
      <c r="EU31" t="s">
        <v>2331</v>
      </c>
      <c r="EY31" t="s">
        <v>2407</v>
      </c>
      <c r="EZ31" t="s">
        <v>2450</v>
      </c>
      <c r="FA31" t="s">
        <v>2628</v>
      </c>
      <c r="FC31" t="s">
        <v>2698</v>
      </c>
      <c r="FS31" t="s">
        <v>2858</v>
      </c>
      <c r="FZ31" t="s">
        <v>1846</v>
      </c>
      <c r="GB31" t="s">
        <v>2996</v>
      </c>
      <c r="GK31" t="s">
        <v>3141</v>
      </c>
      <c r="GQ31" t="s">
        <v>4092</v>
      </c>
      <c r="GY31" t="s">
        <v>4240</v>
      </c>
      <c r="HA31" t="s">
        <v>1854</v>
      </c>
      <c r="IZ31" t="s">
        <v>4468</v>
      </c>
    </row>
    <row r="32" spans="1:260" ht="12.75">
      <c r="A32" t="s">
        <v>4488</v>
      </c>
      <c r="B32" t="s">
        <v>4953</v>
      </c>
      <c r="C32" t="s">
        <v>71</v>
      </c>
      <c r="H32" t="s">
        <v>129</v>
      </c>
      <c r="AA32" s="17" t="s">
        <v>252</v>
      </c>
      <c r="AD32" s="17" t="s">
        <v>235</v>
      </c>
      <c r="AE32" s="17" t="s">
        <v>309</v>
      </c>
      <c r="AF32" t="s">
        <v>277</v>
      </c>
      <c r="AG32" t="s">
        <v>421</v>
      </c>
      <c r="AH32" t="s">
        <v>281</v>
      </c>
      <c r="AI32" t="s">
        <v>464</v>
      </c>
      <c r="AK32" s="17" t="s">
        <v>246</v>
      </c>
      <c r="AL32" s="17" t="s">
        <v>309</v>
      </c>
      <c r="AM32" t="s">
        <v>402</v>
      </c>
      <c r="AN32" s="17" t="s">
        <v>309</v>
      </c>
      <c r="AQ32" t="s">
        <v>547</v>
      </c>
      <c r="AR32" s="17" t="s">
        <v>236</v>
      </c>
      <c r="AV32" s="17" t="s">
        <v>392</v>
      </c>
      <c r="AW32" t="s">
        <v>282</v>
      </c>
      <c r="AY32" s="17" t="s">
        <v>523</v>
      </c>
      <c r="AZ32" s="17" t="s">
        <v>524</v>
      </c>
      <c r="BB32" s="17" t="s">
        <v>309</v>
      </c>
      <c r="BC32" t="s">
        <v>403</v>
      </c>
      <c r="BG32" s="17" t="s">
        <v>252</v>
      </c>
      <c r="BH32" s="17" t="s">
        <v>236</v>
      </c>
      <c r="BJ32" s="17" t="s">
        <v>246</v>
      </c>
      <c r="BL32" t="s">
        <v>399</v>
      </c>
      <c r="BM32" s="17" t="s">
        <v>309</v>
      </c>
      <c r="BN32" t="s">
        <v>540</v>
      </c>
      <c r="BP32" t="s">
        <v>577</v>
      </c>
      <c r="BS32" t="s">
        <v>496</v>
      </c>
      <c r="BV32" t="s">
        <v>645</v>
      </c>
      <c r="CC32" s="17" t="s">
        <v>240</v>
      </c>
      <c r="DH32" t="s">
        <v>877</v>
      </c>
      <c r="DI32" t="s">
        <v>926</v>
      </c>
      <c r="DO32" t="s">
        <v>1020</v>
      </c>
      <c r="DR32" t="s">
        <v>1081</v>
      </c>
      <c r="DT32" t="s">
        <v>1136</v>
      </c>
      <c r="DU32" t="s">
        <v>1182</v>
      </c>
      <c r="DV32" t="s">
        <v>1344</v>
      </c>
      <c r="EA32" t="s">
        <v>1459</v>
      </c>
      <c r="EB32" t="s">
        <v>1489</v>
      </c>
      <c r="EC32" t="s">
        <v>1869</v>
      </c>
      <c r="EE32" t="s">
        <v>1934</v>
      </c>
      <c r="EI32" t="s">
        <v>2137</v>
      </c>
      <c r="EN32" t="s">
        <v>2222</v>
      </c>
      <c r="ES32" t="s">
        <v>2281</v>
      </c>
      <c r="EU32" t="s">
        <v>2332</v>
      </c>
      <c r="EY32" t="s">
        <v>2408</v>
      </c>
      <c r="EZ32" t="s">
        <v>2451</v>
      </c>
      <c r="FA32" t="s">
        <v>2629</v>
      </c>
      <c r="FC32" t="s">
        <v>2699</v>
      </c>
      <c r="FS32" t="s">
        <v>1931</v>
      </c>
      <c r="FZ32" t="s">
        <v>2858</v>
      </c>
      <c r="GB32" t="s">
        <v>2997</v>
      </c>
      <c r="GK32" t="s">
        <v>3142</v>
      </c>
      <c r="GQ32" t="s">
        <v>4093</v>
      </c>
      <c r="GY32" t="s">
        <v>4241</v>
      </c>
      <c r="HA32" t="s">
        <v>1856</v>
      </c>
      <c r="IZ32" t="s">
        <v>4469</v>
      </c>
    </row>
    <row r="33" spans="1:260" ht="12.75">
      <c r="A33" t="s">
        <v>4557</v>
      </c>
      <c r="B33" t="s">
        <v>4954</v>
      </c>
      <c r="C33" t="s">
        <v>72</v>
      </c>
      <c r="H33" t="s">
        <v>130</v>
      </c>
      <c r="AA33" s="17" t="s">
        <v>253</v>
      </c>
      <c r="AD33" s="17" t="s">
        <v>236</v>
      </c>
      <c r="AE33" s="17" t="s">
        <v>302</v>
      </c>
      <c r="AF33" t="s">
        <v>278</v>
      </c>
      <c r="AG33" t="s">
        <v>283</v>
      </c>
      <c r="AH33" t="s">
        <v>282</v>
      </c>
      <c r="AI33" t="s">
        <v>465</v>
      </c>
      <c r="AK33" s="17" t="s">
        <v>247</v>
      </c>
      <c r="AL33" s="17" t="s">
        <v>302</v>
      </c>
      <c r="AM33" t="s">
        <v>403</v>
      </c>
      <c r="AN33" s="17" t="s">
        <v>302</v>
      </c>
      <c r="AQ33" t="s">
        <v>548</v>
      </c>
      <c r="AR33" s="17" t="s">
        <v>237</v>
      </c>
      <c r="AV33" s="17" t="s">
        <v>394</v>
      </c>
      <c r="AW33" t="s">
        <v>283</v>
      </c>
      <c r="AY33" s="17" t="s">
        <v>524</v>
      </c>
      <c r="BB33" s="17" t="s">
        <v>302</v>
      </c>
      <c r="BC33" t="s">
        <v>404</v>
      </c>
      <c r="BG33" s="17" t="s">
        <v>253</v>
      </c>
      <c r="BH33" s="17" t="s">
        <v>237</v>
      </c>
      <c r="BJ33" s="17" t="s">
        <v>247</v>
      </c>
      <c r="BL33" t="s">
        <v>400</v>
      </c>
      <c r="BM33" s="17" t="s">
        <v>302</v>
      </c>
      <c r="BN33" t="s">
        <v>541</v>
      </c>
      <c r="BP33" t="s">
        <v>491</v>
      </c>
      <c r="BV33" t="s">
        <v>636</v>
      </c>
      <c r="CC33" s="17" t="s">
        <v>241</v>
      </c>
      <c r="DH33" t="s">
        <v>878</v>
      </c>
      <c r="DI33" t="s">
        <v>927</v>
      </c>
      <c r="DO33" t="s">
        <v>1021</v>
      </c>
      <c r="DR33" t="s">
        <v>1082</v>
      </c>
      <c r="DT33" t="s">
        <v>1137</v>
      </c>
      <c r="DU33" t="s">
        <v>1183</v>
      </c>
      <c r="DV33" t="s">
        <v>1345</v>
      </c>
      <c r="EB33" t="s">
        <v>1490</v>
      </c>
      <c r="EC33" t="s">
        <v>1870</v>
      </c>
      <c r="EE33" t="s">
        <v>1848</v>
      </c>
      <c r="EI33" t="s">
        <v>2138</v>
      </c>
      <c r="EN33" t="s">
        <v>2223</v>
      </c>
      <c r="ES33" t="s">
        <v>2282</v>
      </c>
      <c r="EU33" t="s">
        <v>2333</v>
      </c>
      <c r="EY33" t="s">
        <v>2409</v>
      </c>
      <c r="EZ33" t="s">
        <v>2452</v>
      </c>
      <c r="FA33" t="s">
        <v>2630</v>
      </c>
      <c r="FC33" t="s">
        <v>2700</v>
      </c>
      <c r="FS33" t="s">
        <v>1932</v>
      </c>
      <c r="FZ33" t="s">
        <v>1931</v>
      </c>
      <c r="GB33" t="s">
        <v>2998</v>
      </c>
      <c r="GK33" t="s">
        <v>3143</v>
      </c>
      <c r="GQ33" t="s">
        <v>4094</v>
      </c>
      <c r="GY33" t="s">
        <v>4242</v>
      </c>
      <c r="HA33" t="s">
        <v>4320</v>
      </c>
      <c r="IZ33" t="s">
        <v>4470</v>
      </c>
    </row>
    <row r="34" spans="1:260" ht="12.75">
      <c r="A34" t="s">
        <v>4558</v>
      </c>
      <c r="B34" t="s">
        <v>4955</v>
      </c>
      <c r="C34" t="s">
        <v>73</v>
      </c>
      <c r="H34" t="s">
        <v>131</v>
      </c>
      <c r="AA34" s="17" t="s">
        <v>254</v>
      </c>
      <c r="AD34" s="17" t="s">
        <v>237</v>
      </c>
      <c r="AE34" s="17" t="s">
        <v>310</v>
      </c>
      <c r="AF34" t="s">
        <v>279</v>
      </c>
      <c r="AG34" t="s">
        <v>284</v>
      </c>
      <c r="AH34" t="s">
        <v>283</v>
      </c>
      <c r="AI34" t="s">
        <v>466</v>
      </c>
      <c r="AK34" s="17" t="s">
        <v>248</v>
      </c>
      <c r="AL34" s="17" t="s">
        <v>310</v>
      </c>
      <c r="AM34" t="s">
        <v>404</v>
      </c>
      <c r="AN34" s="17" t="s">
        <v>310</v>
      </c>
      <c r="AQ34" t="s">
        <v>549</v>
      </c>
      <c r="AR34" s="17" t="s">
        <v>238</v>
      </c>
      <c r="AV34" s="17" t="s">
        <v>397</v>
      </c>
      <c r="AW34" t="s">
        <v>284</v>
      </c>
      <c r="BB34" s="17" t="s">
        <v>310</v>
      </c>
      <c r="BC34" t="s">
        <v>405</v>
      </c>
      <c r="BG34" s="17" t="s">
        <v>254</v>
      </c>
      <c r="BH34" s="17" t="s">
        <v>238</v>
      </c>
      <c r="BJ34" s="17" t="s">
        <v>248</v>
      </c>
      <c r="BL34" t="s">
        <v>401</v>
      </c>
      <c r="BM34" s="17" t="s">
        <v>310</v>
      </c>
      <c r="BN34" t="s">
        <v>542</v>
      </c>
      <c r="BP34" s="17" t="s">
        <v>225</v>
      </c>
      <c r="BV34" t="s">
        <v>646</v>
      </c>
      <c r="CC34" s="17" t="s">
        <v>242</v>
      </c>
      <c r="DH34" t="s">
        <v>879</v>
      </c>
      <c r="DI34" t="s">
        <v>928</v>
      </c>
      <c r="DO34" t="s">
        <v>1022</v>
      </c>
      <c r="DR34" t="s">
        <v>1083</v>
      </c>
      <c r="DT34" t="s">
        <v>1138</v>
      </c>
      <c r="DU34" t="s">
        <v>1184</v>
      </c>
      <c r="DV34" t="s">
        <v>1346</v>
      </c>
      <c r="EB34" t="s">
        <v>1491</v>
      </c>
      <c r="EC34" t="s">
        <v>1871</v>
      </c>
      <c r="EE34" t="s">
        <v>1935</v>
      </c>
      <c r="EI34" t="s">
        <v>2139</v>
      </c>
      <c r="EN34" t="s">
        <v>2224</v>
      </c>
      <c r="ES34" t="s">
        <v>2283</v>
      </c>
      <c r="EU34" t="s">
        <v>2334</v>
      </c>
      <c r="EY34" t="s">
        <v>2410</v>
      </c>
      <c r="EZ34" t="s">
        <v>2453</v>
      </c>
      <c r="FA34" t="s">
        <v>2631</v>
      </c>
      <c r="FC34" t="s">
        <v>2701</v>
      </c>
      <c r="FS34" t="s">
        <v>2859</v>
      </c>
      <c r="FZ34" t="s">
        <v>1932</v>
      </c>
      <c r="GB34" t="s">
        <v>2999</v>
      </c>
      <c r="GK34" t="s">
        <v>3144</v>
      </c>
      <c r="GQ34" t="s">
        <v>4095</v>
      </c>
      <c r="GY34" t="s">
        <v>4243</v>
      </c>
      <c r="HA34" t="s">
        <v>1947</v>
      </c>
      <c r="IZ34" t="s">
        <v>4471</v>
      </c>
    </row>
    <row r="35" spans="1:260" ht="12.75">
      <c r="A35" t="s">
        <v>2965</v>
      </c>
      <c r="B35" t="s">
        <v>4956</v>
      </c>
      <c r="C35" t="s">
        <v>74</v>
      </c>
      <c r="H35" t="s">
        <v>132</v>
      </c>
      <c r="AD35" s="17" t="s">
        <v>238</v>
      </c>
      <c r="AE35" s="17" t="s">
        <v>231</v>
      </c>
      <c r="AF35" t="s">
        <v>280</v>
      </c>
      <c r="AG35" t="s">
        <v>422</v>
      </c>
      <c r="AH35" t="s">
        <v>284</v>
      </c>
      <c r="AI35" t="s">
        <v>467</v>
      </c>
      <c r="AK35" t="s">
        <v>266</v>
      </c>
      <c r="AL35" s="17" t="s">
        <v>231</v>
      </c>
      <c r="AM35" t="s">
        <v>405</v>
      </c>
      <c r="AN35" s="17" t="s">
        <v>231</v>
      </c>
      <c r="AR35" s="17" t="s">
        <v>239</v>
      </c>
      <c r="AV35" s="17" t="s">
        <v>556</v>
      </c>
      <c r="BB35" s="17" t="s">
        <v>231</v>
      </c>
      <c r="BC35" t="s">
        <v>406</v>
      </c>
      <c r="BG35" t="s">
        <v>266</v>
      </c>
      <c r="BH35" s="17" t="s">
        <v>239</v>
      </c>
      <c r="BL35" t="s">
        <v>402</v>
      </c>
      <c r="BM35" s="17" t="s">
        <v>231</v>
      </c>
      <c r="BN35" t="s">
        <v>543</v>
      </c>
      <c r="BP35" t="s">
        <v>440</v>
      </c>
      <c r="BV35" t="s">
        <v>622</v>
      </c>
      <c r="CC35" s="17" t="s">
        <v>243</v>
      </c>
      <c r="DH35" t="s">
        <v>880</v>
      </c>
      <c r="DI35" t="s">
        <v>929</v>
      </c>
      <c r="DO35" t="s">
        <v>1023</v>
      </c>
      <c r="DR35" t="s">
        <v>1084</v>
      </c>
      <c r="DT35" t="s">
        <v>1139</v>
      </c>
      <c r="DU35" t="s">
        <v>1185</v>
      </c>
      <c r="DV35" t="s">
        <v>1347</v>
      </c>
      <c r="EB35" t="s">
        <v>1492</v>
      </c>
      <c r="EC35" t="s">
        <v>1872</v>
      </c>
      <c r="EE35" t="s">
        <v>1936</v>
      </c>
      <c r="EI35" t="s">
        <v>2140</v>
      </c>
      <c r="EN35" t="s">
        <v>2225</v>
      </c>
      <c r="ES35" t="s">
        <v>2284</v>
      </c>
      <c r="EU35" t="s">
        <v>2335</v>
      </c>
      <c r="EY35" t="s">
        <v>2411</v>
      </c>
      <c r="EZ35" t="s">
        <v>2454</v>
      </c>
      <c r="FA35" t="s">
        <v>2632</v>
      </c>
      <c r="FC35" t="s">
        <v>2702</v>
      </c>
      <c r="FS35" t="s">
        <v>1847</v>
      </c>
      <c r="FZ35" t="s">
        <v>2859</v>
      </c>
      <c r="GB35" t="s">
        <v>3000</v>
      </c>
      <c r="GK35" t="s">
        <v>3145</v>
      </c>
      <c r="GQ35" t="s">
        <v>4096</v>
      </c>
      <c r="GY35" t="s">
        <v>4244</v>
      </c>
      <c r="HA35" t="s">
        <v>4321</v>
      </c>
      <c r="IZ35" t="s">
        <v>4472</v>
      </c>
    </row>
    <row r="36" spans="1:260" ht="12.75">
      <c r="A36" t="s">
        <v>4559</v>
      </c>
      <c r="B36" t="s">
        <v>4559</v>
      </c>
      <c r="C36" t="s">
        <v>75</v>
      </c>
      <c r="H36" t="s">
        <v>133</v>
      </c>
      <c r="AD36" s="17" t="s">
        <v>239</v>
      </c>
      <c r="AE36" s="17" t="s">
        <v>311</v>
      </c>
      <c r="AF36" t="s">
        <v>281</v>
      </c>
      <c r="AG36" t="s">
        <v>423</v>
      </c>
      <c r="AH36" t="s">
        <v>399</v>
      </c>
      <c r="AI36" t="s">
        <v>468</v>
      </c>
      <c r="AK36" t="s">
        <v>267</v>
      </c>
      <c r="AL36" s="17" t="s">
        <v>311</v>
      </c>
      <c r="AM36" t="s">
        <v>406</v>
      </c>
      <c r="AN36" s="17" t="s">
        <v>311</v>
      </c>
      <c r="AR36" s="17" t="s">
        <v>240</v>
      </c>
      <c r="AV36" s="17" t="s">
        <v>557</v>
      </c>
      <c r="BB36" s="17" t="s">
        <v>311</v>
      </c>
      <c r="BG36" t="s">
        <v>267</v>
      </c>
      <c r="BH36" s="17" t="s">
        <v>240</v>
      </c>
      <c r="BL36" t="s">
        <v>403</v>
      </c>
      <c r="BM36" s="17" t="s">
        <v>311</v>
      </c>
      <c r="BN36" t="s">
        <v>544</v>
      </c>
      <c r="BP36" t="s">
        <v>594</v>
      </c>
      <c r="BV36" t="s">
        <v>623</v>
      </c>
      <c r="CC36" s="17" t="s">
        <v>244</v>
      </c>
      <c r="DH36" t="s">
        <v>881</v>
      </c>
      <c r="DI36" t="s">
        <v>930</v>
      </c>
      <c r="DO36" t="s">
        <v>1024</v>
      </c>
      <c r="DR36" t="s">
        <v>1085</v>
      </c>
      <c r="DT36" t="s">
        <v>1140</v>
      </c>
      <c r="DU36" t="s">
        <v>1186</v>
      </c>
      <c r="DV36" t="s">
        <v>1348</v>
      </c>
      <c r="EB36" t="s">
        <v>1493</v>
      </c>
      <c r="EC36" t="s">
        <v>1873</v>
      </c>
      <c r="EE36" t="s">
        <v>1937</v>
      </c>
      <c r="EI36" t="s">
        <v>2141</v>
      </c>
      <c r="EN36" t="s">
        <v>2226</v>
      </c>
      <c r="ES36" t="s">
        <v>2285</v>
      </c>
      <c r="EU36" t="s">
        <v>2336</v>
      </c>
      <c r="EY36" t="s">
        <v>2412</v>
      </c>
      <c r="EZ36" t="s">
        <v>2455</v>
      </c>
      <c r="FA36" t="s">
        <v>2633</v>
      </c>
      <c r="FC36" t="s">
        <v>2703</v>
      </c>
      <c r="FS36" t="s">
        <v>2860</v>
      </c>
      <c r="FZ36" t="s">
        <v>1847</v>
      </c>
      <c r="GB36" t="s">
        <v>3001</v>
      </c>
      <c r="GK36" t="s">
        <v>3146</v>
      </c>
      <c r="GQ36" t="s">
        <v>4097</v>
      </c>
      <c r="GY36" t="s">
        <v>4245</v>
      </c>
      <c r="HA36" t="s">
        <v>1948</v>
      </c>
      <c r="IZ36" t="s">
        <v>4473</v>
      </c>
    </row>
    <row r="37" spans="1:209" ht="12.75">
      <c r="A37" t="s">
        <v>4484</v>
      </c>
      <c r="B37" t="s">
        <v>4957</v>
      </c>
      <c r="C37" t="s">
        <v>76</v>
      </c>
      <c r="H37" t="s">
        <v>134</v>
      </c>
      <c r="AD37" s="17" t="s">
        <v>240</v>
      </c>
      <c r="AE37" s="17" t="s">
        <v>232</v>
      </c>
      <c r="AF37" t="s">
        <v>282</v>
      </c>
      <c r="AG37" t="s">
        <v>424</v>
      </c>
      <c r="AH37" t="s">
        <v>400</v>
      </c>
      <c r="AI37" t="s">
        <v>469</v>
      </c>
      <c r="AK37" t="s">
        <v>268</v>
      </c>
      <c r="AL37" s="17" t="s">
        <v>232</v>
      </c>
      <c r="AN37" s="17" t="s">
        <v>232</v>
      </c>
      <c r="AR37" s="17" t="s">
        <v>241</v>
      </c>
      <c r="AV37" s="17" t="s">
        <v>516</v>
      </c>
      <c r="BB37" s="17" t="s">
        <v>232</v>
      </c>
      <c r="BG37" t="s">
        <v>268</v>
      </c>
      <c r="BH37" s="17" t="s">
        <v>241</v>
      </c>
      <c r="BL37" t="s">
        <v>404</v>
      </c>
      <c r="BM37" s="17" t="s">
        <v>232</v>
      </c>
      <c r="BN37" t="s">
        <v>545</v>
      </c>
      <c r="BP37" t="s">
        <v>535</v>
      </c>
      <c r="BV37" t="s">
        <v>624</v>
      </c>
      <c r="CC37" s="17" t="s">
        <v>245</v>
      </c>
      <c r="DH37" t="s">
        <v>882</v>
      </c>
      <c r="DI37" t="s">
        <v>931</v>
      </c>
      <c r="DO37" t="s">
        <v>1025</v>
      </c>
      <c r="DR37" t="s">
        <v>1086</v>
      </c>
      <c r="DT37" t="s">
        <v>1141</v>
      </c>
      <c r="DU37" t="s">
        <v>1187</v>
      </c>
      <c r="DV37" t="s">
        <v>1349</v>
      </c>
      <c r="EB37" t="s">
        <v>1494</v>
      </c>
      <c r="EC37" t="s">
        <v>1874</v>
      </c>
      <c r="EE37" t="s">
        <v>1849</v>
      </c>
      <c r="EI37" t="s">
        <v>2142</v>
      </c>
      <c r="EN37" t="s">
        <v>2227</v>
      </c>
      <c r="ES37" t="s">
        <v>2286</v>
      </c>
      <c r="EU37" t="s">
        <v>2337</v>
      </c>
      <c r="EY37" t="s">
        <v>2413</v>
      </c>
      <c r="EZ37" t="s">
        <v>2456</v>
      </c>
      <c r="FA37" t="s">
        <v>2634</v>
      </c>
      <c r="FC37" t="s">
        <v>2704</v>
      </c>
      <c r="FS37" t="s">
        <v>1933</v>
      </c>
      <c r="FZ37" t="s">
        <v>2860</v>
      </c>
      <c r="GB37" t="s">
        <v>3002</v>
      </c>
      <c r="GK37" t="s">
        <v>3147</v>
      </c>
      <c r="GQ37" t="s">
        <v>4098</v>
      </c>
      <c r="GY37" t="s">
        <v>4246</v>
      </c>
      <c r="HA37" t="s">
        <v>1858</v>
      </c>
    </row>
    <row r="38" spans="1:209" ht="12.75">
      <c r="A38" t="s">
        <v>4560</v>
      </c>
      <c r="B38" t="s">
        <v>4958</v>
      </c>
      <c r="C38" t="s">
        <v>77</v>
      </c>
      <c r="H38" t="s">
        <v>135</v>
      </c>
      <c r="AD38" s="17" t="s">
        <v>241</v>
      </c>
      <c r="AE38" s="17" t="s">
        <v>312</v>
      </c>
      <c r="AF38" t="s">
        <v>283</v>
      </c>
      <c r="AG38" t="s">
        <v>425</v>
      </c>
      <c r="AH38" t="s">
        <v>401</v>
      </c>
      <c r="AI38" t="s">
        <v>470</v>
      </c>
      <c r="AK38" t="s">
        <v>269</v>
      </c>
      <c r="AL38" s="17" t="s">
        <v>312</v>
      </c>
      <c r="AN38" s="17" t="s">
        <v>312</v>
      </c>
      <c r="AR38" s="17" t="s">
        <v>242</v>
      </c>
      <c r="AV38" s="17" t="s">
        <v>517</v>
      </c>
      <c r="BB38" s="17" t="s">
        <v>312</v>
      </c>
      <c r="BG38" t="s">
        <v>269</v>
      </c>
      <c r="BH38" s="17" t="s">
        <v>242</v>
      </c>
      <c r="BL38" t="s">
        <v>405</v>
      </c>
      <c r="BM38" s="17" t="s">
        <v>312</v>
      </c>
      <c r="BN38" t="s">
        <v>546</v>
      </c>
      <c r="BP38" t="s">
        <v>415</v>
      </c>
      <c r="BV38" t="s">
        <v>495</v>
      </c>
      <c r="CC38" s="17" t="s">
        <v>246</v>
      </c>
      <c r="DH38" t="s">
        <v>883</v>
      </c>
      <c r="DI38" t="s">
        <v>932</v>
      </c>
      <c r="DO38" t="s">
        <v>1026</v>
      </c>
      <c r="DR38" t="s">
        <v>1087</v>
      </c>
      <c r="DT38" t="s">
        <v>1142</v>
      </c>
      <c r="DU38" t="s">
        <v>1188</v>
      </c>
      <c r="DV38" t="s">
        <v>1350</v>
      </c>
      <c r="EB38" t="s">
        <v>1495</v>
      </c>
      <c r="EC38" t="s">
        <v>1875</v>
      </c>
      <c r="EE38" t="s">
        <v>1850</v>
      </c>
      <c r="EI38" t="s">
        <v>2143</v>
      </c>
      <c r="ES38" t="s">
        <v>2287</v>
      </c>
      <c r="EU38" t="s">
        <v>2338</v>
      </c>
      <c r="EY38" t="s">
        <v>2414</v>
      </c>
      <c r="EZ38" t="s">
        <v>2457</v>
      </c>
      <c r="FA38" t="s">
        <v>2635</v>
      </c>
      <c r="FC38" t="s">
        <v>2705</v>
      </c>
      <c r="FS38" t="s">
        <v>2861</v>
      </c>
      <c r="FZ38" t="s">
        <v>1933</v>
      </c>
      <c r="GB38" t="s">
        <v>3003</v>
      </c>
      <c r="GK38" t="s">
        <v>3148</v>
      </c>
      <c r="GQ38" t="s">
        <v>4099</v>
      </c>
      <c r="GY38" t="s">
        <v>4247</v>
      </c>
      <c r="HA38" t="s">
        <v>1949</v>
      </c>
    </row>
    <row r="39" spans="1:209" ht="12.75">
      <c r="A39" t="s">
        <v>4561</v>
      </c>
      <c r="B39" t="s">
        <v>4959</v>
      </c>
      <c r="C39" t="s">
        <v>78</v>
      </c>
      <c r="H39" t="s">
        <v>136</v>
      </c>
      <c r="AD39" s="17" t="s">
        <v>242</v>
      </c>
      <c r="AE39" s="17" t="s">
        <v>233</v>
      </c>
      <c r="AF39" t="s">
        <v>284</v>
      </c>
      <c r="AG39" t="s">
        <v>426</v>
      </c>
      <c r="AH39" t="s">
        <v>402</v>
      </c>
      <c r="AI39" t="s">
        <v>471</v>
      </c>
      <c r="AK39" t="s">
        <v>270</v>
      </c>
      <c r="AL39" s="17" t="s">
        <v>233</v>
      </c>
      <c r="AN39" s="17" t="s">
        <v>233</v>
      </c>
      <c r="AR39" s="17" t="s">
        <v>243</v>
      </c>
      <c r="AV39" s="17" t="s">
        <v>558</v>
      </c>
      <c r="BB39" s="17" t="s">
        <v>233</v>
      </c>
      <c r="BG39" t="s">
        <v>270</v>
      </c>
      <c r="BH39" s="17" t="s">
        <v>243</v>
      </c>
      <c r="BL39" t="s">
        <v>406</v>
      </c>
      <c r="BM39" s="17" t="s">
        <v>233</v>
      </c>
      <c r="BN39" t="s">
        <v>547</v>
      </c>
      <c r="BP39" t="s">
        <v>427</v>
      </c>
      <c r="BV39" t="s">
        <v>494</v>
      </c>
      <c r="CC39" s="17" t="s">
        <v>328</v>
      </c>
      <c r="DH39" t="s">
        <v>884</v>
      </c>
      <c r="DI39" t="s">
        <v>933</v>
      </c>
      <c r="DO39" t="s">
        <v>1027</v>
      </c>
      <c r="DR39" t="s">
        <v>1088</v>
      </c>
      <c r="DT39" t="s">
        <v>1143</v>
      </c>
      <c r="DU39" t="s">
        <v>1189</v>
      </c>
      <c r="DV39" t="s">
        <v>1351</v>
      </c>
      <c r="EB39" t="s">
        <v>1496</v>
      </c>
      <c r="EC39" t="s">
        <v>1876</v>
      </c>
      <c r="EE39" t="s">
        <v>1938</v>
      </c>
      <c r="EI39" t="s">
        <v>2144</v>
      </c>
      <c r="ES39" t="s">
        <v>2288</v>
      </c>
      <c r="EU39" t="s">
        <v>2339</v>
      </c>
      <c r="EY39" t="s">
        <v>2415</v>
      </c>
      <c r="EZ39" t="s">
        <v>2458</v>
      </c>
      <c r="FA39" t="s">
        <v>2636</v>
      </c>
      <c r="FC39" t="s">
        <v>2706</v>
      </c>
      <c r="FS39" t="s">
        <v>1848</v>
      </c>
      <c r="FZ39" t="s">
        <v>2861</v>
      </c>
      <c r="GB39" t="s">
        <v>3004</v>
      </c>
      <c r="GK39" t="s">
        <v>3149</v>
      </c>
      <c r="GQ39" t="s">
        <v>4100</v>
      </c>
      <c r="GY39" t="s">
        <v>4248</v>
      </c>
      <c r="HA39" t="s">
        <v>1950</v>
      </c>
    </row>
    <row r="40" spans="1:209" ht="12.75">
      <c r="A40" t="s">
        <v>4562</v>
      </c>
      <c r="B40" t="s">
        <v>4562</v>
      </c>
      <c r="C40" t="s">
        <v>79</v>
      </c>
      <c r="H40" t="s">
        <v>137</v>
      </c>
      <c r="AD40" s="17" t="s">
        <v>243</v>
      </c>
      <c r="AE40" s="17" t="s">
        <v>313</v>
      </c>
      <c r="AF40" t="s">
        <v>399</v>
      </c>
      <c r="AG40" t="s">
        <v>427</v>
      </c>
      <c r="AH40" t="s">
        <v>403</v>
      </c>
      <c r="AI40" t="s">
        <v>472</v>
      </c>
      <c r="AK40" t="s">
        <v>271</v>
      </c>
      <c r="AL40" s="17" t="s">
        <v>313</v>
      </c>
      <c r="AN40" s="17" t="s">
        <v>313</v>
      </c>
      <c r="AR40" s="17" t="s">
        <v>244</v>
      </c>
      <c r="AV40" s="17" t="s">
        <v>559</v>
      </c>
      <c r="BB40" s="17" t="s">
        <v>313</v>
      </c>
      <c r="BG40" t="s">
        <v>271</v>
      </c>
      <c r="BH40" s="17" t="s">
        <v>244</v>
      </c>
      <c r="BM40" s="17" t="s">
        <v>313</v>
      </c>
      <c r="BN40" t="s">
        <v>548</v>
      </c>
      <c r="BP40" t="s">
        <v>278</v>
      </c>
      <c r="BV40" t="s">
        <v>637</v>
      </c>
      <c r="CC40" s="17" t="s">
        <v>251</v>
      </c>
      <c r="DH40" t="s">
        <v>885</v>
      </c>
      <c r="DI40" t="s">
        <v>934</v>
      </c>
      <c r="DO40" t="s">
        <v>1028</v>
      </c>
      <c r="DR40" t="s">
        <v>1089</v>
      </c>
      <c r="DT40" t="s">
        <v>1144</v>
      </c>
      <c r="DU40" t="s">
        <v>1190</v>
      </c>
      <c r="DV40" t="s">
        <v>1352</v>
      </c>
      <c r="EB40" t="s">
        <v>1497</v>
      </c>
      <c r="EC40" t="s">
        <v>1877</v>
      </c>
      <c r="EE40" t="s">
        <v>1939</v>
      </c>
      <c r="EI40" t="s">
        <v>2145</v>
      </c>
      <c r="ES40" t="s">
        <v>2289</v>
      </c>
      <c r="EU40" t="s">
        <v>2340</v>
      </c>
      <c r="EY40" t="s">
        <v>2416</v>
      </c>
      <c r="EZ40" t="s">
        <v>2459</v>
      </c>
      <c r="FA40" t="s">
        <v>2637</v>
      </c>
      <c r="FC40" t="s">
        <v>2707</v>
      </c>
      <c r="FS40" t="s">
        <v>1935</v>
      </c>
      <c r="FZ40" t="s">
        <v>1848</v>
      </c>
      <c r="GB40" t="s">
        <v>3005</v>
      </c>
      <c r="GK40" t="s">
        <v>3150</v>
      </c>
      <c r="GQ40" t="s">
        <v>4101</v>
      </c>
      <c r="GY40" t="s">
        <v>4249</v>
      </c>
      <c r="HA40" t="s">
        <v>1951</v>
      </c>
    </row>
    <row r="41" spans="1:209" ht="12.75">
      <c r="A41" t="s">
        <v>4516</v>
      </c>
      <c r="B41" t="s">
        <v>4960</v>
      </c>
      <c r="C41" t="s">
        <v>80</v>
      </c>
      <c r="H41" t="s">
        <v>138</v>
      </c>
      <c r="AD41" s="17" t="s">
        <v>244</v>
      </c>
      <c r="AE41" s="17" t="s">
        <v>234</v>
      </c>
      <c r="AF41" t="s">
        <v>400</v>
      </c>
      <c r="AG41" t="s">
        <v>428</v>
      </c>
      <c r="AH41" t="s">
        <v>404</v>
      </c>
      <c r="AI41" t="s">
        <v>473</v>
      </c>
      <c r="AK41" t="s">
        <v>272</v>
      </c>
      <c r="AL41" s="17" t="s">
        <v>234</v>
      </c>
      <c r="AN41" s="17" t="s">
        <v>234</v>
      </c>
      <c r="AR41" s="17" t="s">
        <v>245</v>
      </c>
      <c r="AV41" s="17" t="s">
        <v>519</v>
      </c>
      <c r="BB41" s="17" t="s">
        <v>234</v>
      </c>
      <c r="BG41" t="s">
        <v>272</v>
      </c>
      <c r="BH41" s="17" t="s">
        <v>245</v>
      </c>
      <c r="BM41" s="17" t="s">
        <v>234</v>
      </c>
      <c r="BN41" t="s">
        <v>549</v>
      </c>
      <c r="BP41" t="s">
        <v>268</v>
      </c>
      <c r="BV41" t="s">
        <v>496</v>
      </c>
      <c r="CC41" s="17" t="s">
        <v>333</v>
      </c>
      <c r="DH41" t="s">
        <v>886</v>
      </c>
      <c r="DI41" t="s">
        <v>935</v>
      </c>
      <c r="DO41" t="s">
        <v>1029</v>
      </c>
      <c r="DR41" t="s">
        <v>1090</v>
      </c>
      <c r="DT41" t="s">
        <v>1145</v>
      </c>
      <c r="DU41" t="s">
        <v>1191</v>
      </c>
      <c r="DV41" t="s">
        <v>1353</v>
      </c>
      <c r="EB41" t="s">
        <v>1498</v>
      </c>
      <c r="EC41" t="s">
        <v>1878</v>
      </c>
      <c r="EE41" t="s">
        <v>1940</v>
      </c>
      <c r="ES41" t="s">
        <v>2290</v>
      </c>
      <c r="EU41" t="s">
        <v>2341</v>
      </c>
      <c r="EY41" t="s">
        <v>2417</v>
      </c>
      <c r="EZ41" t="s">
        <v>2460</v>
      </c>
      <c r="FA41" t="s">
        <v>2638</v>
      </c>
      <c r="FC41" t="s">
        <v>2708</v>
      </c>
      <c r="FS41" t="s">
        <v>1936</v>
      </c>
      <c r="FZ41" t="s">
        <v>1935</v>
      </c>
      <c r="GB41" t="s">
        <v>3006</v>
      </c>
      <c r="GK41" t="s">
        <v>3151</v>
      </c>
      <c r="GQ41" t="s">
        <v>4102</v>
      </c>
      <c r="GY41" t="s">
        <v>4250</v>
      </c>
      <c r="HA41" t="s">
        <v>1954</v>
      </c>
    </row>
    <row r="42" spans="1:209" ht="12.75">
      <c r="A42" t="s">
        <v>4563</v>
      </c>
      <c r="B42" t="s">
        <v>4563</v>
      </c>
      <c r="C42" t="s">
        <v>81</v>
      </c>
      <c r="H42" t="s">
        <v>139</v>
      </c>
      <c r="AD42" s="17" t="s">
        <v>245</v>
      </c>
      <c r="AE42" s="17" t="s">
        <v>314</v>
      </c>
      <c r="AF42" t="s">
        <v>401</v>
      </c>
      <c r="AG42" t="s">
        <v>429</v>
      </c>
      <c r="AH42" t="s">
        <v>405</v>
      </c>
      <c r="AI42" t="s">
        <v>474</v>
      </c>
      <c r="AK42" t="s">
        <v>273</v>
      </c>
      <c r="AL42" s="17" t="s">
        <v>314</v>
      </c>
      <c r="AN42" s="17" t="s">
        <v>314</v>
      </c>
      <c r="AR42" s="17" t="s">
        <v>246</v>
      </c>
      <c r="AV42" s="17" t="s">
        <v>560</v>
      </c>
      <c r="BB42" s="17" t="s">
        <v>314</v>
      </c>
      <c r="BG42" t="s">
        <v>273</v>
      </c>
      <c r="BH42" s="17" t="s">
        <v>246</v>
      </c>
      <c r="BM42" s="17" t="s">
        <v>314</v>
      </c>
      <c r="BP42" t="s">
        <v>503</v>
      </c>
      <c r="CC42" s="17" t="s">
        <v>337</v>
      </c>
      <c r="DH42" t="s">
        <v>887</v>
      </c>
      <c r="DI42" t="s">
        <v>936</v>
      </c>
      <c r="DO42" t="s">
        <v>1030</v>
      </c>
      <c r="DR42" t="s">
        <v>1091</v>
      </c>
      <c r="DT42" t="s">
        <v>1146</v>
      </c>
      <c r="DU42" t="s">
        <v>1192</v>
      </c>
      <c r="DV42" t="s">
        <v>1354</v>
      </c>
      <c r="EB42" t="s">
        <v>1499</v>
      </c>
      <c r="EC42" t="s">
        <v>1879</v>
      </c>
      <c r="EE42" t="s">
        <v>1941</v>
      </c>
      <c r="ES42" t="s">
        <v>2291</v>
      </c>
      <c r="EU42" t="s">
        <v>2342</v>
      </c>
      <c r="EY42" t="s">
        <v>2418</v>
      </c>
      <c r="EZ42" t="s">
        <v>2461</v>
      </c>
      <c r="FA42" t="s">
        <v>2639</v>
      </c>
      <c r="FC42" t="s">
        <v>2709</v>
      </c>
      <c r="FS42" t="s">
        <v>1937</v>
      </c>
      <c r="FZ42" t="s">
        <v>1936</v>
      </c>
      <c r="GB42" t="s">
        <v>3007</v>
      </c>
      <c r="GK42" t="s">
        <v>3152</v>
      </c>
      <c r="GQ42" t="s">
        <v>4103</v>
      </c>
      <c r="GY42" t="s">
        <v>4251</v>
      </c>
      <c r="HA42" t="s">
        <v>1955</v>
      </c>
    </row>
    <row r="43" spans="1:209" ht="12.75">
      <c r="A43" t="s">
        <v>4564</v>
      </c>
      <c r="B43" t="s">
        <v>4961</v>
      </c>
      <c r="C43" t="s">
        <v>82</v>
      </c>
      <c r="H43" t="s">
        <v>140</v>
      </c>
      <c r="AD43" s="17" t="s">
        <v>246</v>
      </c>
      <c r="AE43" s="17" t="s">
        <v>235</v>
      </c>
      <c r="AF43" t="s">
        <v>402</v>
      </c>
      <c r="AG43" t="s">
        <v>430</v>
      </c>
      <c r="AH43" t="s">
        <v>406</v>
      </c>
      <c r="AI43" t="s">
        <v>475</v>
      </c>
      <c r="AK43" t="s">
        <v>274</v>
      </c>
      <c r="AL43" s="17" t="s">
        <v>235</v>
      </c>
      <c r="AN43" s="17" t="s">
        <v>235</v>
      </c>
      <c r="AR43" s="17" t="s">
        <v>247</v>
      </c>
      <c r="AV43" s="17" t="s">
        <v>521</v>
      </c>
      <c r="BB43" s="17" t="s">
        <v>235</v>
      </c>
      <c r="BG43" t="s">
        <v>274</v>
      </c>
      <c r="BH43" s="17" t="s">
        <v>247</v>
      </c>
      <c r="BM43" s="17" t="s">
        <v>235</v>
      </c>
      <c r="BP43" t="s">
        <v>578</v>
      </c>
      <c r="CC43" s="17" t="s">
        <v>342</v>
      </c>
      <c r="DH43" t="s">
        <v>888</v>
      </c>
      <c r="DI43" t="s">
        <v>937</v>
      </c>
      <c r="DO43" t="s">
        <v>1031</v>
      </c>
      <c r="DR43" t="s">
        <v>1092</v>
      </c>
      <c r="DT43" t="s">
        <v>1147</v>
      </c>
      <c r="DU43" t="s">
        <v>1193</v>
      </c>
      <c r="DV43" t="s">
        <v>1355</v>
      </c>
      <c r="EB43" t="s">
        <v>1500</v>
      </c>
      <c r="EC43" t="s">
        <v>1880</v>
      </c>
      <c r="EE43" t="s">
        <v>1851</v>
      </c>
      <c r="ES43" t="s">
        <v>2292</v>
      </c>
      <c r="EU43" t="s">
        <v>2343</v>
      </c>
      <c r="EY43" t="s">
        <v>2419</v>
      </c>
      <c r="EZ43" t="s">
        <v>2462</v>
      </c>
      <c r="FA43" t="s">
        <v>2640</v>
      </c>
      <c r="FC43" t="s">
        <v>2710</v>
      </c>
      <c r="FS43" t="s">
        <v>1849</v>
      </c>
      <c r="FZ43" t="s">
        <v>1937</v>
      </c>
      <c r="GB43" t="s">
        <v>3008</v>
      </c>
      <c r="GK43" t="s">
        <v>3153</v>
      </c>
      <c r="GQ43" t="s">
        <v>4104</v>
      </c>
      <c r="GY43" t="s">
        <v>4252</v>
      </c>
      <c r="HA43" t="s">
        <v>1956</v>
      </c>
    </row>
    <row r="44" spans="1:209" ht="12.75">
      <c r="A44" t="s">
        <v>4565</v>
      </c>
      <c r="B44" t="s">
        <v>4962</v>
      </c>
      <c r="H44" t="s">
        <v>141</v>
      </c>
      <c r="AD44" s="17" t="s">
        <v>247</v>
      </c>
      <c r="AE44" s="17" t="s">
        <v>315</v>
      </c>
      <c r="AF44" t="s">
        <v>403</v>
      </c>
      <c r="AG44" t="s">
        <v>431</v>
      </c>
      <c r="AI44" t="s">
        <v>476</v>
      </c>
      <c r="AK44" t="s">
        <v>275</v>
      </c>
      <c r="AL44" s="17" t="s">
        <v>315</v>
      </c>
      <c r="AN44" s="17" t="s">
        <v>315</v>
      </c>
      <c r="AR44" s="17" t="s">
        <v>248</v>
      </c>
      <c r="AV44" s="17" t="s">
        <v>561</v>
      </c>
      <c r="BB44" s="17" t="s">
        <v>315</v>
      </c>
      <c r="BG44" t="s">
        <v>275</v>
      </c>
      <c r="BH44" s="17" t="s">
        <v>248</v>
      </c>
      <c r="BM44" s="17" t="s">
        <v>315</v>
      </c>
      <c r="BP44" t="s">
        <v>490</v>
      </c>
      <c r="CC44" s="17" t="s">
        <v>347</v>
      </c>
      <c r="DH44" t="s">
        <v>889</v>
      </c>
      <c r="DI44" t="s">
        <v>938</v>
      </c>
      <c r="DO44" t="s">
        <v>1032</v>
      </c>
      <c r="DR44" t="s">
        <v>1093</v>
      </c>
      <c r="DT44" t="s">
        <v>1148</v>
      </c>
      <c r="DU44" t="s">
        <v>1194</v>
      </c>
      <c r="DV44" t="s">
        <v>1356</v>
      </c>
      <c r="EB44" t="s">
        <v>1501</v>
      </c>
      <c r="EC44" t="s">
        <v>1881</v>
      </c>
      <c r="EE44" t="s">
        <v>1852</v>
      </c>
      <c r="ES44" t="s">
        <v>2293</v>
      </c>
      <c r="EU44" t="s">
        <v>2344</v>
      </c>
      <c r="EY44" t="s">
        <v>2420</v>
      </c>
      <c r="EZ44" t="s">
        <v>2463</v>
      </c>
      <c r="FA44" t="s">
        <v>2641</v>
      </c>
      <c r="FC44" t="s">
        <v>2711</v>
      </c>
      <c r="FS44" t="s">
        <v>1850</v>
      </c>
      <c r="FZ44" t="s">
        <v>1849</v>
      </c>
      <c r="GB44" t="s">
        <v>3009</v>
      </c>
      <c r="GK44" t="s">
        <v>3154</v>
      </c>
      <c r="GQ44" t="s">
        <v>4105</v>
      </c>
      <c r="GY44" t="s">
        <v>4253</v>
      </c>
      <c r="HA44" t="s">
        <v>1957</v>
      </c>
    </row>
    <row r="45" spans="1:209" ht="12.75">
      <c r="A45" t="s">
        <v>4566</v>
      </c>
      <c r="B45" t="s">
        <v>4963</v>
      </c>
      <c r="H45" t="s">
        <v>142</v>
      </c>
      <c r="AD45" s="17" t="s">
        <v>248</v>
      </c>
      <c r="AE45" s="17" t="s">
        <v>236</v>
      </c>
      <c r="AF45" t="s">
        <v>404</v>
      </c>
      <c r="AG45" t="s">
        <v>432</v>
      </c>
      <c r="AI45" t="s">
        <v>477</v>
      </c>
      <c r="AK45" t="s">
        <v>276</v>
      </c>
      <c r="AL45" s="17" t="s">
        <v>236</v>
      </c>
      <c r="AN45" s="17" t="s">
        <v>236</v>
      </c>
      <c r="AR45" s="17" t="s">
        <v>249</v>
      </c>
      <c r="AV45" s="17" t="s">
        <v>562</v>
      </c>
      <c r="BB45" s="17" t="s">
        <v>236</v>
      </c>
      <c r="BG45" t="s">
        <v>276</v>
      </c>
      <c r="BH45" s="17" t="s">
        <v>249</v>
      </c>
      <c r="BM45" s="17" t="s">
        <v>236</v>
      </c>
      <c r="BP45" s="17" t="s">
        <v>289</v>
      </c>
      <c r="CC45" s="17" t="s">
        <v>352</v>
      </c>
      <c r="DH45" t="s">
        <v>890</v>
      </c>
      <c r="DI45" t="s">
        <v>939</v>
      </c>
      <c r="DO45" t="s">
        <v>1033</v>
      </c>
      <c r="DR45" t="s">
        <v>1094</v>
      </c>
      <c r="DT45" t="s">
        <v>1149</v>
      </c>
      <c r="DU45" t="s">
        <v>1195</v>
      </c>
      <c r="DV45" t="s">
        <v>1357</v>
      </c>
      <c r="EB45" t="s">
        <v>1502</v>
      </c>
      <c r="EC45" t="s">
        <v>1882</v>
      </c>
      <c r="EE45" t="s">
        <v>1942</v>
      </c>
      <c r="ES45" t="s">
        <v>2294</v>
      </c>
      <c r="EU45" t="s">
        <v>2345</v>
      </c>
      <c r="EY45" t="s">
        <v>2421</v>
      </c>
      <c r="EZ45" t="s">
        <v>2464</v>
      </c>
      <c r="FA45" t="s">
        <v>2642</v>
      </c>
      <c r="FC45" t="s">
        <v>2712</v>
      </c>
      <c r="FS45" t="s">
        <v>2862</v>
      </c>
      <c r="FZ45" t="s">
        <v>1850</v>
      </c>
      <c r="GB45" t="s">
        <v>3010</v>
      </c>
      <c r="GK45" t="s">
        <v>3155</v>
      </c>
      <c r="GQ45" t="s">
        <v>4106</v>
      </c>
      <c r="GY45" t="s">
        <v>4254</v>
      </c>
      <c r="HA45" t="s">
        <v>1958</v>
      </c>
    </row>
    <row r="46" spans="1:209" ht="12.75">
      <c r="A46" t="s">
        <v>200</v>
      </c>
      <c r="B46" t="s">
        <v>200</v>
      </c>
      <c r="H46" t="s">
        <v>143</v>
      </c>
      <c r="AD46" s="17" t="s">
        <v>249</v>
      </c>
      <c r="AE46" s="17" t="s">
        <v>316</v>
      </c>
      <c r="AF46" t="s">
        <v>405</v>
      </c>
      <c r="AG46" t="s">
        <v>433</v>
      </c>
      <c r="AI46" t="s">
        <v>478</v>
      </c>
      <c r="AK46" t="s">
        <v>277</v>
      </c>
      <c r="AL46" s="17" t="s">
        <v>316</v>
      </c>
      <c r="AN46" s="17" t="s">
        <v>316</v>
      </c>
      <c r="AR46" s="17" t="s">
        <v>250</v>
      </c>
      <c r="AV46" s="17" t="s">
        <v>563</v>
      </c>
      <c r="BB46" s="17" t="s">
        <v>316</v>
      </c>
      <c r="BG46" t="s">
        <v>277</v>
      </c>
      <c r="BH46" s="17" t="s">
        <v>250</v>
      </c>
      <c r="BM46" s="17" t="s">
        <v>316</v>
      </c>
      <c r="BP46" t="s">
        <v>441</v>
      </c>
      <c r="CC46" s="17" t="s">
        <v>357</v>
      </c>
      <c r="DH46" t="s">
        <v>891</v>
      </c>
      <c r="DI46" t="s">
        <v>940</v>
      </c>
      <c r="DO46" t="s">
        <v>1034</v>
      </c>
      <c r="DR46" t="s">
        <v>1095</v>
      </c>
      <c r="DT46" t="s">
        <v>1150</v>
      </c>
      <c r="DU46" t="s">
        <v>1196</v>
      </c>
      <c r="DV46" t="s">
        <v>1358</v>
      </c>
      <c r="EB46" t="s">
        <v>1503</v>
      </c>
      <c r="EC46" t="s">
        <v>1883</v>
      </c>
      <c r="EE46" t="s">
        <v>1853</v>
      </c>
      <c r="ES46" t="s">
        <v>2295</v>
      </c>
      <c r="EU46" t="s">
        <v>2346</v>
      </c>
      <c r="EZ46" t="s">
        <v>2465</v>
      </c>
      <c r="FA46" t="s">
        <v>2643</v>
      </c>
      <c r="FC46" t="s">
        <v>2713</v>
      </c>
      <c r="FS46" t="s">
        <v>1938</v>
      </c>
      <c r="FZ46" t="s">
        <v>2862</v>
      </c>
      <c r="GB46" t="s">
        <v>3011</v>
      </c>
      <c r="GK46" t="s">
        <v>3156</v>
      </c>
      <c r="GQ46" t="s">
        <v>4107</v>
      </c>
      <c r="GY46" t="s">
        <v>4255</v>
      </c>
      <c r="HA46" t="s">
        <v>1961</v>
      </c>
    </row>
    <row r="47" spans="1:209" ht="12.75">
      <c r="A47" t="s">
        <v>4515</v>
      </c>
      <c r="B47" t="s">
        <v>4964</v>
      </c>
      <c r="H47" t="s">
        <v>144</v>
      </c>
      <c r="AE47" s="17" t="s">
        <v>237</v>
      </c>
      <c r="AF47" t="s">
        <v>406</v>
      </c>
      <c r="AI47" t="s">
        <v>479</v>
      </c>
      <c r="AK47" t="s">
        <v>278</v>
      </c>
      <c r="AL47" s="17" t="s">
        <v>237</v>
      </c>
      <c r="AN47" s="17" t="s">
        <v>237</v>
      </c>
      <c r="AR47" s="17" t="s">
        <v>251</v>
      </c>
      <c r="AV47" s="17" t="s">
        <v>564</v>
      </c>
      <c r="BB47" s="17" t="s">
        <v>237</v>
      </c>
      <c r="BG47" t="s">
        <v>278</v>
      </c>
      <c r="BH47" s="17" t="s">
        <v>251</v>
      </c>
      <c r="BM47" s="17" t="s">
        <v>237</v>
      </c>
      <c r="BP47" t="s">
        <v>595</v>
      </c>
      <c r="CC47" s="17" t="s">
        <v>362</v>
      </c>
      <c r="DH47" t="s">
        <v>892</v>
      </c>
      <c r="DI47" t="s">
        <v>941</v>
      </c>
      <c r="DO47" t="s">
        <v>1035</v>
      </c>
      <c r="DR47" t="s">
        <v>1096</v>
      </c>
      <c r="DT47" t="s">
        <v>1151</v>
      </c>
      <c r="DU47" t="s">
        <v>1197</v>
      </c>
      <c r="DV47" t="s">
        <v>1359</v>
      </c>
      <c r="EB47" t="s">
        <v>1504</v>
      </c>
      <c r="EC47" t="s">
        <v>1884</v>
      </c>
      <c r="EE47" t="s">
        <v>1943</v>
      </c>
      <c r="EU47" t="s">
        <v>2347</v>
      </c>
      <c r="EZ47" t="s">
        <v>2466</v>
      </c>
      <c r="FA47" t="s">
        <v>2644</v>
      </c>
      <c r="FC47" t="s">
        <v>1306</v>
      </c>
      <c r="FS47" t="s">
        <v>1939</v>
      </c>
      <c r="FZ47" t="s">
        <v>1938</v>
      </c>
      <c r="GB47" t="s">
        <v>3012</v>
      </c>
      <c r="GK47" t="s">
        <v>3157</v>
      </c>
      <c r="GQ47" t="s">
        <v>4108</v>
      </c>
      <c r="GY47" t="s">
        <v>4256</v>
      </c>
      <c r="HA47" t="s">
        <v>1861</v>
      </c>
    </row>
    <row r="48" spans="1:209" ht="12.75">
      <c r="A48" t="s">
        <v>4439</v>
      </c>
      <c r="B48" t="s">
        <v>4965</v>
      </c>
      <c r="H48" t="s">
        <v>145</v>
      </c>
      <c r="AE48" s="17" t="s">
        <v>317</v>
      </c>
      <c r="AI48" t="s">
        <v>480</v>
      </c>
      <c r="AK48" t="s">
        <v>279</v>
      </c>
      <c r="AL48" s="17" t="s">
        <v>317</v>
      </c>
      <c r="AN48" s="17" t="s">
        <v>317</v>
      </c>
      <c r="AR48" s="17" t="s">
        <v>252</v>
      </c>
      <c r="BB48" s="17" t="s">
        <v>317</v>
      </c>
      <c r="BG48" t="s">
        <v>279</v>
      </c>
      <c r="BH48" s="17" t="s">
        <v>252</v>
      </c>
      <c r="BM48" s="17" t="s">
        <v>317</v>
      </c>
      <c r="BP48" t="s">
        <v>536</v>
      </c>
      <c r="CC48" s="17" t="s">
        <v>367</v>
      </c>
      <c r="DH48" t="s">
        <v>893</v>
      </c>
      <c r="DI48" t="s">
        <v>942</v>
      </c>
      <c r="DO48" t="s">
        <v>1036</v>
      </c>
      <c r="DT48" t="s">
        <v>1152</v>
      </c>
      <c r="DU48" t="s">
        <v>1198</v>
      </c>
      <c r="DV48" t="s">
        <v>1360</v>
      </c>
      <c r="EB48" t="s">
        <v>1505</v>
      </c>
      <c r="EC48" t="s">
        <v>1885</v>
      </c>
      <c r="EE48" t="s">
        <v>1944</v>
      </c>
      <c r="EU48" t="s">
        <v>2348</v>
      </c>
      <c r="EZ48" t="s">
        <v>2467</v>
      </c>
      <c r="FA48" t="s">
        <v>2645</v>
      </c>
      <c r="FS48" t="s">
        <v>1940</v>
      </c>
      <c r="FZ48" t="s">
        <v>1939</v>
      </c>
      <c r="GB48" t="s">
        <v>3013</v>
      </c>
      <c r="GK48" t="s">
        <v>3158</v>
      </c>
      <c r="GQ48" t="s">
        <v>4109</v>
      </c>
      <c r="GY48" t="s">
        <v>4257</v>
      </c>
      <c r="HA48" t="s">
        <v>4322</v>
      </c>
    </row>
    <row r="49" spans="1:209" ht="12.75">
      <c r="A49" t="s">
        <v>4418</v>
      </c>
      <c r="B49" t="s">
        <v>4418</v>
      </c>
      <c r="H49" t="s">
        <v>146</v>
      </c>
      <c r="AE49" s="17" t="s">
        <v>238</v>
      </c>
      <c r="AI49" t="s">
        <v>481</v>
      </c>
      <c r="AK49" t="s">
        <v>280</v>
      </c>
      <c r="AL49" s="17" t="s">
        <v>238</v>
      </c>
      <c r="AN49" s="17" t="s">
        <v>238</v>
      </c>
      <c r="AR49" s="17" t="s">
        <v>253</v>
      </c>
      <c r="BB49" s="17" t="s">
        <v>238</v>
      </c>
      <c r="BG49" t="s">
        <v>280</v>
      </c>
      <c r="BH49" s="17" t="s">
        <v>253</v>
      </c>
      <c r="BM49" s="17" t="s">
        <v>238</v>
      </c>
      <c r="BP49" t="s">
        <v>416</v>
      </c>
      <c r="CC49" s="17" t="s">
        <v>372</v>
      </c>
      <c r="DH49" t="s">
        <v>894</v>
      </c>
      <c r="DI49" t="s">
        <v>943</v>
      </c>
      <c r="DO49" t="s">
        <v>1037</v>
      </c>
      <c r="DU49" t="s">
        <v>1199</v>
      </c>
      <c r="DV49" t="s">
        <v>1361</v>
      </c>
      <c r="EB49" t="s">
        <v>1506</v>
      </c>
      <c r="EC49" t="s">
        <v>1886</v>
      </c>
      <c r="EE49" t="s">
        <v>1945</v>
      </c>
      <c r="EU49" t="s">
        <v>2349</v>
      </c>
      <c r="EZ49" t="s">
        <v>2468</v>
      </c>
      <c r="FS49" t="s">
        <v>1941</v>
      </c>
      <c r="FZ49" t="s">
        <v>1940</v>
      </c>
      <c r="GB49" t="s">
        <v>3014</v>
      </c>
      <c r="GK49" t="s">
        <v>3159</v>
      </c>
      <c r="GQ49" t="s">
        <v>4110</v>
      </c>
      <c r="GY49" t="s">
        <v>4258</v>
      </c>
      <c r="HA49" t="s">
        <v>1862</v>
      </c>
    </row>
    <row r="50" spans="1:209" ht="12.75">
      <c r="A50" t="s">
        <v>2962</v>
      </c>
      <c r="B50" t="s">
        <v>4966</v>
      </c>
      <c r="H50" t="s">
        <v>147</v>
      </c>
      <c r="AE50" s="17" t="s">
        <v>318</v>
      </c>
      <c r="AI50" t="s">
        <v>482</v>
      </c>
      <c r="AK50" t="s">
        <v>281</v>
      </c>
      <c r="AL50" s="17" t="s">
        <v>318</v>
      </c>
      <c r="AN50" s="17" t="s">
        <v>318</v>
      </c>
      <c r="AR50" s="17" t="s">
        <v>254</v>
      </c>
      <c r="BB50" s="17" t="s">
        <v>318</v>
      </c>
      <c r="BG50" t="s">
        <v>281</v>
      </c>
      <c r="BH50" s="17" t="s">
        <v>254</v>
      </c>
      <c r="BM50" s="17" t="s">
        <v>318</v>
      </c>
      <c r="BP50" t="s">
        <v>428</v>
      </c>
      <c r="CC50" s="17" t="s">
        <v>377</v>
      </c>
      <c r="DH50" t="s">
        <v>895</v>
      </c>
      <c r="DO50" t="s">
        <v>1038</v>
      </c>
      <c r="DU50" t="s">
        <v>1200</v>
      </c>
      <c r="DV50" t="s">
        <v>1362</v>
      </c>
      <c r="EB50" t="s">
        <v>1507</v>
      </c>
      <c r="EC50" t="s">
        <v>1887</v>
      </c>
      <c r="EE50" t="s">
        <v>1854</v>
      </c>
      <c r="EU50" t="s">
        <v>2350</v>
      </c>
      <c r="EZ50" t="s">
        <v>2469</v>
      </c>
      <c r="FS50" t="s">
        <v>1851</v>
      </c>
      <c r="FZ50" t="s">
        <v>1941</v>
      </c>
      <c r="GB50" t="s">
        <v>3015</v>
      </c>
      <c r="GK50" t="s">
        <v>3160</v>
      </c>
      <c r="GQ50" t="s">
        <v>4111</v>
      </c>
      <c r="GY50" t="s">
        <v>4259</v>
      </c>
      <c r="HA50" t="s">
        <v>1864</v>
      </c>
    </row>
    <row r="51" spans="1:209" ht="12.75">
      <c r="A51" t="s">
        <v>2831</v>
      </c>
      <c r="B51" t="s">
        <v>2831</v>
      </c>
      <c r="H51" t="s">
        <v>148</v>
      </c>
      <c r="AE51" s="17" t="s">
        <v>239</v>
      </c>
      <c r="AI51" t="s">
        <v>483</v>
      </c>
      <c r="AK51" t="s">
        <v>282</v>
      </c>
      <c r="AL51" s="17" t="s">
        <v>239</v>
      </c>
      <c r="AN51" s="17" t="s">
        <v>239</v>
      </c>
      <c r="AR51" s="17" t="s">
        <v>337</v>
      </c>
      <c r="BB51" s="17" t="s">
        <v>239</v>
      </c>
      <c r="BG51" t="s">
        <v>282</v>
      </c>
      <c r="BH51" s="17" t="s">
        <v>337</v>
      </c>
      <c r="BM51" s="17" t="s">
        <v>239</v>
      </c>
      <c r="BP51" t="s">
        <v>279</v>
      </c>
      <c r="CC51" s="17" t="s">
        <v>382</v>
      </c>
      <c r="DH51" t="s">
        <v>896</v>
      </c>
      <c r="DO51" t="s">
        <v>1039</v>
      </c>
      <c r="DU51" t="s">
        <v>1201</v>
      </c>
      <c r="DV51" t="s">
        <v>1363</v>
      </c>
      <c r="EB51" t="s">
        <v>1508</v>
      </c>
      <c r="EC51" t="s">
        <v>1888</v>
      </c>
      <c r="EE51" t="s">
        <v>1856</v>
      </c>
      <c r="EU51" t="s">
        <v>2351</v>
      </c>
      <c r="EZ51" t="s">
        <v>2470</v>
      </c>
      <c r="FS51" t="s">
        <v>1852</v>
      </c>
      <c r="FZ51" t="s">
        <v>1851</v>
      </c>
      <c r="GB51" t="s">
        <v>3016</v>
      </c>
      <c r="GK51" t="s">
        <v>3161</v>
      </c>
      <c r="GQ51" t="s">
        <v>4112</v>
      </c>
      <c r="GY51" t="s">
        <v>4260</v>
      </c>
      <c r="HA51" t="s">
        <v>1965</v>
      </c>
    </row>
    <row r="52" spans="1:209" ht="12.75">
      <c r="A52" t="s">
        <v>4567</v>
      </c>
      <c r="B52" t="s">
        <v>4967</v>
      </c>
      <c r="H52" t="s">
        <v>149</v>
      </c>
      <c r="AE52" s="17" t="s">
        <v>319</v>
      </c>
      <c r="AI52" t="s">
        <v>484</v>
      </c>
      <c r="AK52" t="s">
        <v>283</v>
      </c>
      <c r="AL52" s="17" t="s">
        <v>319</v>
      </c>
      <c r="AN52" s="17" t="s">
        <v>319</v>
      </c>
      <c r="AR52" s="17" t="s">
        <v>341</v>
      </c>
      <c r="BB52" s="17" t="s">
        <v>319</v>
      </c>
      <c r="BG52" t="s">
        <v>283</v>
      </c>
      <c r="BH52" s="17" t="s">
        <v>341</v>
      </c>
      <c r="BM52" s="17" t="s">
        <v>319</v>
      </c>
      <c r="BP52" t="s">
        <v>267</v>
      </c>
      <c r="CC52" s="17" t="s">
        <v>387</v>
      </c>
      <c r="DO52" t="s">
        <v>1040</v>
      </c>
      <c r="DU52" t="s">
        <v>1202</v>
      </c>
      <c r="DV52" t="s">
        <v>1364</v>
      </c>
      <c r="EB52" t="s">
        <v>1509</v>
      </c>
      <c r="EC52" t="s">
        <v>1889</v>
      </c>
      <c r="EE52" t="s">
        <v>1946</v>
      </c>
      <c r="EU52" t="s">
        <v>2352</v>
      </c>
      <c r="EZ52" t="s">
        <v>2471</v>
      </c>
      <c r="FS52" t="s">
        <v>2863</v>
      </c>
      <c r="FZ52" t="s">
        <v>1852</v>
      </c>
      <c r="GB52" t="s">
        <v>3017</v>
      </c>
      <c r="GK52" t="s">
        <v>3162</v>
      </c>
      <c r="GQ52" t="s">
        <v>4113</v>
      </c>
      <c r="GY52" t="s">
        <v>4261</v>
      </c>
      <c r="HA52" t="s">
        <v>1967</v>
      </c>
    </row>
    <row r="53" spans="1:209" ht="12.75">
      <c r="A53" t="s">
        <v>4568</v>
      </c>
      <c r="B53" t="s">
        <v>4968</v>
      </c>
      <c r="AE53" s="17" t="s">
        <v>240</v>
      </c>
      <c r="AI53" t="s">
        <v>485</v>
      </c>
      <c r="AK53" t="s">
        <v>284</v>
      </c>
      <c r="AL53" s="17" t="s">
        <v>240</v>
      </c>
      <c r="AN53" s="17" t="s">
        <v>240</v>
      </c>
      <c r="AR53" s="17" t="s">
        <v>343</v>
      </c>
      <c r="BB53" s="17" t="s">
        <v>240</v>
      </c>
      <c r="BG53" t="s">
        <v>284</v>
      </c>
      <c r="BH53" s="17" t="s">
        <v>343</v>
      </c>
      <c r="BM53" s="17" t="s">
        <v>240</v>
      </c>
      <c r="BP53" t="s">
        <v>504</v>
      </c>
      <c r="CC53" s="17" t="s">
        <v>392</v>
      </c>
      <c r="DU53" t="s">
        <v>1203</v>
      </c>
      <c r="DV53" t="s">
        <v>1365</v>
      </c>
      <c r="EB53" t="s">
        <v>1510</v>
      </c>
      <c r="EC53" t="s">
        <v>1890</v>
      </c>
      <c r="EE53" t="s">
        <v>1947</v>
      </c>
      <c r="EU53" t="s">
        <v>2353</v>
      </c>
      <c r="EZ53" t="s">
        <v>2472</v>
      </c>
      <c r="FS53" t="s">
        <v>2864</v>
      </c>
      <c r="FZ53" t="s">
        <v>2863</v>
      </c>
      <c r="GB53" t="s">
        <v>3018</v>
      </c>
      <c r="GK53" t="s">
        <v>3163</v>
      </c>
      <c r="GQ53" t="s">
        <v>4114</v>
      </c>
      <c r="GY53" t="s">
        <v>4262</v>
      </c>
      <c r="HA53" t="s">
        <v>1968</v>
      </c>
    </row>
    <row r="54" spans="1:209" ht="12.75">
      <c r="A54" t="s">
        <v>4569</v>
      </c>
      <c r="B54" t="s">
        <v>4969</v>
      </c>
      <c r="AE54" s="17" t="s">
        <v>320</v>
      </c>
      <c r="AI54" t="s">
        <v>486</v>
      </c>
      <c r="AK54" t="s">
        <v>399</v>
      </c>
      <c r="AL54" s="17" t="s">
        <v>320</v>
      </c>
      <c r="AN54" s="17" t="s">
        <v>320</v>
      </c>
      <c r="AR54" s="17" t="s">
        <v>345</v>
      </c>
      <c r="BB54" s="17" t="s">
        <v>320</v>
      </c>
      <c r="BG54" t="s">
        <v>399</v>
      </c>
      <c r="BH54" s="17" t="s">
        <v>345</v>
      </c>
      <c r="BM54" s="17" t="s">
        <v>320</v>
      </c>
      <c r="BP54" t="s">
        <v>579</v>
      </c>
      <c r="CC54" s="17" t="s">
        <v>397</v>
      </c>
      <c r="DU54" t="s">
        <v>1204</v>
      </c>
      <c r="EB54" t="s">
        <v>1511</v>
      </c>
      <c r="EC54" t="s">
        <v>1891</v>
      </c>
      <c r="EE54" t="s">
        <v>1857</v>
      </c>
      <c r="EU54" t="s">
        <v>2354</v>
      </c>
      <c r="EZ54" t="s">
        <v>2473</v>
      </c>
      <c r="FS54" t="s">
        <v>1853</v>
      </c>
      <c r="FZ54" t="s">
        <v>2864</v>
      </c>
      <c r="GB54" t="s">
        <v>3019</v>
      </c>
      <c r="GK54" t="s">
        <v>3164</v>
      </c>
      <c r="GQ54" t="s">
        <v>4115</v>
      </c>
      <c r="GY54" t="s">
        <v>4263</v>
      </c>
      <c r="HA54" t="s">
        <v>1969</v>
      </c>
    </row>
    <row r="55" spans="1:209" ht="12.75">
      <c r="A55" t="s">
        <v>4570</v>
      </c>
      <c r="B55" t="s">
        <v>4970</v>
      </c>
      <c r="AE55" s="17" t="s">
        <v>241</v>
      </c>
      <c r="AK55" t="s">
        <v>400</v>
      </c>
      <c r="AL55" s="17" t="s">
        <v>241</v>
      </c>
      <c r="AN55" s="17" t="s">
        <v>241</v>
      </c>
      <c r="AR55" s="17" t="s">
        <v>347</v>
      </c>
      <c r="BB55" s="17" t="s">
        <v>241</v>
      </c>
      <c r="BG55" t="s">
        <v>400</v>
      </c>
      <c r="BH55" s="17" t="s">
        <v>347</v>
      </c>
      <c r="BM55" s="17" t="s">
        <v>241</v>
      </c>
      <c r="BP55" t="s">
        <v>489</v>
      </c>
      <c r="CC55" s="17" t="s">
        <v>556</v>
      </c>
      <c r="DU55" t="s">
        <v>1205</v>
      </c>
      <c r="EB55" t="s">
        <v>1512</v>
      </c>
      <c r="EC55" t="s">
        <v>1892</v>
      </c>
      <c r="EE55" t="s">
        <v>1948</v>
      </c>
      <c r="EU55" t="s">
        <v>2355</v>
      </c>
      <c r="EZ55" t="s">
        <v>2474</v>
      </c>
      <c r="FS55" t="s">
        <v>1943</v>
      </c>
      <c r="FZ55" t="s">
        <v>1853</v>
      </c>
      <c r="GB55" t="s">
        <v>3020</v>
      </c>
      <c r="GK55" t="s">
        <v>3165</v>
      </c>
      <c r="GQ55" t="s">
        <v>4116</v>
      </c>
      <c r="GY55" t="s">
        <v>4264</v>
      </c>
      <c r="HA55" t="s">
        <v>1970</v>
      </c>
    </row>
    <row r="56" spans="1:209" ht="12.75">
      <c r="A56" t="s">
        <v>4480</v>
      </c>
      <c r="B56" t="s">
        <v>4971</v>
      </c>
      <c r="AE56" s="17" t="s">
        <v>321</v>
      </c>
      <c r="AK56" t="s">
        <v>401</v>
      </c>
      <c r="AL56" s="17" t="s">
        <v>321</v>
      </c>
      <c r="AN56" s="17" t="s">
        <v>321</v>
      </c>
      <c r="AR56" s="17" t="s">
        <v>349</v>
      </c>
      <c r="BB56" s="17" t="s">
        <v>321</v>
      </c>
      <c r="BG56" t="s">
        <v>401</v>
      </c>
      <c r="BH56" s="17" t="s">
        <v>349</v>
      </c>
      <c r="BM56" s="17" t="s">
        <v>321</v>
      </c>
      <c r="BP56" s="17" t="s">
        <v>226</v>
      </c>
      <c r="CC56" s="17" t="s">
        <v>516</v>
      </c>
      <c r="DU56" t="s">
        <v>1206</v>
      </c>
      <c r="EB56" t="s">
        <v>1513</v>
      </c>
      <c r="EC56" t="s">
        <v>1893</v>
      </c>
      <c r="EE56" t="s">
        <v>1858</v>
      </c>
      <c r="EU56" t="s">
        <v>2356</v>
      </c>
      <c r="EZ56" t="s">
        <v>2475</v>
      </c>
      <c r="FS56" t="s">
        <v>1944</v>
      </c>
      <c r="FZ56" t="s">
        <v>1943</v>
      </c>
      <c r="GB56" t="s">
        <v>3021</v>
      </c>
      <c r="GK56" t="s">
        <v>3166</v>
      </c>
      <c r="GQ56" t="s">
        <v>4117</v>
      </c>
      <c r="GY56" t="s">
        <v>4265</v>
      </c>
      <c r="HA56" t="s">
        <v>1971</v>
      </c>
    </row>
    <row r="57" spans="1:209" ht="12.75">
      <c r="A57" t="s">
        <v>4571</v>
      </c>
      <c r="B57" t="s">
        <v>4972</v>
      </c>
      <c r="AE57" s="17" t="s">
        <v>242</v>
      </c>
      <c r="AK57" t="s">
        <v>402</v>
      </c>
      <c r="AL57" s="17" t="s">
        <v>242</v>
      </c>
      <c r="AN57" s="17" t="s">
        <v>242</v>
      </c>
      <c r="AR57" s="17" t="s">
        <v>351</v>
      </c>
      <c r="BB57" s="17" t="s">
        <v>242</v>
      </c>
      <c r="BG57" t="s">
        <v>402</v>
      </c>
      <c r="BH57" s="17" t="s">
        <v>351</v>
      </c>
      <c r="BM57" s="17" t="s">
        <v>242</v>
      </c>
      <c r="BP57" t="s">
        <v>442</v>
      </c>
      <c r="CC57" s="17" t="s">
        <v>559</v>
      </c>
      <c r="DU57" t="s">
        <v>1207</v>
      </c>
      <c r="EB57" t="s">
        <v>1514</v>
      </c>
      <c r="EC57" t="s">
        <v>1894</v>
      </c>
      <c r="EE57" t="s">
        <v>1949</v>
      </c>
      <c r="EZ57" t="s">
        <v>2476</v>
      </c>
      <c r="FS57" t="s">
        <v>1945</v>
      </c>
      <c r="FZ57" t="s">
        <v>1944</v>
      </c>
      <c r="GB57" t="s">
        <v>3022</v>
      </c>
      <c r="GK57" t="s">
        <v>3167</v>
      </c>
      <c r="GQ57" t="s">
        <v>4118</v>
      </c>
      <c r="GY57" t="s">
        <v>4266</v>
      </c>
      <c r="HA57" t="s">
        <v>1972</v>
      </c>
    </row>
    <row r="58" spans="1:209" ht="12.75">
      <c r="A58" t="s">
        <v>869</v>
      </c>
      <c r="B58" t="s">
        <v>4973</v>
      </c>
      <c r="AE58" s="17" t="s">
        <v>322</v>
      </c>
      <c r="AK58" t="s">
        <v>403</v>
      </c>
      <c r="AL58" s="17" t="s">
        <v>322</v>
      </c>
      <c r="AN58" s="17" t="s">
        <v>322</v>
      </c>
      <c r="AR58" s="17" t="s">
        <v>353</v>
      </c>
      <c r="BB58" s="17" t="s">
        <v>322</v>
      </c>
      <c r="BG58" t="s">
        <v>403</v>
      </c>
      <c r="BH58" s="17" t="s">
        <v>353</v>
      </c>
      <c r="BM58" s="17" t="s">
        <v>322</v>
      </c>
      <c r="BP58" t="s">
        <v>260</v>
      </c>
      <c r="DU58" t="s">
        <v>1208</v>
      </c>
      <c r="EB58" t="s">
        <v>1515</v>
      </c>
      <c r="EC58" t="s">
        <v>1895</v>
      </c>
      <c r="EE58" t="s">
        <v>1950</v>
      </c>
      <c r="EZ58" t="s">
        <v>2477</v>
      </c>
      <c r="FS58" t="s">
        <v>1854</v>
      </c>
      <c r="FZ58" t="s">
        <v>1945</v>
      </c>
      <c r="GB58" t="s">
        <v>3023</v>
      </c>
      <c r="GK58" t="s">
        <v>3168</v>
      </c>
      <c r="GQ58" t="s">
        <v>4119</v>
      </c>
      <c r="GY58" t="s">
        <v>4267</v>
      </c>
      <c r="HA58" t="s">
        <v>1973</v>
      </c>
    </row>
    <row r="59" spans="1:209" ht="12.75">
      <c r="A59" t="s">
        <v>4572</v>
      </c>
      <c r="B59" t="s">
        <v>4974</v>
      </c>
      <c r="AE59" s="17" t="s">
        <v>243</v>
      </c>
      <c r="AK59" t="s">
        <v>404</v>
      </c>
      <c r="AL59" s="17" t="s">
        <v>243</v>
      </c>
      <c r="AN59" s="17" t="s">
        <v>243</v>
      </c>
      <c r="AR59" s="17" t="s">
        <v>355</v>
      </c>
      <c r="BB59" s="17" t="s">
        <v>243</v>
      </c>
      <c r="BG59" t="s">
        <v>404</v>
      </c>
      <c r="BH59" s="17" t="s">
        <v>355</v>
      </c>
      <c r="BM59" s="17" t="s">
        <v>243</v>
      </c>
      <c r="BP59" t="s">
        <v>537</v>
      </c>
      <c r="DU59" t="s">
        <v>1209</v>
      </c>
      <c r="EB59" t="s">
        <v>1516</v>
      </c>
      <c r="EC59" t="s">
        <v>1896</v>
      </c>
      <c r="EE59" t="s">
        <v>1951</v>
      </c>
      <c r="EZ59" t="s">
        <v>2478</v>
      </c>
      <c r="FS59" t="s">
        <v>1856</v>
      </c>
      <c r="FZ59" t="s">
        <v>1854</v>
      </c>
      <c r="GB59" t="s">
        <v>3024</v>
      </c>
      <c r="GK59" t="s">
        <v>3169</v>
      </c>
      <c r="GQ59" t="s">
        <v>4120</v>
      </c>
      <c r="GY59" t="s">
        <v>4268</v>
      </c>
      <c r="HA59" t="s">
        <v>1974</v>
      </c>
    </row>
    <row r="60" spans="1:209" ht="12.75">
      <c r="A60" t="s">
        <v>4573</v>
      </c>
      <c r="B60" t="s">
        <v>4975</v>
      </c>
      <c r="AE60" s="17" t="s">
        <v>323</v>
      </c>
      <c r="AK60" t="s">
        <v>405</v>
      </c>
      <c r="AL60" s="17" t="s">
        <v>323</v>
      </c>
      <c r="AN60" s="17" t="s">
        <v>323</v>
      </c>
      <c r="AR60" s="17" t="s">
        <v>357</v>
      </c>
      <c r="BB60" s="17" t="s">
        <v>323</v>
      </c>
      <c r="BG60" t="s">
        <v>405</v>
      </c>
      <c r="BH60" s="17" t="s">
        <v>357</v>
      </c>
      <c r="BM60" s="17" t="s">
        <v>323</v>
      </c>
      <c r="BP60" t="s">
        <v>417</v>
      </c>
      <c r="DU60" t="s">
        <v>1210</v>
      </c>
      <c r="EB60" t="s">
        <v>1517</v>
      </c>
      <c r="EC60" t="s">
        <v>1897</v>
      </c>
      <c r="EE60" t="s">
        <v>1952</v>
      </c>
      <c r="EZ60" t="s">
        <v>2479</v>
      </c>
      <c r="FS60" t="s">
        <v>1946</v>
      </c>
      <c r="FZ60" t="s">
        <v>1856</v>
      </c>
      <c r="GB60" t="s">
        <v>3025</v>
      </c>
      <c r="GK60" t="s">
        <v>3170</v>
      </c>
      <c r="GQ60" t="s">
        <v>4121</v>
      </c>
      <c r="GY60" t="s">
        <v>4269</v>
      </c>
      <c r="HA60" t="s">
        <v>1975</v>
      </c>
    </row>
    <row r="61" spans="1:209" ht="12.75">
      <c r="A61" t="s">
        <v>4574</v>
      </c>
      <c r="B61" t="s">
        <v>4976</v>
      </c>
      <c r="AE61" s="17" t="s">
        <v>244</v>
      </c>
      <c r="AK61" t="s">
        <v>406</v>
      </c>
      <c r="AL61" s="17" t="s">
        <v>244</v>
      </c>
      <c r="AN61" s="17" t="s">
        <v>244</v>
      </c>
      <c r="AR61" s="17" t="s">
        <v>359</v>
      </c>
      <c r="BB61" s="17" t="s">
        <v>244</v>
      </c>
      <c r="BG61" t="s">
        <v>406</v>
      </c>
      <c r="BH61" s="17" t="s">
        <v>359</v>
      </c>
      <c r="BM61" s="17" t="s">
        <v>244</v>
      </c>
      <c r="BP61" t="s">
        <v>429</v>
      </c>
      <c r="DU61" t="s">
        <v>1211</v>
      </c>
      <c r="EB61" t="s">
        <v>1518</v>
      </c>
      <c r="EC61" t="s">
        <v>1898</v>
      </c>
      <c r="EE61" t="s">
        <v>1859</v>
      </c>
      <c r="EZ61" t="s">
        <v>2480</v>
      </c>
      <c r="FS61" t="s">
        <v>2865</v>
      </c>
      <c r="FZ61" t="s">
        <v>1946</v>
      </c>
      <c r="GB61" t="s">
        <v>3026</v>
      </c>
      <c r="GK61" t="s">
        <v>3171</v>
      </c>
      <c r="GQ61" t="s">
        <v>4122</v>
      </c>
      <c r="GY61" t="s">
        <v>4270</v>
      </c>
      <c r="HA61" t="s">
        <v>1866</v>
      </c>
    </row>
    <row r="62" spans="1:209" ht="12.75">
      <c r="A62" t="s">
        <v>4575</v>
      </c>
      <c r="B62" t="s">
        <v>4977</v>
      </c>
      <c r="AE62" s="17" t="s">
        <v>324</v>
      </c>
      <c r="AL62" s="17" t="s">
        <v>324</v>
      </c>
      <c r="AN62" s="17" t="s">
        <v>324</v>
      </c>
      <c r="AR62" s="17" t="s">
        <v>361</v>
      </c>
      <c r="BB62" s="17" t="s">
        <v>324</v>
      </c>
      <c r="BH62" s="17" t="s">
        <v>361</v>
      </c>
      <c r="BM62" s="17" t="s">
        <v>324</v>
      </c>
      <c r="BP62" t="s">
        <v>429</v>
      </c>
      <c r="DU62" t="s">
        <v>1212</v>
      </c>
      <c r="EB62" t="s">
        <v>1519</v>
      </c>
      <c r="EC62" t="s">
        <v>1899</v>
      </c>
      <c r="EE62" t="s">
        <v>1953</v>
      </c>
      <c r="EZ62" t="s">
        <v>2481</v>
      </c>
      <c r="FS62" t="s">
        <v>1947</v>
      </c>
      <c r="FZ62" t="s">
        <v>2865</v>
      </c>
      <c r="GB62" t="s">
        <v>3027</v>
      </c>
      <c r="GK62" t="s">
        <v>3172</v>
      </c>
      <c r="GQ62" t="s">
        <v>4123</v>
      </c>
      <c r="GY62" t="s">
        <v>4271</v>
      </c>
      <c r="HA62" t="s">
        <v>1980</v>
      </c>
    </row>
    <row r="63" spans="1:209" ht="12.75">
      <c r="A63" t="s">
        <v>884</v>
      </c>
      <c r="B63" t="s">
        <v>4978</v>
      </c>
      <c r="AE63" s="17" t="s">
        <v>245</v>
      </c>
      <c r="AL63" s="17" t="s">
        <v>245</v>
      </c>
      <c r="AN63" s="17" t="s">
        <v>245</v>
      </c>
      <c r="AR63" s="17" t="s">
        <v>363</v>
      </c>
      <c r="BB63" s="17" t="s">
        <v>245</v>
      </c>
      <c r="BH63" s="17" t="s">
        <v>363</v>
      </c>
      <c r="BM63" s="17" t="s">
        <v>245</v>
      </c>
      <c r="BP63" t="s">
        <v>280</v>
      </c>
      <c r="DU63" t="s">
        <v>1213</v>
      </c>
      <c r="EB63" t="s">
        <v>1520</v>
      </c>
      <c r="EC63" t="s">
        <v>1900</v>
      </c>
      <c r="EE63" t="s">
        <v>1954</v>
      </c>
      <c r="EZ63" t="s">
        <v>2482</v>
      </c>
      <c r="FS63" t="s">
        <v>1857</v>
      </c>
      <c r="FZ63" t="s">
        <v>1947</v>
      </c>
      <c r="GB63" t="s">
        <v>3028</v>
      </c>
      <c r="GK63" t="s">
        <v>3173</v>
      </c>
      <c r="GQ63" t="s">
        <v>4124</v>
      </c>
      <c r="GY63" t="s">
        <v>4272</v>
      </c>
      <c r="HA63" t="s">
        <v>1867</v>
      </c>
    </row>
    <row r="64" spans="1:209" ht="12.75">
      <c r="A64" t="s">
        <v>4576</v>
      </c>
      <c r="B64" t="s">
        <v>4979</v>
      </c>
      <c r="AE64" s="17" t="s">
        <v>325</v>
      </c>
      <c r="AL64" s="17" t="s">
        <v>325</v>
      </c>
      <c r="AN64" s="17" t="s">
        <v>325</v>
      </c>
      <c r="AR64" s="17" t="s">
        <v>367</v>
      </c>
      <c r="BB64" s="17" t="s">
        <v>325</v>
      </c>
      <c r="BH64" s="17" t="s">
        <v>367</v>
      </c>
      <c r="BM64" s="17" t="s">
        <v>325</v>
      </c>
      <c r="BP64" t="s">
        <v>266</v>
      </c>
      <c r="DU64" t="s">
        <v>1214</v>
      </c>
      <c r="EB64" t="s">
        <v>1521</v>
      </c>
      <c r="EE64" t="s">
        <v>1955</v>
      </c>
      <c r="EZ64" t="s">
        <v>2483</v>
      </c>
      <c r="FS64" t="s">
        <v>2866</v>
      </c>
      <c r="FZ64" t="s">
        <v>1857</v>
      </c>
      <c r="GB64" t="s">
        <v>3029</v>
      </c>
      <c r="GK64" t="s">
        <v>3174</v>
      </c>
      <c r="GQ64" t="s">
        <v>4125</v>
      </c>
      <c r="GY64" t="s">
        <v>4273</v>
      </c>
      <c r="HA64" t="s">
        <v>1868</v>
      </c>
    </row>
    <row r="65" spans="1:209" ht="12.75">
      <c r="A65" t="s">
        <v>874</v>
      </c>
      <c r="B65" t="s">
        <v>4980</v>
      </c>
      <c r="AE65" s="17" t="s">
        <v>246</v>
      </c>
      <c r="AL65" s="17" t="s">
        <v>246</v>
      </c>
      <c r="AN65" s="17" t="s">
        <v>246</v>
      </c>
      <c r="AR65" s="17" t="s">
        <v>371</v>
      </c>
      <c r="BB65" s="17" t="s">
        <v>246</v>
      </c>
      <c r="BH65" s="17" t="s">
        <v>371</v>
      </c>
      <c r="BM65" s="17" t="s">
        <v>246</v>
      </c>
      <c r="BP65" t="s">
        <v>505</v>
      </c>
      <c r="DU65" t="s">
        <v>1215</v>
      </c>
      <c r="EB65" t="s">
        <v>1522</v>
      </c>
      <c r="EE65" t="s">
        <v>1956</v>
      </c>
      <c r="EZ65" t="s">
        <v>2484</v>
      </c>
      <c r="FS65" t="s">
        <v>1858</v>
      </c>
      <c r="FZ65" t="s">
        <v>2866</v>
      </c>
      <c r="GB65" t="s">
        <v>3030</v>
      </c>
      <c r="GK65" t="s">
        <v>3175</v>
      </c>
      <c r="GQ65" t="s">
        <v>4126</v>
      </c>
      <c r="GY65" t="s">
        <v>4274</v>
      </c>
      <c r="HA65" t="s">
        <v>1869</v>
      </c>
    </row>
    <row r="66" spans="1:209" ht="12.75">
      <c r="A66" t="s">
        <v>4577</v>
      </c>
      <c r="B66" t="s">
        <v>4981</v>
      </c>
      <c r="AE66" s="17" t="s">
        <v>326</v>
      </c>
      <c r="AL66" s="17" t="s">
        <v>326</v>
      </c>
      <c r="AN66" s="17" t="s">
        <v>326</v>
      </c>
      <c r="AR66" t="s">
        <v>266</v>
      </c>
      <c r="BB66" s="17" t="s">
        <v>326</v>
      </c>
      <c r="BM66" s="17" t="s">
        <v>326</v>
      </c>
      <c r="BP66" t="s">
        <v>580</v>
      </c>
      <c r="DU66" t="s">
        <v>1216</v>
      </c>
      <c r="EB66" t="s">
        <v>1523</v>
      </c>
      <c r="EE66" t="s">
        <v>1957</v>
      </c>
      <c r="EZ66" t="s">
        <v>2485</v>
      </c>
      <c r="FS66" t="s">
        <v>1949</v>
      </c>
      <c r="FZ66" t="s">
        <v>1858</v>
      </c>
      <c r="GB66" t="s">
        <v>3031</v>
      </c>
      <c r="GK66" t="s">
        <v>3176</v>
      </c>
      <c r="GQ66" t="s">
        <v>4127</v>
      </c>
      <c r="GY66" t="s">
        <v>4275</v>
      </c>
      <c r="HA66" t="s">
        <v>1985</v>
      </c>
    </row>
    <row r="67" spans="1:209" ht="12.75">
      <c r="A67" t="s">
        <v>4578</v>
      </c>
      <c r="B67" t="s">
        <v>4982</v>
      </c>
      <c r="AE67" s="17" t="s">
        <v>247</v>
      </c>
      <c r="AL67" s="17" t="s">
        <v>247</v>
      </c>
      <c r="AN67" s="17" t="s">
        <v>247</v>
      </c>
      <c r="AR67" t="s">
        <v>267</v>
      </c>
      <c r="BB67" s="17" t="s">
        <v>247</v>
      </c>
      <c r="BM67" s="17" t="s">
        <v>247</v>
      </c>
      <c r="BP67" t="s">
        <v>488</v>
      </c>
      <c r="DU67" t="s">
        <v>1217</v>
      </c>
      <c r="EB67" t="s">
        <v>1524</v>
      </c>
      <c r="EE67" t="s">
        <v>1958</v>
      </c>
      <c r="EZ67" t="s">
        <v>2486</v>
      </c>
      <c r="FS67" t="s">
        <v>1950</v>
      </c>
      <c r="FZ67" t="s">
        <v>1949</v>
      </c>
      <c r="GB67" t="s">
        <v>3032</v>
      </c>
      <c r="GK67" t="s">
        <v>3177</v>
      </c>
      <c r="GQ67" t="s">
        <v>4128</v>
      </c>
      <c r="GY67" t="s">
        <v>4276</v>
      </c>
      <c r="HA67" t="s">
        <v>1988</v>
      </c>
    </row>
    <row r="68" spans="1:209" ht="12.75">
      <c r="A68" t="s">
        <v>4579</v>
      </c>
      <c r="B68" t="s">
        <v>4983</v>
      </c>
      <c r="AE68" s="17" t="s">
        <v>327</v>
      </c>
      <c r="AL68" s="17" t="s">
        <v>327</v>
      </c>
      <c r="AN68" s="17" t="s">
        <v>327</v>
      </c>
      <c r="AR68" t="s">
        <v>268</v>
      </c>
      <c r="BB68" s="17" t="s">
        <v>327</v>
      </c>
      <c r="BM68" s="17" t="s">
        <v>327</v>
      </c>
      <c r="BP68" s="17" t="s">
        <v>290</v>
      </c>
      <c r="DU68" t="s">
        <v>1218</v>
      </c>
      <c r="EB68" t="s">
        <v>1525</v>
      </c>
      <c r="EE68" t="s">
        <v>1959</v>
      </c>
      <c r="EZ68" t="s">
        <v>2487</v>
      </c>
      <c r="FS68" t="s">
        <v>1951</v>
      </c>
      <c r="FZ68" t="s">
        <v>1950</v>
      </c>
      <c r="GB68" t="s">
        <v>3033</v>
      </c>
      <c r="GK68" t="s">
        <v>3178</v>
      </c>
      <c r="GQ68" t="s">
        <v>4129</v>
      </c>
      <c r="GY68" t="s">
        <v>4277</v>
      </c>
      <c r="HA68" t="s">
        <v>1989</v>
      </c>
    </row>
    <row r="69" spans="1:209" ht="12.75">
      <c r="A69" t="s">
        <v>4580</v>
      </c>
      <c r="B69" t="s">
        <v>4580</v>
      </c>
      <c r="AE69" s="17" t="s">
        <v>248</v>
      </c>
      <c r="AL69" s="17" t="s">
        <v>248</v>
      </c>
      <c r="AN69" s="17" t="s">
        <v>248</v>
      </c>
      <c r="AR69" t="s">
        <v>269</v>
      </c>
      <c r="BB69" s="17" t="s">
        <v>248</v>
      </c>
      <c r="BM69" s="17" t="s">
        <v>248</v>
      </c>
      <c r="BP69" t="s">
        <v>443</v>
      </c>
      <c r="DU69" t="s">
        <v>1219</v>
      </c>
      <c r="EB69" t="s">
        <v>1526</v>
      </c>
      <c r="EE69" t="s">
        <v>1960</v>
      </c>
      <c r="EZ69" t="s">
        <v>2488</v>
      </c>
      <c r="FS69" t="s">
        <v>1952</v>
      </c>
      <c r="FZ69" t="s">
        <v>1951</v>
      </c>
      <c r="GB69" t="s">
        <v>3034</v>
      </c>
      <c r="GK69" t="s">
        <v>3179</v>
      </c>
      <c r="GQ69" t="s">
        <v>4130</v>
      </c>
      <c r="GY69" t="s">
        <v>4278</v>
      </c>
      <c r="HA69" t="s">
        <v>1991</v>
      </c>
    </row>
    <row r="70" spans="1:209" ht="12.75">
      <c r="A70" t="s">
        <v>4581</v>
      </c>
      <c r="B70" t="s">
        <v>4581</v>
      </c>
      <c r="AE70" s="17" t="s">
        <v>328</v>
      </c>
      <c r="AL70" s="17" t="s">
        <v>328</v>
      </c>
      <c r="AN70" s="17" t="s">
        <v>328</v>
      </c>
      <c r="AR70" t="s">
        <v>270</v>
      </c>
      <c r="BB70" s="17" t="s">
        <v>328</v>
      </c>
      <c r="BM70" s="17" t="s">
        <v>328</v>
      </c>
      <c r="BP70" t="s">
        <v>596</v>
      </c>
      <c r="DU70" t="s">
        <v>1220</v>
      </c>
      <c r="EB70" t="s">
        <v>1527</v>
      </c>
      <c r="EE70" t="s">
        <v>1961</v>
      </c>
      <c r="EZ70" t="s">
        <v>2489</v>
      </c>
      <c r="FS70" t="s">
        <v>1859</v>
      </c>
      <c r="FZ70" t="s">
        <v>1952</v>
      </c>
      <c r="GB70" t="s">
        <v>3035</v>
      </c>
      <c r="GK70" t="s">
        <v>3180</v>
      </c>
      <c r="GQ70" t="s">
        <v>4131</v>
      </c>
      <c r="GY70" t="s">
        <v>4279</v>
      </c>
      <c r="HA70" t="s">
        <v>1992</v>
      </c>
    </row>
    <row r="71" spans="1:209" ht="12.75">
      <c r="A71" t="s">
        <v>4582</v>
      </c>
      <c r="B71" t="s">
        <v>4984</v>
      </c>
      <c r="AE71" s="17" t="s">
        <v>249</v>
      </c>
      <c r="AL71" s="17" t="s">
        <v>249</v>
      </c>
      <c r="AN71" s="17" t="s">
        <v>249</v>
      </c>
      <c r="AR71" t="s">
        <v>271</v>
      </c>
      <c r="BB71" s="17" t="s">
        <v>249</v>
      </c>
      <c r="BM71" s="17" t="s">
        <v>249</v>
      </c>
      <c r="BP71" t="s">
        <v>538</v>
      </c>
      <c r="DU71" t="s">
        <v>1221</v>
      </c>
      <c r="EB71" t="s">
        <v>1528</v>
      </c>
      <c r="EE71" t="s">
        <v>1861</v>
      </c>
      <c r="EZ71" t="s">
        <v>2490</v>
      </c>
      <c r="FS71" t="s">
        <v>1953</v>
      </c>
      <c r="FZ71" t="s">
        <v>1859</v>
      </c>
      <c r="GB71" t="s">
        <v>3036</v>
      </c>
      <c r="GK71" t="s">
        <v>3181</v>
      </c>
      <c r="GQ71" t="s">
        <v>4132</v>
      </c>
      <c r="GY71" t="s">
        <v>4280</v>
      </c>
      <c r="HA71" t="s">
        <v>1994</v>
      </c>
    </row>
    <row r="72" spans="1:209" ht="12.75">
      <c r="A72" t="s">
        <v>4583</v>
      </c>
      <c r="B72" t="s">
        <v>4985</v>
      </c>
      <c r="AE72" s="17" t="s">
        <v>329</v>
      </c>
      <c r="AL72" t="s">
        <v>256</v>
      </c>
      <c r="AR72" t="s">
        <v>272</v>
      </c>
      <c r="BB72" t="s">
        <v>256</v>
      </c>
      <c r="BM72" s="17" t="s">
        <v>329</v>
      </c>
      <c r="BP72" t="s">
        <v>418</v>
      </c>
      <c r="DU72" t="s">
        <v>1222</v>
      </c>
      <c r="EB72" t="s">
        <v>1529</v>
      </c>
      <c r="EE72" t="s">
        <v>1962</v>
      </c>
      <c r="EZ72" t="s">
        <v>2491</v>
      </c>
      <c r="FS72" t="s">
        <v>1954</v>
      </c>
      <c r="FZ72" t="s">
        <v>1953</v>
      </c>
      <c r="GB72" t="s">
        <v>3037</v>
      </c>
      <c r="GK72" t="s">
        <v>3182</v>
      </c>
      <c r="GQ72" t="s">
        <v>4133</v>
      </c>
      <c r="GY72" t="s">
        <v>4281</v>
      </c>
      <c r="HA72" t="s">
        <v>1995</v>
      </c>
    </row>
    <row r="73" spans="1:209" ht="12.75">
      <c r="A73" t="s">
        <v>4584</v>
      </c>
      <c r="B73" t="s">
        <v>4986</v>
      </c>
      <c r="AE73" s="17" t="s">
        <v>250</v>
      </c>
      <c r="AL73" t="s">
        <v>266</v>
      </c>
      <c r="AR73" t="s">
        <v>273</v>
      </c>
      <c r="BB73" t="s">
        <v>423</v>
      </c>
      <c r="BM73" s="17" t="s">
        <v>250</v>
      </c>
      <c r="BP73" t="s">
        <v>430</v>
      </c>
      <c r="DU73" t="s">
        <v>1223</v>
      </c>
      <c r="EB73" t="s">
        <v>1530</v>
      </c>
      <c r="EE73" t="s">
        <v>1963</v>
      </c>
      <c r="EZ73" t="s">
        <v>2492</v>
      </c>
      <c r="FS73" t="s">
        <v>1955</v>
      </c>
      <c r="FZ73" t="s">
        <v>1954</v>
      </c>
      <c r="GB73" t="s">
        <v>3038</v>
      </c>
      <c r="GK73" t="s">
        <v>3183</v>
      </c>
      <c r="GQ73" t="s">
        <v>4134</v>
      </c>
      <c r="GY73" t="s">
        <v>4282</v>
      </c>
      <c r="HA73" t="s">
        <v>1996</v>
      </c>
    </row>
    <row r="74" spans="1:209" ht="12.75">
      <c r="A74" t="s">
        <v>4490</v>
      </c>
      <c r="B74" t="s">
        <v>4987</v>
      </c>
      <c r="AE74" s="17" t="s">
        <v>330</v>
      </c>
      <c r="AL74" t="s">
        <v>267</v>
      </c>
      <c r="AR74" t="s">
        <v>274</v>
      </c>
      <c r="BB74" t="s">
        <v>424</v>
      </c>
      <c r="BM74" s="17" t="s">
        <v>330</v>
      </c>
      <c r="BP74" t="s">
        <v>430</v>
      </c>
      <c r="DU74" t="s">
        <v>1224</v>
      </c>
      <c r="EB74" t="s">
        <v>1531</v>
      </c>
      <c r="EE74" t="s">
        <v>1862</v>
      </c>
      <c r="EZ74" t="s">
        <v>2493</v>
      </c>
      <c r="FS74" t="s">
        <v>1956</v>
      </c>
      <c r="FZ74" t="s">
        <v>1955</v>
      </c>
      <c r="GB74" t="s">
        <v>3039</v>
      </c>
      <c r="GK74" t="s">
        <v>3184</v>
      </c>
      <c r="GQ74" t="s">
        <v>4135</v>
      </c>
      <c r="GY74" t="s">
        <v>4283</v>
      </c>
      <c r="HA74" t="s">
        <v>1998</v>
      </c>
    </row>
    <row r="75" spans="1:209" ht="12.75">
      <c r="A75" t="s">
        <v>4585</v>
      </c>
      <c r="B75" t="s">
        <v>4988</v>
      </c>
      <c r="AE75" s="17" t="s">
        <v>251</v>
      </c>
      <c r="AL75" t="s">
        <v>268</v>
      </c>
      <c r="AR75" t="s">
        <v>275</v>
      </c>
      <c r="BB75" t="s">
        <v>425</v>
      </c>
      <c r="BM75" s="17" t="s">
        <v>251</v>
      </c>
      <c r="BP75" t="s">
        <v>281</v>
      </c>
      <c r="DU75" t="s">
        <v>1225</v>
      </c>
      <c r="EB75" t="s">
        <v>1532</v>
      </c>
      <c r="EE75" t="s">
        <v>1863</v>
      </c>
      <c r="EZ75" t="s">
        <v>2494</v>
      </c>
      <c r="FS75" t="s">
        <v>1957</v>
      </c>
      <c r="FZ75" t="s">
        <v>1956</v>
      </c>
      <c r="GB75" t="s">
        <v>3040</v>
      </c>
      <c r="GK75" t="s">
        <v>3185</v>
      </c>
      <c r="GQ75" t="s">
        <v>4136</v>
      </c>
      <c r="GY75" t="s">
        <v>4284</v>
      </c>
      <c r="HA75" t="s">
        <v>1999</v>
      </c>
    </row>
    <row r="76" spans="1:209" ht="12.75">
      <c r="A76" t="s">
        <v>4586</v>
      </c>
      <c r="B76" t="s">
        <v>4989</v>
      </c>
      <c r="AE76" s="17" t="s">
        <v>331</v>
      </c>
      <c r="AL76" t="s">
        <v>269</v>
      </c>
      <c r="AR76" t="s">
        <v>276</v>
      </c>
      <c r="BB76" t="s">
        <v>426</v>
      </c>
      <c r="BM76" s="17" t="s">
        <v>331</v>
      </c>
      <c r="BP76" t="s">
        <v>506</v>
      </c>
      <c r="DU76" t="s">
        <v>1226</v>
      </c>
      <c r="EB76" t="s">
        <v>1533</v>
      </c>
      <c r="EE76" t="s">
        <v>1964</v>
      </c>
      <c r="EZ76" t="s">
        <v>2495</v>
      </c>
      <c r="FS76" t="s">
        <v>1958</v>
      </c>
      <c r="FZ76" t="s">
        <v>1957</v>
      </c>
      <c r="GB76" t="s">
        <v>3041</v>
      </c>
      <c r="GK76" t="s">
        <v>3186</v>
      </c>
      <c r="GQ76" t="s">
        <v>4137</v>
      </c>
      <c r="GY76" t="s">
        <v>4285</v>
      </c>
      <c r="HA76" t="s">
        <v>2002</v>
      </c>
    </row>
    <row r="77" spans="1:209" ht="12.75">
      <c r="A77" t="s">
        <v>4587</v>
      </c>
      <c r="B77" t="s">
        <v>4587</v>
      </c>
      <c r="AE77" s="17" t="s">
        <v>252</v>
      </c>
      <c r="AL77" t="s">
        <v>270</v>
      </c>
      <c r="AR77" t="s">
        <v>277</v>
      </c>
      <c r="BB77" t="s">
        <v>427</v>
      </c>
      <c r="BM77" s="17" t="s">
        <v>252</v>
      </c>
      <c r="BP77" t="s">
        <v>581</v>
      </c>
      <c r="DU77" t="s">
        <v>1227</v>
      </c>
      <c r="EB77" t="s">
        <v>1534</v>
      </c>
      <c r="EE77" t="s">
        <v>1864</v>
      </c>
      <c r="EZ77" t="s">
        <v>2496</v>
      </c>
      <c r="FS77" t="s">
        <v>2867</v>
      </c>
      <c r="FZ77" t="s">
        <v>1958</v>
      </c>
      <c r="GB77" t="s">
        <v>3042</v>
      </c>
      <c r="GK77" t="s">
        <v>3187</v>
      </c>
      <c r="GQ77" t="s">
        <v>4138</v>
      </c>
      <c r="GY77" t="s">
        <v>4286</v>
      </c>
      <c r="HA77" t="s">
        <v>2003</v>
      </c>
    </row>
    <row r="78" spans="1:209" ht="12.75">
      <c r="A78" t="s">
        <v>4479</v>
      </c>
      <c r="B78" t="s">
        <v>4990</v>
      </c>
      <c r="AE78" s="17" t="s">
        <v>332</v>
      </c>
      <c r="AL78" t="s">
        <v>271</v>
      </c>
      <c r="AR78" t="s">
        <v>278</v>
      </c>
      <c r="BB78" t="s">
        <v>428</v>
      </c>
      <c r="BM78" s="17" t="s">
        <v>332</v>
      </c>
      <c r="BP78" s="17" t="s">
        <v>227</v>
      </c>
      <c r="DU78" t="s">
        <v>1228</v>
      </c>
      <c r="EB78" t="s">
        <v>1535</v>
      </c>
      <c r="EE78" t="s">
        <v>1965</v>
      </c>
      <c r="EZ78" t="s">
        <v>2497</v>
      </c>
      <c r="FS78" t="s">
        <v>2868</v>
      </c>
      <c r="FZ78" t="s">
        <v>2867</v>
      </c>
      <c r="GB78" t="s">
        <v>3043</v>
      </c>
      <c r="GK78" t="s">
        <v>3188</v>
      </c>
      <c r="GQ78" t="s">
        <v>4139</v>
      </c>
      <c r="GY78" t="s">
        <v>4287</v>
      </c>
      <c r="HA78" t="s">
        <v>2005</v>
      </c>
    </row>
    <row r="79" spans="1:209" ht="12.75">
      <c r="A79" t="s">
        <v>4588</v>
      </c>
      <c r="B79" t="s">
        <v>4991</v>
      </c>
      <c r="AE79" s="17" t="s">
        <v>253</v>
      </c>
      <c r="AL79" t="s">
        <v>272</v>
      </c>
      <c r="AR79" t="s">
        <v>279</v>
      </c>
      <c r="BB79" t="s">
        <v>429</v>
      </c>
      <c r="BM79" s="17" t="s">
        <v>253</v>
      </c>
      <c r="BP79" t="s">
        <v>444</v>
      </c>
      <c r="DU79" t="s">
        <v>1229</v>
      </c>
      <c r="EB79" t="s">
        <v>1536</v>
      </c>
      <c r="EE79" t="s">
        <v>1966</v>
      </c>
      <c r="EZ79" t="s">
        <v>2498</v>
      </c>
      <c r="FS79" t="s">
        <v>1959</v>
      </c>
      <c r="FZ79" t="s">
        <v>2868</v>
      </c>
      <c r="GB79" t="s">
        <v>3044</v>
      </c>
      <c r="GK79" t="s">
        <v>3189</v>
      </c>
      <c r="GQ79" t="s">
        <v>4140</v>
      </c>
      <c r="GY79" t="s">
        <v>4288</v>
      </c>
      <c r="HA79" t="s">
        <v>1870</v>
      </c>
    </row>
    <row r="80" spans="1:209" ht="12.75">
      <c r="A80" t="s">
        <v>4589</v>
      </c>
      <c r="B80" t="s">
        <v>4992</v>
      </c>
      <c r="AE80" s="17" t="s">
        <v>333</v>
      </c>
      <c r="AL80" t="s">
        <v>273</v>
      </c>
      <c r="AR80" t="s">
        <v>280</v>
      </c>
      <c r="BB80" t="s">
        <v>430</v>
      </c>
      <c r="BM80" s="17" t="s">
        <v>333</v>
      </c>
      <c r="BP80" t="s">
        <v>597</v>
      </c>
      <c r="DU80" t="s">
        <v>1230</v>
      </c>
      <c r="EB80" t="s">
        <v>1537</v>
      </c>
      <c r="EE80" t="s">
        <v>1967</v>
      </c>
      <c r="EZ80" t="s">
        <v>2499</v>
      </c>
      <c r="FS80" t="s">
        <v>1960</v>
      </c>
      <c r="FZ80" t="s">
        <v>1959</v>
      </c>
      <c r="GB80" t="s">
        <v>3045</v>
      </c>
      <c r="GK80" t="s">
        <v>3190</v>
      </c>
      <c r="GQ80" t="s">
        <v>4141</v>
      </c>
      <c r="GY80" t="s">
        <v>4289</v>
      </c>
      <c r="HA80" t="s">
        <v>2007</v>
      </c>
    </row>
    <row r="81" spans="1:209" ht="12.75">
      <c r="A81" t="s">
        <v>4503</v>
      </c>
      <c r="B81" t="s">
        <v>4993</v>
      </c>
      <c r="AE81" s="17" t="s">
        <v>254</v>
      </c>
      <c r="AL81" t="s">
        <v>274</v>
      </c>
      <c r="AR81" t="s">
        <v>281</v>
      </c>
      <c r="BB81" t="s">
        <v>431</v>
      </c>
      <c r="BM81" s="17" t="s">
        <v>254</v>
      </c>
      <c r="BP81" t="s">
        <v>539</v>
      </c>
      <c r="DU81" t="s">
        <v>1231</v>
      </c>
      <c r="EB81" t="s">
        <v>1538</v>
      </c>
      <c r="EE81" t="s">
        <v>1968</v>
      </c>
      <c r="EZ81" t="s">
        <v>2500</v>
      </c>
      <c r="FS81" t="s">
        <v>1961</v>
      </c>
      <c r="FZ81" t="s">
        <v>1960</v>
      </c>
      <c r="GB81" t="s">
        <v>3046</v>
      </c>
      <c r="GK81" t="s">
        <v>3191</v>
      </c>
      <c r="GQ81" t="s">
        <v>4142</v>
      </c>
      <c r="GY81" t="s">
        <v>4290</v>
      </c>
      <c r="HA81" t="s">
        <v>2010</v>
      </c>
    </row>
    <row r="82" spans="1:209" ht="12.75">
      <c r="A82" t="s">
        <v>854</v>
      </c>
      <c r="B82" t="s">
        <v>4994</v>
      </c>
      <c r="AE82" s="17" t="s">
        <v>334</v>
      </c>
      <c r="AL82" t="s">
        <v>275</v>
      </c>
      <c r="AR82" t="s">
        <v>282</v>
      </c>
      <c r="BB82" t="s">
        <v>432</v>
      </c>
      <c r="BM82" s="17" t="s">
        <v>334</v>
      </c>
      <c r="BP82" t="s">
        <v>419</v>
      </c>
      <c r="DU82" t="s">
        <v>1232</v>
      </c>
      <c r="EB82" t="s">
        <v>1539</v>
      </c>
      <c r="EE82" t="s">
        <v>1969</v>
      </c>
      <c r="EZ82" t="s">
        <v>2501</v>
      </c>
      <c r="FS82" t="s">
        <v>1861</v>
      </c>
      <c r="FZ82" t="s">
        <v>1961</v>
      </c>
      <c r="GB82" t="s">
        <v>3047</v>
      </c>
      <c r="GK82" t="s">
        <v>3192</v>
      </c>
      <c r="GQ82" t="s">
        <v>4143</v>
      </c>
      <c r="GY82" t="s">
        <v>4291</v>
      </c>
      <c r="HA82" t="s">
        <v>2886</v>
      </c>
    </row>
    <row r="83" spans="1:209" ht="12.75">
      <c r="A83" t="s">
        <v>851</v>
      </c>
      <c r="B83" t="s">
        <v>4995</v>
      </c>
      <c r="AE83" s="17" t="s">
        <v>335</v>
      </c>
      <c r="AL83" t="s">
        <v>276</v>
      </c>
      <c r="AR83" t="s">
        <v>283</v>
      </c>
      <c r="BB83" t="s">
        <v>433</v>
      </c>
      <c r="BM83" s="17" t="s">
        <v>335</v>
      </c>
      <c r="BP83" t="s">
        <v>431</v>
      </c>
      <c r="DU83" t="s">
        <v>1233</v>
      </c>
      <c r="EB83" t="s">
        <v>1540</v>
      </c>
      <c r="EE83" t="s">
        <v>1970</v>
      </c>
      <c r="EZ83" t="s">
        <v>2502</v>
      </c>
      <c r="FS83" t="s">
        <v>2869</v>
      </c>
      <c r="FZ83" t="s">
        <v>1861</v>
      </c>
      <c r="GB83" t="s">
        <v>3048</v>
      </c>
      <c r="GK83" t="s">
        <v>3193</v>
      </c>
      <c r="GQ83" t="s">
        <v>4144</v>
      </c>
      <c r="GY83" t="s">
        <v>4292</v>
      </c>
      <c r="HA83" t="s">
        <v>1871</v>
      </c>
    </row>
    <row r="84" spans="1:209" ht="12.75">
      <c r="A84" t="s">
        <v>4590</v>
      </c>
      <c r="B84" t="s">
        <v>4996</v>
      </c>
      <c r="AE84" s="17" t="s">
        <v>336</v>
      </c>
      <c r="AL84" t="s">
        <v>277</v>
      </c>
      <c r="AR84" t="s">
        <v>284</v>
      </c>
      <c r="BB84" t="s">
        <v>266</v>
      </c>
      <c r="BM84" s="17" t="s">
        <v>336</v>
      </c>
      <c r="BP84" t="s">
        <v>282</v>
      </c>
      <c r="DU84" t="s">
        <v>1234</v>
      </c>
      <c r="EB84" t="s">
        <v>1541</v>
      </c>
      <c r="EE84" t="s">
        <v>1971</v>
      </c>
      <c r="EZ84" t="s">
        <v>2503</v>
      </c>
      <c r="FS84" t="s">
        <v>2870</v>
      </c>
      <c r="FZ84" t="s">
        <v>2869</v>
      </c>
      <c r="GB84" t="s">
        <v>3049</v>
      </c>
      <c r="GK84" t="s">
        <v>3194</v>
      </c>
      <c r="GQ84" t="s">
        <v>4145</v>
      </c>
      <c r="GY84" t="s">
        <v>4293</v>
      </c>
      <c r="HA84" t="s">
        <v>2011</v>
      </c>
    </row>
    <row r="85" spans="1:209" ht="12.75">
      <c r="A85" t="s">
        <v>658</v>
      </c>
      <c r="B85" t="s">
        <v>658</v>
      </c>
      <c r="AE85" s="17" t="s">
        <v>337</v>
      </c>
      <c r="AL85" t="s">
        <v>278</v>
      </c>
      <c r="AR85" t="s">
        <v>399</v>
      </c>
      <c r="BB85" t="s">
        <v>267</v>
      </c>
      <c r="BM85" s="17" t="s">
        <v>337</v>
      </c>
      <c r="BP85" t="s">
        <v>507</v>
      </c>
      <c r="DU85" t="s">
        <v>1235</v>
      </c>
      <c r="EB85" t="s">
        <v>1542</v>
      </c>
      <c r="EE85" t="s">
        <v>1972</v>
      </c>
      <c r="EZ85" t="s">
        <v>2504</v>
      </c>
      <c r="FS85" t="s">
        <v>2871</v>
      </c>
      <c r="FZ85" t="s">
        <v>2870</v>
      </c>
      <c r="GB85" t="s">
        <v>3050</v>
      </c>
      <c r="GK85" t="s">
        <v>3195</v>
      </c>
      <c r="GQ85" t="s">
        <v>4146</v>
      </c>
      <c r="GY85" t="s">
        <v>4294</v>
      </c>
      <c r="HA85" t="s">
        <v>2015</v>
      </c>
    </row>
    <row r="86" spans="1:209" ht="12.75">
      <c r="A86" t="s">
        <v>4591</v>
      </c>
      <c r="B86" t="s">
        <v>4591</v>
      </c>
      <c r="AE86" s="17" t="s">
        <v>338</v>
      </c>
      <c r="AL86" t="s">
        <v>279</v>
      </c>
      <c r="AR86" t="s">
        <v>400</v>
      </c>
      <c r="BB86" t="s">
        <v>268</v>
      </c>
      <c r="BM86" s="17" t="s">
        <v>338</v>
      </c>
      <c r="BP86" t="s">
        <v>582</v>
      </c>
      <c r="DU86" t="s">
        <v>1236</v>
      </c>
      <c r="EB86" t="s">
        <v>1543</v>
      </c>
      <c r="EE86" t="s">
        <v>1973</v>
      </c>
      <c r="EZ86" t="s">
        <v>2505</v>
      </c>
      <c r="FS86" t="s">
        <v>1962</v>
      </c>
      <c r="FZ86" t="s">
        <v>2871</v>
      </c>
      <c r="GB86" t="s">
        <v>3051</v>
      </c>
      <c r="GK86" t="s">
        <v>3196</v>
      </c>
      <c r="GQ86" t="s">
        <v>4147</v>
      </c>
      <c r="GY86" t="s">
        <v>4295</v>
      </c>
      <c r="HA86" t="s">
        <v>1872</v>
      </c>
    </row>
    <row r="87" spans="1:209" ht="12.75">
      <c r="A87" t="s">
        <v>4432</v>
      </c>
      <c r="B87" t="s">
        <v>4432</v>
      </c>
      <c r="AE87" s="17" t="s">
        <v>339</v>
      </c>
      <c r="AL87" t="s">
        <v>280</v>
      </c>
      <c r="AR87" t="s">
        <v>401</v>
      </c>
      <c r="BB87" t="s">
        <v>269</v>
      </c>
      <c r="BM87" s="17" t="s">
        <v>339</v>
      </c>
      <c r="BP87" s="17" t="s">
        <v>291</v>
      </c>
      <c r="DU87" t="s">
        <v>1237</v>
      </c>
      <c r="EB87" t="s">
        <v>1544</v>
      </c>
      <c r="EE87" t="s">
        <v>1974</v>
      </c>
      <c r="EZ87" t="s">
        <v>2506</v>
      </c>
      <c r="FS87" t="s">
        <v>1963</v>
      </c>
      <c r="FZ87" t="s">
        <v>1962</v>
      </c>
      <c r="GB87" t="s">
        <v>3052</v>
      </c>
      <c r="GK87" t="s">
        <v>3197</v>
      </c>
      <c r="GQ87" t="s">
        <v>4148</v>
      </c>
      <c r="GY87" t="s">
        <v>4296</v>
      </c>
      <c r="HA87" t="s">
        <v>2016</v>
      </c>
    </row>
    <row r="88" spans="1:209" ht="12.75">
      <c r="A88" t="s">
        <v>4592</v>
      </c>
      <c r="B88" t="s">
        <v>4997</v>
      </c>
      <c r="AE88" s="17" t="s">
        <v>340</v>
      </c>
      <c r="AL88" t="s">
        <v>281</v>
      </c>
      <c r="AR88" t="s">
        <v>402</v>
      </c>
      <c r="BB88" t="s">
        <v>270</v>
      </c>
      <c r="BM88" s="17" t="s">
        <v>340</v>
      </c>
      <c r="BP88" t="s">
        <v>445</v>
      </c>
      <c r="DU88" t="s">
        <v>1238</v>
      </c>
      <c r="EB88" t="s">
        <v>1545</v>
      </c>
      <c r="EE88" t="s">
        <v>1975</v>
      </c>
      <c r="EZ88" t="s">
        <v>2507</v>
      </c>
      <c r="FS88" t="s">
        <v>1862</v>
      </c>
      <c r="FZ88" t="s">
        <v>1963</v>
      </c>
      <c r="GB88" t="s">
        <v>3053</v>
      </c>
      <c r="GK88" t="s">
        <v>3198</v>
      </c>
      <c r="GQ88" t="s">
        <v>4149</v>
      </c>
      <c r="GY88" t="s">
        <v>4297</v>
      </c>
      <c r="HA88" t="s">
        <v>2017</v>
      </c>
    </row>
    <row r="89" spans="1:209" ht="12.75">
      <c r="A89" t="s">
        <v>4447</v>
      </c>
      <c r="B89" t="s">
        <v>4998</v>
      </c>
      <c r="AE89" s="17" t="s">
        <v>341</v>
      </c>
      <c r="AL89" t="s">
        <v>282</v>
      </c>
      <c r="AR89" t="s">
        <v>403</v>
      </c>
      <c r="BB89" t="s">
        <v>271</v>
      </c>
      <c r="BM89" s="17" t="s">
        <v>341</v>
      </c>
      <c r="BP89" t="s">
        <v>261</v>
      </c>
      <c r="DU89" t="s">
        <v>1239</v>
      </c>
      <c r="EB89" t="s">
        <v>1546</v>
      </c>
      <c r="EE89" t="s">
        <v>1976</v>
      </c>
      <c r="EZ89" t="s">
        <v>2508</v>
      </c>
      <c r="FS89" t="s">
        <v>1863</v>
      </c>
      <c r="FZ89" t="s">
        <v>1862</v>
      </c>
      <c r="GB89" t="s">
        <v>3054</v>
      </c>
      <c r="GK89" t="s">
        <v>3199</v>
      </c>
      <c r="GQ89" t="s">
        <v>4150</v>
      </c>
      <c r="GY89" t="s">
        <v>4298</v>
      </c>
      <c r="HA89" t="s">
        <v>2018</v>
      </c>
    </row>
    <row r="90" spans="1:209" ht="12.75">
      <c r="A90" t="s">
        <v>4593</v>
      </c>
      <c r="B90" t="s">
        <v>4999</v>
      </c>
      <c r="AE90" s="17" t="s">
        <v>342</v>
      </c>
      <c r="AL90" t="s">
        <v>283</v>
      </c>
      <c r="AR90" t="s">
        <v>404</v>
      </c>
      <c r="BB90" t="s">
        <v>272</v>
      </c>
      <c r="BM90" s="17" t="s">
        <v>342</v>
      </c>
      <c r="BP90" t="s">
        <v>540</v>
      </c>
      <c r="DU90" t="s">
        <v>1240</v>
      </c>
      <c r="EB90" t="s">
        <v>1547</v>
      </c>
      <c r="EE90" t="s">
        <v>1977</v>
      </c>
      <c r="EZ90" t="s">
        <v>2509</v>
      </c>
      <c r="FS90" t="s">
        <v>2872</v>
      </c>
      <c r="FZ90" t="s">
        <v>1863</v>
      </c>
      <c r="GB90" t="s">
        <v>3055</v>
      </c>
      <c r="GK90" t="s">
        <v>3200</v>
      </c>
      <c r="GQ90" t="s">
        <v>4151</v>
      </c>
      <c r="GY90" t="s">
        <v>4299</v>
      </c>
      <c r="HA90" t="s">
        <v>4323</v>
      </c>
    </row>
    <row r="91" spans="1:209" ht="12.75">
      <c r="A91" t="s">
        <v>4594</v>
      </c>
      <c r="B91" t="s">
        <v>5000</v>
      </c>
      <c r="AE91" s="17" t="s">
        <v>343</v>
      </c>
      <c r="AL91" t="s">
        <v>284</v>
      </c>
      <c r="AR91" t="s">
        <v>405</v>
      </c>
      <c r="BB91" t="s">
        <v>273</v>
      </c>
      <c r="BM91" s="17" t="s">
        <v>343</v>
      </c>
      <c r="BP91" t="s">
        <v>420</v>
      </c>
      <c r="DU91" t="s">
        <v>1241</v>
      </c>
      <c r="EB91" t="s">
        <v>1548</v>
      </c>
      <c r="EE91" t="s">
        <v>1978</v>
      </c>
      <c r="EZ91" t="s">
        <v>2510</v>
      </c>
      <c r="FS91" t="s">
        <v>1964</v>
      </c>
      <c r="FZ91" t="s">
        <v>2872</v>
      </c>
      <c r="GB91" t="s">
        <v>3056</v>
      </c>
      <c r="GK91" t="s">
        <v>3201</v>
      </c>
      <c r="GQ91" t="s">
        <v>4152</v>
      </c>
      <c r="GY91" t="s">
        <v>4300</v>
      </c>
      <c r="HA91" t="s">
        <v>1874</v>
      </c>
    </row>
    <row r="92" spans="1:209" ht="12.75">
      <c r="A92" t="s">
        <v>2964</v>
      </c>
      <c r="B92" t="s">
        <v>2964</v>
      </c>
      <c r="AE92" s="17" t="s">
        <v>344</v>
      </c>
      <c r="AR92" t="s">
        <v>406</v>
      </c>
      <c r="BB92" t="s">
        <v>274</v>
      </c>
      <c r="BM92" s="17" t="s">
        <v>344</v>
      </c>
      <c r="BP92" t="s">
        <v>432</v>
      </c>
      <c r="DU92" t="s">
        <v>1242</v>
      </c>
      <c r="EB92" t="s">
        <v>1549</v>
      </c>
      <c r="EE92" t="s">
        <v>1865</v>
      </c>
      <c r="EZ92" t="s">
        <v>2511</v>
      </c>
      <c r="FS92" t="s">
        <v>1864</v>
      </c>
      <c r="FZ92" t="s">
        <v>1964</v>
      </c>
      <c r="GB92" t="s">
        <v>3057</v>
      </c>
      <c r="GK92" t="s">
        <v>3202</v>
      </c>
      <c r="GQ92" t="s">
        <v>4153</v>
      </c>
      <c r="GY92" t="s">
        <v>4301</v>
      </c>
      <c r="HA92" t="s">
        <v>2020</v>
      </c>
    </row>
    <row r="93" spans="1:209" ht="12.75">
      <c r="A93" t="s">
        <v>4595</v>
      </c>
      <c r="B93" t="s">
        <v>5001</v>
      </c>
      <c r="AE93" s="17" t="s">
        <v>345</v>
      </c>
      <c r="BB93" t="s">
        <v>275</v>
      </c>
      <c r="BM93" s="17" t="s">
        <v>345</v>
      </c>
      <c r="BP93" t="s">
        <v>283</v>
      </c>
      <c r="DU93" t="s">
        <v>1243</v>
      </c>
      <c r="EB93" t="s">
        <v>1550</v>
      </c>
      <c r="EE93" t="s">
        <v>1979</v>
      </c>
      <c r="EZ93" t="s">
        <v>2512</v>
      </c>
      <c r="FS93" t="s">
        <v>2873</v>
      </c>
      <c r="FZ93" t="s">
        <v>1864</v>
      </c>
      <c r="GB93" t="s">
        <v>3058</v>
      </c>
      <c r="GK93" t="s">
        <v>3203</v>
      </c>
      <c r="GQ93" t="s">
        <v>4154</v>
      </c>
      <c r="GY93" t="s">
        <v>4302</v>
      </c>
      <c r="HA93" t="s">
        <v>2024</v>
      </c>
    </row>
    <row r="94" spans="1:209" ht="12.75">
      <c r="A94" t="s">
        <v>885</v>
      </c>
      <c r="B94" t="s">
        <v>5002</v>
      </c>
      <c r="AE94" s="17" t="s">
        <v>346</v>
      </c>
      <c r="BB94" t="s">
        <v>276</v>
      </c>
      <c r="BM94" s="17" t="s">
        <v>346</v>
      </c>
      <c r="BP94" t="s">
        <v>508</v>
      </c>
      <c r="DU94" t="s">
        <v>1244</v>
      </c>
      <c r="EB94" t="s">
        <v>1551</v>
      </c>
      <c r="EE94" t="s">
        <v>1866</v>
      </c>
      <c r="EZ94" t="s">
        <v>2513</v>
      </c>
      <c r="FS94" t="s">
        <v>1965</v>
      </c>
      <c r="FZ94" t="s">
        <v>2873</v>
      </c>
      <c r="GB94" t="s">
        <v>3059</v>
      </c>
      <c r="GK94" t="s">
        <v>3204</v>
      </c>
      <c r="GQ94" t="s">
        <v>4155</v>
      </c>
      <c r="GY94" t="s">
        <v>4303</v>
      </c>
      <c r="HA94" t="s">
        <v>2026</v>
      </c>
    </row>
    <row r="95" spans="1:209" ht="12.75">
      <c r="A95" t="s">
        <v>4596</v>
      </c>
      <c r="B95" t="s">
        <v>5003</v>
      </c>
      <c r="AE95" s="17" t="s">
        <v>347</v>
      </c>
      <c r="BB95" t="s">
        <v>277</v>
      </c>
      <c r="BM95" s="17" t="s">
        <v>347</v>
      </c>
      <c r="BP95" t="s">
        <v>583</v>
      </c>
      <c r="DU95" t="s">
        <v>1245</v>
      </c>
      <c r="EB95" t="s">
        <v>1552</v>
      </c>
      <c r="EE95" t="s">
        <v>1980</v>
      </c>
      <c r="EZ95" t="s">
        <v>2514</v>
      </c>
      <c r="FS95" t="s">
        <v>2874</v>
      </c>
      <c r="FZ95" t="s">
        <v>1965</v>
      </c>
      <c r="GB95" t="s">
        <v>3060</v>
      </c>
      <c r="GK95" t="s">
        <v>3205</v>
      </c>
      <c r="GQ95" t="s">
        <v>4156</v>
      </c>
      <c r="GY95" t="s">
        <v>4304</v>
      </c>
      <c r="HA95" t="s">
        <v>1876</v>
      </c>
    </row>
    <row r="96" spans="1:209" ht="12.75">
      <c r="A96" t="s">
        <v>4597</v>
      </c>
      <c r="B96" t="s">
        <v>5004</v>
      </c>
      <c r="AE96" s="17" t="s">
        <v>348</v>
      </c>
      <c r="BB96" t="s">
        <v>278</v>
      </c>
      <c r="BM96" s="17" t="s">
        <v>348</v>
      </c>
      <c r="BP96" s="17" t="s">
        <v>228</v>
      </c>
      <c r="DU96" t="s">
        <v>1246</v>
      </c>
      <c r="EB96" t="s">
        <v>1553</v>
      </c>
      <c r="EE96" t="s">
        <v>1867</v>
      </c>
      <c r="EZ96" t="s">
        <v>2515</v>
      </c>
      <c r="FS96" t="s">
        <v>1966</v>
      </c>
      <c r="FZ96" t="s">
        <v>2874</v>
      </c>
      <c r="GB96" t="s">
        <v>3061</v>
      </c>
      <c r="GK96" t="s">
        <v>3206</v>
      </c>
      <c r="GQ96" t="s">
        <v>4157</v>
      </c>
      <c r="GY96" t="s">
        <v>4305</v>
      </c>
      <c r="HA96" t="s">
        <v>1877</v>
      </c>
    </row>
    <row r="97" spans="1:209" ht="12.75">
      <c r="A97" t="s">
        <v>4598</v>
      </c>
      <c r="B97" t="s">
        <v>4598</v>
      </c>
      <c r="AE97" s="17" t="s">
        <v>349</v>
      </c>
      <c r="BB97" t="s">
        <v>279</v>
      </c>
      <c r="BM97" s="17" t="s">
        <v>349</v>
      </c>
      <c r="BP97" t="s">
        <v>446</v>
      </c>
      <c r="DU97" t="s">
        <v>1247</v>
      </c>
      <c r="EB97" t="s">
        <v>1554</v>
      </c>
      <c r="EE97" t="s">
        <v>1981</v>
      </c>
      <c r="EZ97" t="s">
        <v>2516</v>
      </c>
      <c r="FS97" t="s">
        <v>1967</v>
      </c>
      <c r="FZ97" t="s">
        <v>1966</v>
      </c>
      <c r="GB97" t="s">
        <v>3062</v>
      </c>
      <c r="GK97" t="s">
        <v>3207</v>
      </c>
      <c r="GQ97" t="s">
        <v>4158</v>
      </c>
      <c r="GY97" t="s">
        <v>4306</v>
      </c>
      <c r="HA97" t="s">
        <v>1879</v>
      </c>
    </row>
    <row r="98" spans="1:209" ht="12.75">
      <c r="A98" t="s">
        <v>862</v>
      </c>
      <c r="B98" t="s">
        <v>5005</v>
      </c>
      <c r="AE98" s="17" t="s">
        <v>350</v>
      </c>
      <c r="BB98" t="s">
        <v>280</v>
      </c>
      <c r="BM98" s="17" t="s">
        <v>350</v>
      </c>
      <c r="BP98" t="s">
        <v>598</v>
      </c>
      <c r="DU98" t="s">
        <v>1248</v>
      </c>
      <c r="EB98" t="s">
        <v>1555</v>
      </c>
      <c r="EE98" t="s">
        <v>1868</v>
      </c>
      <c r="EZ98" t="s">
        <v>2517</v>
      </c>
      <c r="FS98" t="s">
        <v>2875</v>
      </c>
      <c r="FZ98" t="s">
        <v>1967</v>
      </c>
      <c r="GB98" t="s">
        <v>3063</v>
      </c>
      <c r="GK98" t="s">
        <v>3208</v>
      </c>
      <c r="GQ98" t="s">
        <v>4159</v>
      </c>
      <c r="GY98" t="s">
        <v>4307</v>
      </c>
      <c r="HA98" t="s">
        <v>2030</v>
      </c>
    </row>
    <row r="99" spans="1:209" ht="12.75">
      <c r="A99" t="s">
        <v>4599</v>
      </c>
      <c r="B99" t="s">
        <v>5006</v>
      </c>
      <c r="AE99" s="17" t="s">
        <v>351</v>
      </c>
      <c r="BB99" t="s">
        <v>281</v>
      </c>
      <c r="BM99" s="17" t="s">
        <v>351</v>
      </c>
      <c r="BP99" t="s">
        <v>541</v>
      </c>
      <c r="DU99" t="s">
        <v>1249</v>
      </c>
      <c r="EB99" t="s">
        <v>1556</v>
      </c>
      <c r="EE99" t="s">
        <v>1869</v>
      </c>
      <c r="EZ99" t="s">
        <v>2518</v>
      </c>
      <c r="FS99" t="s">
        <v>1968</v>
      </c>
      <c r="FZ99" t="s">
        <v>2875</v>
      </c>
      <c r="GB99" t="s">
        <v>3064</v>
      </c>
      <c r="GK99" t="s">
        <v>3209</v>
      </c>
      <c r="GQ99" t="s">
        <v>4160</v>
      </c>
      <c r="GY99" t="s">
        <v>4308</v>
      </c>
      <c r="HA99" t="s">
        <v>4324</v>
      </c>
    </row>
    <row r="100" spans="1:209" ht="12.75">
      <c r="A100" t="s">
        <v>4600</v>
      </c>
      <c r="B100" t="s">
        <v>5007</v>
      </c>
      <c r="AE100" s="17" t="s">
        <v>352</v>
      </c>
      <c r="BB100" t="s">
        <v>282</v>
      </c>
      <c r="BM100" s="17" t="s">
        <v>352</v>
      </c>
      <c r="BP100" t="s">
        <v>421</v>
      </c>
      <c r="DU100" t="s">
        <v>1250</v>
      </c>
      <c r="EB100" t="s">
        <v>1557</v>
      </c>
      <c r="EE100" t="s">
        <v>1982</v>
      </c>
      <c r="EZ100" t="s">
        <v>2519</v>
      </c>
      <c r="FS100" t="s">
        <v>1969</v>
      </c>
      <c r="FZ100" t="s">
        <v>1968</v>
      </c>
      <c r="GK100" t="s">
        <v>3210</v>
      </c>
      <c r="GQ100" t="s">
        <v>4161</v>
      </c>
      <c r="GY100" t="s">
        <v>4309</v>
      </c>
      <c r="HA100" t="s">
        <v>2031</v>
      </c>
    </row>
    <row r="101" spans="1:209" ht="12.75">
      <c r="A101" t="s">
        <v>4601</v>
      </c>
      <c r="B101" t="s">
        <v>4601</v>
      </c>
      <c r="AE101" s="17" t="s">
        <v>353</v>
      </c>
      <c r="BB101" t="s">
        <v>283</v>
      </c>
      <c r="BM101" s="17" t="s">
        <v>353</v>
      </c>
      <c r="BP101" t="s">
        <v>433</v>
      </c>
      <c r="DU101" t="s">
        <v>1251</v>
      </c>
      <c r="EB101" t="s">
        <v>1558</v>
      </c>
      <c r="EE101" t="s">
        <v>1983</v>
      </c>
      <c r="EZ101" t="s">
        <v>2520</v>
      </c>
      <c r="FS101" t="s">
        <v>1970</v>
      </c>
      <c r="FZ101" t="s">
        <v>1969</v>
      </c>
      <c r="GK101" t="s">
        <v>3211</v>
      </c>
      <c r="GQ101" t="s">
        <v>4162</v>
      </c>
      <c r="GY101" t="s">
        <v>4310</v>
      </c>
      <c r="HA101" t="s">
        <v>2032</v>
      </c>
    </row>
    <row r="102" spans="1:209" ht="12.75">
      <c r="A102" t="s">
        <v>4602</v>
      </c>
      <c r="B102" t="s">
        <v>5008</v>
      </c>
      <c r="AE102" s="17" t="s">
        <v>354</v>
      </c>
      <c r="BB102" t="s">
        <v>284</v>
      </c>
      <c r="BM102" s="17" t="s">
        <v>354</v>
      </c>
      <c r="BP102" t="s">
        <v>284</v>
      </c>
      <c r="DU102" t="s">
        <v>1252</v>
      </c>
      <c r="EB102" t="s">
        <v>1559</v>
      </c>
      <c r="EE102" t="s">
        <v>1984</v>
      </c>
      <c r="EZ102" t="s">
        <v>2521</v>
      </c>
      <c r="FS102" t="s">
        <v>1971</v>
      </c>
      <c r="FZ102" t="s">
        <v>1970</v>
      </c>
      <c r="GK102" t="s">
        <v>3212</v>
      </c>
      <c r="GQ102" t="s">
        <v>4163</v>
      </c>
      <c r="GY102" t="s">
        <v>4311</v>
      </c>
      <c r="HA102" t="s">
        <v>2033</v>
      </c>
    </row>
    <row r="103" spans="1:209" ht="12.75">
      <c r="A103" t="s">
        <v>4603</v>
      </c>
      <c r="B103" t="s">
        <v>5009</v>
      </c>
      <c r="AE103" s="17" t="s">
        <v>355</v>
      </c>
      <c r="BM103" s="17" t="s">
        <v>355</v>
      </c>
      <c r="BP103" t="s">
        <v>509</v>
      </c>
      <c r="DU103" t="s">
        <v>1253</v>
      </c>
      <c r="EB103" t="s">
        <v>1560</v>
      </c>
      <c r="EE103" t="s">
        <v>1985</v>
      </c>
      <c r="EZ103" t="s">
        <v>2522</v>
      </c>
      <c r="FS103" t="s">
        <v>2876</v>
      </c>
      <c r="FZ103" t="s">
        <v>1971</v>
      </c>
      <c r="GK103" t="s">
        <v>3213</v>
      </c>
      <c r="GQ103" t="s">
        <v>4164</v>
      </c>
      <c r="GY103" t="s">
        <v>4312</v>
      </c>
      <c r="HA103" t="s">
        <v>2034</v>
      </c>
    </row>
    <row r="104" spans="1:209" ht="12.75">
      <c r="A104" t="s">
        <v>857</v>
      </c>
      <c r="B104" t="s">
        <v>5010</v>
      </c>
      <c r="AE104" s="17" t="s">
        <v>356</v>
      </c>
      <c r="BM104" s="17" t="s">
        <v>356</v>
      </c>
      <c r="BP104" t="s">
        <v>584</v>
      </c>
      <c r="DU104" t="s">
        <v>1254</v>
      </c>
      <c r="EB104" t="s">
        <v>1561</v>
      </c>
      <c r="EE104" t="s">
        <v>1986</v>
      </c>
      <c r="EZ104" t="s">
        <v>2523</v>
      </c>
      <c r="FS104" t="s">
        <v>2877</v>
      </c>
      <c r="FZ104" t="s">
        <v>2876</v>
      </c>
      <c r="GK104" t="s">
        <v>3214</v>
      </c>
      <c r="GQ104" t="s">
        <v>4165</v>
      </c>
      <c r="HA104" t="s">
        <v>2902</v>
      </c>
    </row>
    <row r="105" spans="1:209" ht="12.75">
      <c r="A105" t="s">
        <v>4483</v>
      </c>
      <c r="B105" t="s">
        <v>5011</v>
      </c>
      <c r="AE105" s="17" t="s">
        <v>357</v>
      </c>
      <c r="BM105" s="17" t="s">
        <v>357</v>
      </c>
      <c r="BP105" s="17" t="s">
        <v>292</v>
      </c>
      <c r="DU105" t="s">
        <v>1255</v>
      </c>
      <c r="EB105" t="s">
        <v>1562</v>
      </c>
      <c r="EE105" t="s">
        <v>1987</v>
      </c>
      <c r="EZ105" t="s">
        <v>2524</v>
      </c>
      <c r="FS105" t="s">
        <v>1972</v>
      </c>
      <c r="FZ105" t="s">
        <v>2877</v>
      </c>
      <c r="GK105" t="s">
        <v>3215</v>
      </c>
      <c r="GQ105" t="s">
        <v>4166</v>
      </c>
      <c r="HA105" t="s">
        <v>1883</v>
      </c>
    </row>
    <row r="106" spans="1:209" ht="12.75">
      <c r="A106" t="s">
        <v>876</v>
      </c>
      <c r="B106" t="s">
        <v>876</v>
      </c>
      <c r="AE106" s="17" t="s">
        <v>358</v>
      </c>
      <c r="BM106" s="17" t="s">
        <v>358</v>
      </c>
      <c r="BP106" t="s">
        <v>447</v>
      </c>
      <c r="DU106" t="s">
        <v>1256</v>
      </c>
      <c r="EB106" t="s">
        <v>1563</v>
      </c>
      <c r="EE106" t="s">
        <v>1988</v>
      </c>
      <c r="EZ106" t="s">
        <v>2525</v>
      </c>
      <c r="FS106" t="s">
        <v>1973</v>
      </c>
      <c r="FZ106" t="s">
        <v>1972</v>
      </c>
      <c r="GK106" t="s">
        <v>3216</v>
      </c>
      <c r="GQ106" t="s">
        <v>4167</v>
      </c>
      <c r="HA106" t="s">
        <v>2039</v>
      </c>
    </row>
    <row r="107" spans="1:209" ht="12.75">
      <c r="A107" t="s">
        <v>4604</v>
      </c>
      <c r="B107" t="s">
        <v>5012</v>
      </c>
      <c r="AE107" s="17" t="s">
        <v>359</v>
      </c>
      <c r="BM107" s="17" t="s">
        <v>359</v>
      </c>
      <c r="BP107" t="s">
        <v>599</v>
      </c>
      <c r="DU107" t="s">
        <v>1257</v>
      </c>
      <c r="EB107" t="s">
        <v>1564</v>
      </c>
      <c r="EE107" t="s">
        <v>1989</v>
      </c>
      <c r="EZ107" t="s">
        <v>2526</v>
      </c>
      <c r="FS107" t="s">
        <v>1974</v>
      </c>
      <c r="FZ107" t="s">
        <v>1973</v>
      </c>
      <c r="GK107" t="s">
        <v>3217</v>
      </c>
      <c r="GQ107" t="s">
        <v>4168</v>
      </c>
      <c r="HA107" t="s">
        <v>2040</v>
      </c>
    </row>
    <row r="108" spans="1:209" ht="12.75">
      <c r="A108" t="s">
        <v>4605</v>
      </c>
      <c r="B108" t="s">
        <v>5013</v>
      </c>
      <c r="AE108" s="17" t="s">
        <v>360</v>
      </c>
      <c r="BM108" s="17" t="s">
        <v>360</v>
      </c>
      <c r="BP108" t="s">
        <v>542</v>
      </c>
      <c r="DU108" t="s">
        <v>1258</v>
      </c>
      <c r="EB108" t="s">
        <v>1565</v>
      </c>
      <c r="EE108" t="s">
        <v>1990</v>
      </c>
      <c r="EZ108" t="s">
        <v>2527</v>
      </c>
      <c r="FS108" t="s">
        <v>1975</v>
      </c>
      <c r="FZ108" t="s">
        <v>1974</v>
      </c>
      <c r="GK108" t="s">
        <v>3218</v>
      </c>
      <c r="GQ108" t="s">
        <v>4169</v>
      </c>
      <c r="HA108" t="s">
        <v>4325</v>
      </c>
    </row>
    <row r="109" spans="1:209" ht="12.75">
      <c r="A109" t="s">
        <v>4606</v>
      </c>
      <c r="B109" t="s">
        <v>5014</v>
      </c>
      <c r="AE109" s="17" t="s">
        <v>361</v>
      </c>
      <c r="BM109" s="17" t="s">
        <v>361</v>
      </c>
      <c r="BP109" t="s">
        <v>399</v>
      </c>
      <c r="DU109" t="s">
        <v>1259</v>
      </c>
      <c r="EB109" t="s">
        <v>1566</v>
      </c>
      <c r="EE109" t="s">
        <v>1991</v>
      </c>
      <c r="EZ109" t="s">
        <v>2528</v>
      </c>
      <c r="FS109" t="s">
        <v>1977</v>
      </c>
      <c r="FZ109" t="s">
        <v>1975</v>
      </c>
      <c r="GK109" t="s">
        <v>3219</v>
      </c>
      <c r="GQ109" t="s">
        <v>4170</v>
      </c>
      <c r="HA109" t="s">
        <v>2903</v>
      </c>
    </row>
    <row r="110" spans="1:209" ht="12.75">
      <c r="A110" t="s">
        <v>201</v>
      </c>
      <c r="B110" t="s">
        <v>5015</v>
      </c>
      <c r="AE110" s="17" t="s">
        <v>362</v>
      </c>
      <c r="BM110" s="17" t="s">
        <v>362</v>
      </c>
      <c r="BP110" s="17" t="s">
        <v>229</v>
      </c>
      <c r="DU110" t="s">
        <v>1260</v>
      </c>
      <c r="EB110" t="s">
        <v>1567</v>
      </c>
      <c r="EE110" t="s">
        <v>1992</v>
      </c>
      <c r="EZ110" t="s">
        <v>2529</v>
      </c>
      <c r="FS110" t="s">
        <v>1978</v>
      </c>
      <c r="FZ110" t="s">
        <v>1977</v>
      </c>
      <c r="GK110" t="s">
        <v>3220</v>
      </c>
      <c r="GQ110" t="s">
        <v>4171</v>
      </c>
      <c r="HA110" t="s">
        <v>2041</v>
      </c>
    </row>
    <row r="111" spans="1:209" ht="12.75">
      <c r="A111" t="s">
        <v>4607</v>
      </c>
      <c r="B111" t="s">
        <v>5016</v>
      </c>
      <c r="AE111" s="17" t="s">
        <v>363</v>
      </c>
      <c r="BM111" s="17" t="s">
        <v>363</v>
      </c>
      <c r="BP111" t="s">
        <v>448</v>
      </c>
      <c r="DU111" t="s">
        <v>1261</v>
      </c>
      <c r="EB111" t="s">
        <v>1568</v>
      </c>
      <c r="EE111" t="s">
        <v>1993</v>
      </c>
      <c r="EZ111" t="s">
        <v>2530</v>
      </c>
      <c r="FS111" t="s">
        <v>1865</v>
      </c>
      <c r="FZ111" t="s">
        <v>1978</v>
      </c>
      <c r="GK111" t="s">
        <v>3221</v>
      </c>
      <c r="GQ111" t="s">
        <v>4172</v>
      </c>
      <c r="HA111" t="s">
        <v>1885</v>
      </c>
    </row>
    <row r="112" spans="1:209" ht="12.75">
      <c r="A112" t="s">
        <v>4608</v>
      </c>
      <c r="B112" t="s">
        <v>5017</v>
      </c>
      <c r="AE112" s="17" t="s">
        <v>364</v>
      </c>
      <c r="BM112" s="17" t="s">
        <v>364</v>
      </c>
      <c r="BP112" t="s">
        <v>262</v>
      </c>
      <c r="DU112" t="s">
        <v>1262</v>
      </c>
      <c r="EB112" t="s">
        <v>1569</v>
      </c>
      <c r="EE112" t="s">
        <v>1994</v>
      </c>
      <c r="EZ112" t="s">
        <v>2531</v>
      </c>
      <c r="FS112" t="s">
        <v>1866</v>
      </c>
      <c r="FZ112" t="s">
        <v>1865</v>
      </c>
      <c r="GK112" t="s">
        <v>3222</v>
      </c>
      <c r="GQ112" t="s">
        <v>4173</v>
      </c>
      <c r="HA112" t="s">
        <v>2042</v>
      </c>
    </row>
    <row r="113" spans="1:209" ht="12.75">
      <c r="A113" t="s">
        <v>4609</v>
      </c>
      <c r="B113" t="s">
        <v>5018</v>
      </c>
      <c r="AE113" s="17" t="s">
        <v>365</v>
      </c>
      <c r="BM113" s="17" t="s">
        <v>365</v>
      </c>
      <c r="BP113" t="s">
        <v>543</v>
      </c>
      <c r="DU113" t="s">
        <v>1263</v>
      </c>
      <c r="EB113" t="s">
        <v>1570</v>
      </c>
      <c r="EE113" t="s">
        <v>1995</v>
      </c>
      <c r="EZ113" t="s">
        <v>2532</v>
      </c>
      <c r="FS113" t="s">
        <v>2878</v>
      </c>
      <c r="FZ113" t="s">
        <v>1866</v>
      </c>
      <c r="GK113" t="s">
        <v>3223</v>
      </c>
      <c r="GQ113" t="s">
        <v>4174</v>
      </c>
      <c r="HA113" t="s">
        <v>2043</v>
      </c>
    </row>
    <row r="114" spans="1:209" ht="12.75">
      <c r="A114" t="s">
        <v>4610</v>
      </c>
      <c r="B114" t="s">
        <v>5019</v>
      </c>
      <c r="AE114" s="17" t="s">
        <v>366</v>
      </c>
      <c r="BM114" s="17" t="s">
        <v>366</v>
      </c>
      <c r="BP114" t="s">
        <v>400</v>
      </c>
      <c r="DU114" t="s">
        <v>1264</v>
      </c>
      <c r="EB114" t="s">
        <v>1571</v>
      </c>
      <c r="EE114" t="s">
        <v>1996</v>
      </c>
      <c r="EZ114" t="s">
        <v>2533</v>
      </c>
      <c r="FS114" t="s">
        <v>2879</v>
      </c>
      <c r="FZ114" t="s">
        <v>2878</v>
      </c>
      <c r="GK114" t="s">
        <v>3224</v>
      </c>
      <c r="GQ114" t="s">
        <v>4175</v>
      </c>
      <c r="HA114" t="s">
        <v>4326</v>
      </c>
    </row>
    <row r="115" spans="1:209" ht="12.75">
      <c r="A115" t="s">
        <v>4611</v>
      </c>
      <c r="B115" t="s">
        <v>5020</v>
      </c>
      <c r="AE115" s="17" t="s">
        <v>367</v>
      </c>
      <c r="BM115" s="17" t="s">
        <v>367</v>
      </c>
      <c r="BP115" s="17" t="s">
        <v>293</v>
      </c>
      <c r="DU115" t="s">
        <v>1265</v>
      </c>
      <c r="EB115" t="s">
        <v>1572</v>
      </c>
      <c r="EE115" t="s">
        <v>1997</v>
      </c>
      <c r="EZ115" t="s">
        <v>2534</v>
      </c>
      <c r="FS115" t="s">
        <v>1980</v>
      </c>
      <c r="FZ115" t="s">
        <v>2879</v>
      </c>
      <c r="GK115" t="s">
        <v>3225</v>
      </c>
      <c r="GQ115" t="s">
        <v>4176</v>
      </c>
      <c r="HA115" t="s">
        <v>2044</v>
      </c>
    </row>
    <row r="116" spans="1:209" ht="12.75">
      <c r="A116" t="s">
        <v>4612</v>
      </c>
      <c r="B116" t="s">
        <v>5021</v>
      </c>
      <c r="AE116" s="17" t="s">
        <v>368</v>
      </c>
      <c r="BM116" s="17" t="s">
        <v>368</v>
      </c>
      <c r="BP116" t="s">
        <v>449</v>
      </c>
      <c r="DU116" t="s">
        <v>1266</v>
      </c>
      <c r="EB116" t="s">
        <v>1573</v>
      </c>
      <c r="EE116" t="s">
        <v>1998</v>
      </c>
      <c r="EZ116" t="s">
        <v>2535</v>
      </c>
      <c r="FS116" t="s">
        <v>1867</v>
      </c>
      <c r="FZ116" t="s">
        <v>1980</v>
      </c>
      <c r="GK116" t="s">
        <v>3226</v>
      </c>
      <c r="GQ116" t="s">
        <v>4177</v>
      </c>
      <c r="HA116" t="s">
        <v>1888</v>
      </c>
    </row>
    <row r="117" spans="1:209" ht="12.75">
      <c r="A117" t="s">
        <v>4613</v>
      </c>
      <c r="B117" t="s">
        <v>5022</v>
      </c>
      <c r="AE117" s="17" t="s">
        <v>369</v>
      </c>
      <c r="BM117" s="17" t="s">
        <v>369</v>
      </c>
      <c r="BP117" t="s">
        <v>600</v>
      </c>
      <c r="DU117" t="s">
        <v>1267</v>
      </c>
      <c r="EB117" t="s">
        <v>1574</v>
      </c>
      <c r="EE117" t="s">
        <v>1999</v>
      </c>
      <c r="EZ117" t="s">
        <v>2536</v>
      </c>
      <c r="FS117" t="s">
        <v>1981</v>
      </c>
      <c r="FZ117" t="s">
        <v>1867</v>
      </c>
      <c r="GK117" t="s">
        <v>3227</v>
      </c>
      <c r="GQ117" t="s">
        <v>4178</v>
      </c>
      <c r="HA117" t="s">
        <v>1889</v>
      </c>
    </row>
    <row r="118" spans="1:209" ht="12.75">
      <c r="A118" t="s">
        <v>4487</v>
      </c>
      <c r="B118" t="s">
        <v>5023</v>
      </c>
      <c r="AE118" s="17" t="s">
        <v>370</v>
      </c>
      <c r="BM118" s="17" t="s">
        <v>370</v>
      </c>
      <c r="BP118" t="s">
        <v>544</v>
      </c>
      <c r="DU118" t="s">
        <v>1268</v>
      </c>
      <c r="EB118" t="s">
        <v>1575</v>
      </c>
      <c r="EE118" t="s">
        <v>2000</v>
      </c>
      <c r="EZ118" t="s">
        <v>2537</v>
      </c>
      <c r="FS118" t="s">
        <v>1868</v>
      </c>
      <c r="FZ118" t="s">
        <v>1981</v>
      </c>
      <c r="GK118" t="s">
        <v>3228</v>
      </c>
      <c r="GQ118" t="s">
        <v>4179</v>
      </c>
      <c r="HA118" t="s">
        <v>1890</v>
      </c>
    </row>
    <row r="119" spans="1:209" ht="12.75">
      <c r="A119" t="s">
        <v>4614</v>
      </c>
      <c r="B119" t="s">
        <v>5024</v>
      </c>
      <c r="AE119" s="17" t="s">
        <v>371</v>
      </c>
      <c r="BM119" s="17" t="s">
        <v>371</v>
      </c>
      <c r="BP119" t="s">
        <v>401</v>
      </c>
      <c r="DU119" t="s">
        <v>1269</v>
      </c>
      <c r="EB119" t="s">
        <v>1576</v>
      </c>
      <c r="EE119" t="s">
        <v>2001</v>
      </c>
      <c r="EZ119" t="s">
        <v>2538</v>
      </c>
      <c r="FS119" t="s">
        <v>1869</v>
      </c>
      <c r="FZ119" t="s">
        <v>1868</v>
      </c>
      <c r="GK119" t="s">
        <v>3229</v>
      </c>
      <c r="GQ119" t="s">
        <v>4180</v>
      </c>
      <c r="HA119" t="s">
        <v>2906</v>
      </c>
    </row>
    <row r="120" spans="1:209" ht="12.75">
      <c r="A120" t="s">
        <v>4615</v>
      </c>
      <c r="B120" t="s">
        <v>5025</v>
      </c>
      <c r="AE120" s="17" t="s">
        <v>372</v>
      </c>
      <c r="BM120" s="17" t="s">
        <v>372</v>
      </c>
      <c r="BP120" s="17" t="s">
        <v>230</v>
      </c>
      <c r="DU120" t="s">
        <v>1270</v>
      </c>
      <c r="EB120" t="s">
        <v>1577</v>
      </c>
      <c r="EE120" t="s">
        <v>2002</v>
      </c>
      <c r="EZ120" t="s">
        <v>2539</v>
      </c>
      <c r="FS120" t="s">
        <v>2880</v>
      </c>
      <c r="FZ120" t="s">
        <v>1869</v>
      </c>
      <c r="GK120" t="s">
        <v>3230</v>
      </c>
      <c r="GQ120" t="s">
        <v>4181</v>
      </c>
      <c r="HA120" t="s">
        <v>2051</v>
      </c>
    </row>
    <row r="121" spans="1:209" ht="12.75">
      <c r="A121" t="s">
        <v>4616</v>
      </c>
      <c r="B121" t="s">
        <v>4616</v>
      </c>
      <c r="AE121" s="17" t="s">
        <v>373</v>
      </c>
      <c r="BM121" s="17" t="s">
        <v>373</v>
      </c>
      <c r="BP121" t="s">
        <v>450</v>
      </c>
      <c r="DU121" t="s">
        <v>1271</v>
      </c>
      <c r="EB121" t="s">
        <v>1578</v>
      </c>
      <c r="EE121" t="s">
        <v>2003</v>
      </c>
      <c r="EZ121" t="s">
        <v>2540</v>
      </c>
      <c r="FS121" t="s">
        <v>1982</v>
      </c>
      <c r="FZ121" t="s">
        <v>2880</v>
      </c>
      <c r="GK121" t="s">
        <v>3231</v>
      </c>
      <c r="GQ121" t="s">
        <v>4182</v>
      </c>
      <c r="HA121" t="s">
        <v>2909</v>
      </c>
    </row>
    <row r="122" spans="1:209" ht="12.75">
      <c r="A122" t="s">
        <v>4617</v>
      </c>
      <c r="B122" t="s">
        <v>5026</v>
      </c>
      <c r="AE122" s="17" t="s">
        <v>374</v>
      </c>
      <c r="BM122" s="17" t="s">
        <v>374</v>
      </c>
      <c r="BP122" t="s">
        <v>601</v>
      </c>
      <c r="DU122" t="s">
        <v>1272</v>
      </c>
      <c r="EB122" t="s">
        <v>1579</v>
      </c>
      <c r="EE122" t="s">
        <v>2004</v>
      </c>
      <c r="EZ122" t="s">
        <v>2541</v>
      </c>
      <c r="FS122" t="s">
        <v>1983</v>
      </c>
      <c r="FZ122" t="s">
        <v>1982</v>
      </c>
      <c r="GK122" t="s">
        <v>3232</v>
      </c>
      <c r="GQ122" t="s">
        <v>4183</v>
      </c>
      <c r="HA122" t="s">
        <v>1891</v>
      </c>
    </row>
    <row r="123" spans="1:209" ht="12.75">
      <c r="A123" t="s">
        <v>206</v>
      </c>
      <c r="B123" t="s">
        <v>206</v>
      </c>
      <c r="AE123" s="17" t="s">
        <v>375</v>
      </c>
      <c r="BM123" s="17" t="s">
        <v>375</v>
      </c>
      <c r="BP123" t="s">
        <v>545</v>
      </c>
      <c r="DU123" t="s">
        <v>1273</v>
      </c>
      <c r="EB123" t="s">
        <v>1580</v>
      </c>
      <c r="EE123" t="s">
        <v>2005</v>
      </c>
      <c r="EZ123" t="s">
        <v>2542</v>
      </c>
      <c r="FS123" t="s">
        <v>1984</v>
      </c>
      <c r="FZ123" t="s">
        <v>1983</v>
      </c>
      <c r="GK123" t="s">
        <v>3233</v>
      </c>
      <c r="GQ123" t="s">
        <v>4184</v>
      </c>
      <c r="HA123" t="s">
        <v>1892</v>
      </c>
    </row>
    <row r="124" spans="1:209" ht="12.75">
      <c r="A124" t="s">
        <v>4618</v>
      </c>
      <c r="B124" t="s">
        <v>5027</v>
      </c>
      <c r="AE124" s="17" t="s">
        <v>376</v>
      </c>
      <c r="BM124" s="17" t="s">
        <v>376</v>
      </c>
      <c r="BP124" t="s">
        <v>402</v>
      </c>
      <c r="DU124" t="s">
        <v>1274</v>
      </c>
      <c r="EB124" t="s">
        <v>1581</v>
      </c>
      <c r="EE124" t="s">
        <v>2006</v>
      </c>
      <c r="EZ124" t="s">
        <v>2543</v>
      </c>
      <c r="FS124" t="s">
        <v>1985</v>
      </c>
      <c r="FZ124" t="s">
        <v>1984</v>
      </c>
      <c r="GK124" t="s">
        <v>3234</v>
      </c>
      <c r="GQ124" t="s">
        <v>4185</v>
      </c>
      <c r="HA124" t="s">
        <v>2056</v>
      </c>
    </row>
    <row r="125" spans="1:209" ht="12.75">
      <c r="A125" t="s">
        <v>4619</v>
      </c>
      <c r="B125" t="s">
        <v>5028</v>
      </c>
      <c r="AE125" s="17" t="s">
        <v>377</v>
      </c>
      <c r="BM125" s="17" t="s">
        <v>377</v>
      </c>
      <c r="BP125" s="17" t="s">
        <v>294</v>
      </c>
      <c r="DU125" t="s">
        <v>1275</v>
      </c>
      <c r="EB125" t="s">
        <v>1582</v>
      </c>
      <c r="EE125" t="s">
        <v>1870</v>
      </c>
      <c r="EZ125" t="s">
        <v>2544</v>
      </c>
      <c r="FS125" t="s">
        <v>2881</v>
      </c>
      <c r="FZ125" t="s">
        <v>1985</v>
      </c>
      <c r="GK125" t="s">
        <v>3235</v>
      </c>
      <c r="GQ125" t="s">
        <v>4186</v>
      </c>
      <c r="HA125" t="s">
        <v>2057</v>
      </c>
    </row>
    <row r="126" spans="1:209" ht="12.75">
      <c r="A126" t="s">
        <v>4620</v>
      </c>
      <c r="B126" t="s">
        <v>5029</v>
      </c>
      <c r="AE126" s="17" t="s">
        <v>378</v>
      </c>
      <c r="BM126" s="17" t="s">
        <v>378</v>
      </c>
      <c r="BP126" t="s">
        <v>451</v>
      </c>
      <c r="DU126" t="s">
        <v>1276</v>
      </c>
      <c r="EB126" t="s">
        <v>1583</v>
      </c>
      <c r="EE126" t="s">
        <v>2007</v>
      </c>
      <c r="EZ126" t="s">
        <v>2545</v>
      </c>
      <c r="FS126" t="s">
        <v>1987</v>
      </c>
      <c r="FZ126" t="s">
        <v>2881</v>
      </c>
      <c r="GK126" t="s">
        <v>3236</v>
      </c>
      <c r="GQ126" t="s">
        <v>4187</v>
      </c>
      <c r="HA126" t="s">
        <v>1895</v>
      </c>
    </row>
    <row r="127" spans="1:209" ht="12.75">
      <c r="A127" t="s">
        <v>4621</v>
      </c>
      <c r="B127" t="s">
        <v>5030</v>
      </c>
      <c r="AE127" s="17" t="s">
        <v>379</v>
      </c>
      <c r="BM127" s="17" t="s">
        <v>379</v>
      </c>
      <c r="BP127" t="s">
        <v>553</v>
      </c>
      <c r="DU127" t="s">
        <v>1277</v>
      </c>
      <c r="EB127" t="s">
        <v>1584</v>
      </c>
      <c r="EE127" t="s">
        <v>2008</v>
      </c>
      <c r="EZ127" t="s">
        <v>2546</v>
      </c>
      <c r="FS127" t="s">
        <v>2882</v>
      </c>
      <c r="FZ127" t="s">
        <v>1987</v>
      </c>
      <c r="GK127" t="s">
        <v>3237</v>
      </c>
      <c r="GQ127" t="s">
        <v>4188</v>
      </c>
      <c r="HA127" t="s">
        <v>2955</v>
      </c>
    </row>
    <row r="128" spans="1:209" ht="12.75">
      <c r="A128" t="s">
        <v>4622</v>
      </c>
      <c r="B128" t="s">
        <v>5031</v>
      </c>
      <c r="AE128" s="17" t="s">
        <v>380</v>
      </c>
      <c r="BM128" s="17" t="s">
        <v>380</v>
      </c>
      <c r="BP128" t="s">
        <v>546</v>
      </c>
      <c r="DU128" t="s">
        <v>1278</v>
      </c>
      <c r="EB128" t="s">
        <v>1585</v>
      </c>
      <c r="EE128" t="s">
        <v>2009</v>
      </c>
      <c r="EZ128" t="s">
        <v>2547</v>
      </c>
      <c r="FS128" t="s">
        <v>1989</v>
      </c>
      <c r="FZ128" t="s">
        <v>2882</v>
      </c>
      <c r="GK128" t="s">
        <v>3238</v>
      </c>
      <c r="HA128" t="s">
        <v>2060</v>
      </c>
    </row>
    <row r="129" spans="1:209" ht="12.75">
      <c r="A129" t="s">
        <v>4623</v>
      </c>
      <c r="B129" t="s">
        <v>5032</v>
      </c>
      <c r="AE129" s="17" t="s">
        <v>381</v>
      </c>
      <c r="BM129" s="17" t="s">
        <v>381</v>
      </c>
      <c r="BP129" t="s">
        <v>403</v>
      </c>
      <c r="DU129" t="s">
        <v>1279</v>
      </c>
      <c r="EB129" t="s">
        <v>1586</v>
      </c>
      <c r="EE129" t="s">
        <v>2010</v>
      </c>
      <c r="EZ129" t="s">
        <v>2548</v>
      </c>
      <c r="FS129" t="s">
        <v>1990</v>
      </c>
      <c r="FZ129" t="s">
        <v>1989</v>
      </c>
      <c r="GK129" t="s">
        <v>3239</v>
      </c>
      <c r="HA129" t="s">
        <v>2063</v>
      </c>
    </row>
    <row r="130" spans="1:209" ht="12.75">
      <c r="A130" t="s">
        <v>849</v>
      </c>
      <c r="B130" t="s">
        <v>5033</v>
      </c>
      <c r="AE130" s="17" t="s">
        <v>382</v>
      </c>
      <c r="BM130" s="17" t="s">
        <v>382</v>
      </c>
      <c r="BP130" s="17" t="s">
        <v>295</v>
      </c>
      <c r="DU130" t="s">
        <v>1280</v>
      </c>
      <c r="EB130" t="s">
        <v>1587</v>
      </c>
      <c r="EE130" t="s">
        <v>1871</v>
      </c>
      <c r="EZ130" t="s">
        <v>2549</v>
      </c>
      <c r="FS130" t="s">
        <v>1991</v>
      </c>
      <c r="FZ130" t="s">
        <v>1990</v>
      </c>
      <c r="GK130" t="s">
        <v>3240</v>
      </c>
      <c r="HA130" t="s">
        <v>2064</v>
      </c>
    </row>
    <row r="131" spans="1:193" ht="12.75">
      <c r="A131" t="s">
        <v>4460</v>
      </c>
      <c r="B131" t="s">
        <v>5034</v>
      </c>
      <c r="AE131" s="17" t="s">
        <v>383</v>
      </c>
      <c r="BM131" s="17" t="s">
        <v>383</v>
      </c>
      <c r="BP131" t="s">
        <v>452</v>
      </c>
      <c r="DU131" t="s">
        <v>1281</v>
      </c>
      <c r="EB131" t="s">
        <v>1588</v>
      </c>
      <c r="EE131" t="s">
        <v>2011</v>
      </c>
      <c r="EZ131" t="s">
        <v>2550</v>
      </c>
      <c r="FS131" t="s">
        <v>1992</v>
      </c>
      <c r="FZ131" t="s">
        <v>1991</v>
      </c>
      <c r="GK131" t="s">
        <v>3241</v>
      </c>
    </row>
    <row r="132" spans="1:193" ht="12.75">
      <c r="A132" t="s">
        <v>896</v>
      </c>
      <c r="B132" t="s">
        <v>5035</v>
      </c>
      <c r="AE132" s="17" t="s">
        <v>384</v>
      </c>
      <c r="BM132" s="17" t="s">
        <v>384</v>
      </c>
      <c r="BP132" t="s">
        <v>547</v>
      </c>
      <c r="DU132" t="s">
        <v>1282</v>
      </c>
      <c r="EB132" t="s">
        <v>1589</v>
      </c>
      <c r="EE132" t="s">
        <v>2012</v>
      </c>
      <c r="EZ132" t="s">
        <v>2551</v>
      </c>
      <c r="FS132" t="s">
        <v>1993</v>
      </c>
      <c r="FZ132" t="s">
        <v>1992</v>
      </c>
      <c r="GK132" t="s">
        <v>3242</v>
      </c>
    </row>
    <row r="133" spans="1:193" ht="12.75">
      <c r="A133" t="s">
        <v>745</v>
      </c>
      <c r="B133" t="s">
        <v>745</v>
      </c>
      <c r="AE133" s="17" t="s">
        <v>385</v>
      </c>
      <c r="BM133" s="17" t="s">
        <v>385</v>
      </c>
      <c r="BP133" t="s">
        <v>404</v>
      </c>
      <c r="DU133" t="s">
        <v>1283</v>
      </c>
      <c r="EB133" t="s">
        <v>1590</v>
      </c>
      <c r="EE133" t="s">
        <v>2013</v>
      </c>
      <c r="EZ133" t="s">
        <v>2552</v>
      </c>
      <c r="FS133" t="s">
        <v>1994</v>
      </c>
      <c r="FZ133" t="s">
        <v>1993</v>
      </c>
      <c r="GK133" t="s">
        <v>3243</v>
      </c>
    </row>
    <row r="134" spans="1:193" ht="12.75">
      <c r="A134" t="s">
        <v>4624</v>
      </c>
      <c r="B134" t="s">
        <v>5036</v>
      </c>
      <c r="AE134" s="17" t="s">
        <v>386</v>
      </c>
      <c r="BM134" s="17" t="s">
        <v>386</v>
      </c>
      <c r="BP134" s="17" t="s">
        <v>296</v>
      </c>
      <c r="DU134" t="s">
        <v>1284</v>
      </c>
      <c r="EB134" t="s">
        <v>1591</v>
      </c>
      <c r="EE134" t="s">
        <v>2014</v>
      </c>
      <c r="EZ134" t="s">
        <v>2553</v>
      </c>
      <c r="FS134" t="s">
        <v>1995</v>
      </c>
      <c r="FZ134" t="s">
        <v>1994</v>
      </c>
      <c r="GK134" t="s">
        <v>3244</v>
      </c>
    </row>
    <row r="135" spans="1:193" ht="12.75">
      <c r="A135" t="s">
        <v>4625</v>
      </c>
      <c r="B135" t="s">
        <v>5037</v>
      </c>
      <c r="AE135" s="17" t="s">
        <v>387</v>
      </c>
      <c r="BM135" s="17" t="s">
        <v>387</v>
      </c>
      <c r="BP135" t="s">
        <v>453</v>
      </c>
      <c r="DU135" t="s">
        <v>1285</v>
      </c>
      <c r="EB135" t="s">
        <v>1592</v>
      </c>
      <c r="EE135" t="s">
        <v>2015</v>
      </c>
      <c r="EZ135" t="s">
        <v>2554</v>
      </c>
      <c r="FS135" t="s">
        <v>1996</v>
      </c>
      <c r="FZ135" t="s">
        <v>1995</v>
      </c>
      <c r="GK135" t="s">
        <v>3245</v>
      </c>
    </row>
    <row r="136" spans="1:193" ht="12.75">
      <c r="A136" t="s">
        <v>4626</v>
      </c>
      <c r="B136" t="s">
        <v>4626</v>
      </c>
      <c r="AE136" s="17" t="s">
        <v>388</v>
      </c>
      <c r="BM136" t="s">
        <v>266</v>
      </c>
      <c r="BP136" t="s">
        <v>548</v>
      </c>
      <c r="DU136" t="s">
        <v>1286</v>
      </c>
      <c r="EB136" t="s">
        <v>1593</v>
      </c>
      <c r="EE136" t="s">
        <v>1872</v>
      </c>
      <c r="EZ136" t="s">
        <v>2555</v>
      </c>
      <c r="FS136" t="s">
        <v>2883</v>
      </c>
      <c r="FZ136" t="s">
        <v>1996</v>
      </c>
      <c r="GK136" t="s">
        <v>3246</v>
      </c>
    </row>
    <row r="137" spans="1:193" ht="12.75">
      <c r="A137" t="s">
        <v>2959</v>
      </c>
      <c r="B137" t="s">
        <v>5038</v>
      </c>
      <c r="AE137" s="17" t="s">
        <v>389</v>
      </c>
      <c r="BM137" t="s">
        <v>267</v>
      </c>
      <c r="BP137" t="s">
        <v>405</v>
      </c>
      <c r="DU137" t="s">
        <v>1287</v>
      </c>
      <c r="EB137" t="s">
        <v>1594</v>
      </c>
      <c r="EE137" t="s">
        <v>2016</v>
      </c>
      <c r="EZ137" t="s">
        <v>2556</v>
      </c>
      <c r="FS137" t="s">
        <v>1997</v>
      </c>
      <c r="FZ137" t="s">
        <v>2883</v>
      </c>
      <c r="GK137" t="s">
        <v>3247</v>
      </c>
    </row>
    <row r="138" spans="1:193" ht="12.75">
      <c r="A138" t="s">
        <v>4627</v>
      </c>
      <c r="B138" t="s">
        <v>5039</v>
      </c>
      <c r="AE138" s="17" t="s">
        <v>390</v>
      </c>
      <c r="BM138" t="s">
        <v>268</v>
      </c>
      <c r="BP138" s="17" t="s">
        <v>297</v>
      </c>
      <c r="DU138" t="s">
        <v>1288</v>
      </c>
      <c r="EB138" t="s">
        <v>1595</v>
      </c>
      <c r="EE138" t="s">
        <v>2017</v>
      </c>
      <c r="EZ138" t="s">
        <v>2557</v>
      </c>
      <c r="FS138" t="s">
        <v>1998</v>
      </c>
      <c r="FZ138" t="s">
        <v>1998</v>
      </c>
      <c r="GK138" t="s">
        <v>3248</v>
      </c>
    </row>
    <row r="139" spans="1:193" ht="12.75">
      <c r="A139" t="s">
        <v>4628</v>
      </c>
      <c r="B139" t="s">
        <v>5040</v>
      </c>
      <c r="AE139" s="17" t="s">
        <v>391</v>
      </c>
      <c r="BM139" t="s">
        <v>269</v>
      </c>
      <c r="BP139" t="s">
        <v>454</v>
      </c>
      <c r="DU139" t="s">
        <v>1289</v>
      </c>
      <c r="EB139" t="s">
        <v>1596</v>
      </c>
      <c r="EE139" t="s">
        <v>2018</v>
      </c>
      <c r="EZ139" t="s">
        <v>2558</v>
      </c>
      <c r="FS139" t="s">
        <v>1999</v>
      </c>
      <c r="FZ139" t="s">
        <v>1999</v>
      </c>
      <c r="GK139" t="s">
        <v>3249</v>
      </c>
    </row>
    <row r="140" spans="1:193" ht="12.75">
      <c r="A140" t="s">
        <v>4452</v>
      </c>
      <c r="B140" t="s">
        <v>5041</v>
      </c>
      <c r="AE140" s="17" t="s">
        <v>392</v>
      </c>
      <c r="BM140" t="s">
        <v>408</v>
      </c>
      <c r="BP140" t="s">
        <v>263</v>
      </c>
      <c r="DU140" t="s">
        <v>1290</v>
      </c>
      <c r="EB140" t="s">
        <v>1597</v>
      </c>
      <c r="EE140" t="s">
        <v>1873</v>
      </c>
      <c r="EZ140" t="s">
        <v>2559</v>
      </c>
      <c r="FS140" t="s">
        <v>2000</v>
      </c>
      <c r="FZ140" t="s">
        <v>2000</v>
      </c>
      <c r="GK140" t="s">
        <v>3250</v>
      </c>
    </row>
    <row r="141" spans="1:193" ht="12.75">
      <c r="A141" t="s">
        <v>4629</v>
      </c>
      <c r="B141" t="s">
        <v>5042</v>
      </c>
      <c r="AE141" s="17" t="s">
        <v>393</v>
      </c>
      <c r="BM141" t="s">
        <v>409</v>
      </c>
      <c r="BP141" t="s">
        <v>549</v>
      </c>
      <c r="DU141" t="s">
        <v>1291</v>
      </c>
      <c r="EB141" t="s">
        <v>1598</v>
      </c>
      <c r="EE141" t="s">
        <v>2019</v>
      </c>
      <c r="EZ141" t="s">
        <v>2560</v>
      </c>
      <c r="FS141" t="s">
        <v>2001</v>
      </c>
      <c r="FZ141" t="s">
        <v>2001</v>
      </c>
      <c r="GK141" t="s">
        <v>3251</v>
      </c>
    </row>
    <row r="142" spans="1:193" ht="12.75">
      <c r="A142" t="s">
        <v>4630</v>
      </c>
      <c r="B142" t="s">
        <v>5043</v>
      </c>
      <c r="AE142" s="17" t="s">
        <v>394</v>
      </c>
      <c r="BM142" t="s">
        <v>410</v>
      </c>
      <c r="BP142" t="s">
        <v>406</v>
      </c>
      <c r="DU142" t="s">
        <v>1292</v>
      </c>
      <c r="EB142" t="s">
        <v>1599</v>
      </c>
      <c r="EE142" t="s">
        <v>1874</v>
      </c>
      <c r="EZ142" t="s">
        <v>2561</v>
      </c>
      <c r="FS142" t="s">
        <v>2002</v>
      </c>
      <c r="FZ142" t="s">
        <v>2002</v>
      </c>
      <c r="GK142" t="s">
        <v>3252</v>
      </c>
    </row>
    <row r="143" spans="1:193" ht="12.75">
      <c r="A143" t="s">
        <v>4631</v>
      </c>
      <c r="B143" t="s">
        <v>5044</v>
      </c>
      <c r="AE143" s="17" t="s">
        <v>395</v>
      </c>
      <c r="BM143" t="s">
        <v>271</v>
      </c>
      <c r="BP143" s="17" t="s">
        <v>305</v>
      </c>
      <c r="DU143" t="s">
        <v>1293</v>
      </c>
      <c r="EB143" t="s">
        <v>1600</v>
      </c>
      <c r="EE143" t="s">
        <v>2020</v>
      </c>
      <c r="EZ143" t="s">
        <v>2562</v>
      </c>
      <c r="FS143" t="s">
        <v>2003</v>
      </c>
      <c r="FZ143" t="s">
        <v>2003</v>
      </c>
      <c r="GK143" t="s">
        <v>3253</v>
      </c>
    </row>
    <row r="144" spans="1:193" ht="12.75">
      <c r="A144" t="s">
        <v>4632</v>
      </c>
      <c r="B144" t="s">
        <v>5045</v>
      </c>
      <c r="AE144" s="17" t="s">
        <v>396</v>
      </c>
      <c r="BM144" t="s">
        <v>272</v>
      </c>
      <c r="BP144" t="s">
        <v>455</v>
      </c>
      <c r="DU144" t="s">
        <v>1294</v>
      </c>
      <c r="EB144" t="s">
        <v>1601</v>
      </c>
      <c r="EE144" t="s">
        <v>2021</v>
      </c>
      <c r="EZ144" t="s">
        <v>2563</v>
      </c>
      <c r="FS144" t="s">
        <v>2004</v>
      </c>
      <c r="FZ144" t="s">
        <v>2004</v>
      </c>
      <c r="GK144" t="s">
        <v>3254</v>
      </c>
    </row>
    <row r="145" spans="1:193" ht="12.75">
      <c r="A145" t="s">
        <v>4633</v>
      </c>
      <c r="B145" t="s">
        <v>5046</v>
      </c>
      <c r="AE145" s="17" t="s">
        <v>397</v>
      </c>
      <c r="BM145" t="s">
        <v>273</v>
      </c>
      <c r="BP145" s="17" t="s">
        <v>298</v>
      </c>
      <c r="DU145" t="s">
        <v>1295</v>
      </c>
      <c r="EB145" t="s">
        <v>1602</v>
      </c>
      <c r="EE145" t="s">
        <v>2022</v>
      </c>
      <c r="EZ145" t="s">
        <v>2564</v>
      </c>
      <c r="FS145" t="s">
        <v>2884</v>
      </c>
      <c r="FZ145" t="s">
        <v>2884</v>
      </c>
      <c r="GK145" t="s">
        <v>3255</v>
      </c>
    </row>
    <row r="146" spans="1:193" ht="12.75">
      <c r="A146" t="s">
        <v>4476</v>
      </c>
      <c r="B146" t="s">
        <v>5047</v>
      </c>
      <c r="BM146" t="s">
        <v>274</v>
      </c>
      <c r="BP146" t="s">
        <v>456</v>
      </c>
      <c r="DU146" t="s">
        <v>1296</v>
      </c>
      <c r="EB146" t="s">
        <v>1603</v>
      </c>
      <c r="EE146" t="s">
        <v>2023</v>
      </c>
      <c r="EZ146" t="s">
        <v>2565</v>
      </c>
      <c r="FS146" t="s">
        <v>2005</v>
      </c>
      <c r="FZ146" t="s">
        <v>2005</v>
      </c>
      <c r="GK146" t="s">
        <v>3256</v>
      </c>
    </row>
    <row r="147" spans="1:193" ht="12.75">
      <c r="A147" t="s">
        <v>4634</v>
      </c>
      <c r="B147" t="s">
        <v>5048</v>
      </c>
      <c r="BM147" t="s">
        <v>411</v>
      </c>
      <c r="BP147" s="17" t="s">
        <v>306</v>
      </c>
      <c r="DU147" t="s">
        <v>1297</v>
      </c>
      <c r="EB147" t="s">
        <v>1604</v>
      </c>
      <c r="EE147" t="s">
        <v>2024</v>
      </c>
      <c r="EZ147" t="s">
        <v>2566</v>
      </c>
      <c r="FS147" t="s">
        <v>2006</v>
      </c>
      <c r="FZ147" t="s">
        <v>2006</v>
      </c>
      <c r="GK147" t="s">
        <v>3257</v>
      </c>
    </row>
    <row r="148" spans="1:193" ht="12.75">
      <c r="A148" t="s">
        <v>4528</v>
      </c>
      <c r="B148" t="s">
        <v>5049</v>
      </c>
      <c r="BM148" t="s">
        <v>412</v>
      </c>
      <c r="BP148" t="s">
        <v>457</v>
      </c>
      <c r="DU148" t="s">
        <v>1298</v>
      </c>
      <c r="EB148" t="s">
        <v>1605</v>
      </c>
      <c r="EE148" t="s">
        <v>2025</v>
      </c>
      <c r="EZ148" t="s">
        <v>2567</v>
      </c>
      <c r="FS148" t="s">
        <v>2885</v>
      </c>
      <c r="FZ148" t="s">
        <v>2885</v>
      </c>
      <c r="GK148" t="s">
        <v>3258</v>
      </c>
    </row>
    <row r="149" spans="1:193" ht="12.75">
      <c r="A149" t="s">
        <v>4459</v>
      </c>
      <c r="B149" t="s">
        <v>5050</v>
      </c>
      <c r="BM149" t="s">
        <v>275</v>
      </c>
      <c r="BP149" s="17" t="s">
        <v>299</v>
      </c>
      <c r="DU149" t="s">
        <v>1299</v>
      </c>
      <c r="EB149" t="s">
        <v>1606</v>
      </c>
      <c r="EE149" t="s">
        <v>1875</v>
      </c>
      <c r="EZ149" t="s">
        <v>2568</v>
      </c>
      <c r="FS149" t="s">
        <v>1870</v>
      </c>
      <c r="FZ149" t="s">
        <v>1870</v>
      </c>
      <c r="GK149" t="s">
        <v>3259</v>
      </c>
    </row>
    <row r="150" spans="1:193" ht="12.75">
      <c r="A150" t="s">
        <v>4491</v>
      </c>
      <c r="B150" t="s">
        <v>5051</v>
      </c>
      <c r="BM150" t="s">
        <v>413</v>
      </c>
      <c r="BP150" t="s">
        <v>458</v>
      </c>
      <c r="DU150" t="s">
        <v>1300</v>
      </c>
      <c r="EB150" t="s">
        <v>1607</v>
      </c>
      <c r="EE150" t="s">
        <v>2026</v>
      </c>
      <c r="EZ150" t="s">
        <v>2569</v>
      </c>
      <c r="FS150" t="s">
        <v>2008</v>
      </c>
      <c r="FZ150" t="s">
        <v>2008</v>
      </c>
      <c r="GK150" t="s">
        <v>3260</v>
      </c>
    </row>
    <row r="151" spans="1:193" ht="12.75">
      <c r="A151" t="s">
        <v>4635</v>
      </c>
      <c r="B151" t="s">
        <v>5052</v>
      </c>
      <c r="BM151" t="s">
        <v>414</v>
      </c>
      <c r="BP151" s="17" t="s">
        <v>307</v>
      </c>
      <c r="DU151" t="s">
        <v>1301</v>
      </c>
      <c r="EB151" t="s">
        <v>1608</v>
      </c>
      <c r="EE151" t="s">
        <v>2027</v>
      </c>
      <c r="EZ151" t="s">
        <v>2570</v>
      </c>
      <c r="FS151" t="s">
        <v>2009</v>
      </c>
      <c r="FZ151" t="s">
        <v>2009</v>
      </c>
      <c r="GK151" t="s">
        <v>3261</v>
      </c>
    </row>
    <row r="152" spans="1:193" ht="12.75">
      <c r="A152" t="s">
        <v>4636</v>
      </c>
      <c r="B152" t="s">
        <v>5053</v>
      </c>
      <c r="BM152" t="s">
        <v>415</v>
      </c>
      <c r="BP152" t="s">
        <v>459</v>
      </c>
      <c r="DU152" t="s">
        <v>1302</v>
      </c>
      <c r="EB152" t="s">
        <v>1609</v>
      </c>
      <c r="EE152" t="s">
        <v>1876</v>
      </c>
      <c r="EZ152" t="s">
        <v>2571</v>
      </c>
      <c r="FS152" t="s">
        <v>2010</v>
      </c>
      <c r="FZ152" t="s">
        <v>2010</v>
      </c>
      <c r="GK152" t="s">
        <v>3262</v>
      </c>
    </row>
    <row r="153" spans="1:193" ht="12.75">
      <c r="A153" t="s">
        <v>4637</v>
      </c>
      <c r="B153" t="s">
        <v>5054</v>
      </c>
      <c r="BM153" t="s">
        <v>277</v>
      </c>
      <c r="BP153" s="17" t="s">
        <v>300</v>
      </c>
      <c r="DU153" t="s">
        <v>1303</v>
      </c>
      <c r="EB153" t="s">
        <v>1610</v>
      </c>
      <c r="EE153" t="s">
        <v>1877</v>
      </c>
      <c r="EZ153" t="s">
        <v>2572</v>
      </c>
      <c r="FS153" t="s">
        <v>2886</v>
      </c>
      <c r="FZ153" t="s">
        <v>2886</v>
      </c>
      <c r="GK153" t="s">
        <v>3263</v>
      </c>
    </row>
    <row r="154" spans="1:193" ht="12.75">
      <c r="A154" t="s">
        <v>4638</v>
      </c>
      <c r="B154" t="s">
        <v>5055</v>
      </c>
      <c r="BM154" t="s">
        <v>416</v>
      </c>
      <c r="BP154" t="s">
        <v>460</v>
      </c>
      <c r="DU154" t="s">
        <v>1304</v>
      </c>
      <c r="EB154" t="s">
        <v>1611</v>
      </c>
      <c r="EE154" t="s">
        <v>2028</v>
      </c>
      <c r="EZ154" t="s">
        <v>2573</v>
      </c>
      <c r="FS154" t="s">
        <v>1871</v>
      </c>
      <c r="FZ154" t="s">
        <v>1871</v>
      </c>
      <c r="GK154" t="s">
        <v>3264</v>
      </c>
    </row>
    <row r="155" spans="1:193" ht="12.75">
      <c r="A155" t="s">
        <v>4639</v>
      </c>
      <c r="B155" t="s">
        <v>5056</v>
      </c>
      <c r="BM155" t="s">
        <v>278</v>
      </c>
      <c r="BP155" t="s">
        <v>264</v>
      </c>
      <c r="DU155" t="s">
        <v>1305</v>
      </c>
      <c r="EB155" t="s">
        <v>1612</v>
      </c>
      <c r="EE155" t="s">
        <v>1878</v>
      </c>
      <c r="EZ155" t="s">
        <v>2574</v>
      </c>
      <c r="FS155" t="s">
        <v>2011</v>
      </c>
      <c r="FZ155" t="s">
        <v>2011</v>
      </c>
      <c r="GK155" t="s">
        <v>3265</v>
      </c>
    </row>
    <row r="156" spans="1:193" ht="12.75">
      <c r="A156" t="s">
        <v>4640</v>
      </c>
      <c r="B156" t="s">
        <v>5057</v>
      </c>
      <c r="BM156" t="s">
        <v>417</v>
      </c>
      <c r="BP156" s="17" t="s">
        <v>308</v>
      </c>
      <c r="DU156" t="s">
        <v>1306</v>
      </c>
      <c r="EB156" t="s">
        <v>1613</v>
      </c>
      <c r="EE156" t="s">
        <v>2029</v>
      </c>
      <c r="EZ156" t="s">
        <v>2575</v>
      </c>
      <c r="FS156" t="s">
        <v>2012</v>
      </c>
      <c r="FZ156" t="s">
        <v>2012</v>
      </c>
      <c r="GK156" t="s">
        <v>3266</v>
      </c>
    </row>
    <row r="157" spans="1:193" ht="12.75">
      <c r="A157" t="s">
        <v>4475</v>
      </c>
      <c r="B157" t="s">
        <v>5058</v>
      </c>
      <c r="BM157" t="s">
        <v>279</v>
      </c>
      <c r="BP157" t="s">
        <v>461</v>
      </c>
      <c r="DU157" t="s">
        <v>1307</v>
      </c>
      <c r="EB157" t="s">
        <v>1614</v>
      </c>
      <c r="EE157" t="s">
        <v>1879</v>
      </c>
      <c r="EZ157" t="s">
        <v>2576</v>
      </c>
      <c r="FS157" t="s">
        <v>2013</v>
      </c>
      <c r="FZ157" t="s">
        <v>2013</v>
      </c>
      <c r="GK157" t="s">
        <v>3267</v>
      </c>
    </row>
    <row r="158" spans="1:193" ht="12.75">
      <c r="A158" t="s">
        <v>4495</v>
      </c>
      <c r="B158" t="s">
        <v>5059</v>
      </c>
      <c r="BM158" t="s">
        <v>418</v>
      </c>
      <c r="BP158" s="17" t="s">
        <v>301</v>
      </c>
      <c r="DU158" t="s">
        <v>1308</v>
      </c>
      <c r="EB158" t="s">
        <v>1615</v>
      </c>
      <c r="EE158" t="s">
        <v>1880</v>
      </c>
      <c r="EZ158" t="s">
        <v>2577</v>
      </c>
      <c r="FS158" t="s">
        <v>2014</v>
      </c>
      <c r="FZ158" t="s">
        <v>2014</v>
      </c>
      <c r="GK158" t="s">
        <v>3268</v>
      </c>
    </row>
    <row r="159" spans="1:193" ht="12.75">
      <c r="A159" t="s">
        <v>4641</v>
      </c>
      <c r="B159" t="s">
        <v>5060</v>
      </c>
      <c r="BM159" t="s">
        <v>280</v>
      </c>
      <c r="BP159" t="s">
        <v>462</v>
      </c>
      <c r="DU159" t="s">
        <v>1309</v>
      </c>
      <c r="EB159" t="s">
        <v>1616</v>
      </c>
      <c r="EE159" t="s">
        <v>2030</v>
      </c>
      <c r="EZ159" t="s">
        <v>2578</v>
      </c>
      <c r="FS159" t="s">
        <v>2015</v>
      </c>
      <c r="FZ159" t="s">
        <v>2015</v>
      </c>
      <c r="GK159" t="s">
        <v>3269</v>
      </c>
    </row>
    <row r="160" spans="1:193" ht="12.75">
      <c r="A160" t="s">
        <v>875</v>
      </c>
      <c r="B160" t="s">
        <v>875</v>
      </c>
      <c r="BM160" t="s">
        <v>419</v>
      </c>
      <c r="BP160" s="17" t="s">
        <v>309</v>
      </c>
      <c r="DU160" t="s">
        <v>1310</v>
      </c>
      <c r="EB160" t="s">
        <v>1617</v>
      </c>
      <c r="EE160" t="s">
        <v>2031</v>
      </c>
      <c r="EZ160" t="s">
        <v>2579</v>
      </c>
      <c r="FS160" t="s">
        <v>1872</v>
      </c>
      <c r="FZ160" t="s">
        <v>1872</v>
      </c>
      <c r="GK160" t="s">
        <v>3270</v>
      </c>
    </row>
    <row r="161" spans="1:193" ht="12.75">
      <c r="A161" t="s">
        <v>4642</v>
      </c>
      <c r="B161" t="s">
        <v>5035</v>
      </c>
      <c r="BM161" t="s">
        <v>281</v>
      </c>
      <c r="BP161" t="s">
        <v>463</v>
      </c>
      <c r="DU161" t="s">
        <v>1311</v>
      </c>
      <c r="EB161" t="s">
        <v>1618</v>
      </c>
      <c r="EE161" t="s">
        <v>2032</v>
      </c>
      <c r="EZ161" t="s">
        <v>2580</v>
      </c>
      <c r="FS161" t="s">
        <v>2887</v>
      </c>
      <c r="FZ161" t="s">
        <v>2887</v>
      </c>
      <c r="GK161" t="s">
        <v>3271</v>
      </c>
    </row>
    <row r="162" spans="1:193" ht="12.75">
      <c r="A162" t="s">
        <v>4643</v>
      </c>
      <c r="B162" t="s">
        <v>5061</v>
      </c>
      <c r="BM162" t="s">
        <v>420</v>
      </c>
      <c r="BP162" s="17" t="s">
        <v>302</v>
      </c>
      <c r="DU162" t="s">
        <v>1312</v>
      </c>
      <c r="EB162" t="s">
        <v>1619</v>
      </c>
      <c r="EE162" t="s">
        <v>2033</v>
      </c>
      <c r="EZ162" t="s">
        <v>2581</v>
      </c>
      <c r="FS162" t="s">
        <v>2888</v>
      </c>
      <c r="FZ162" t="s">
        <v>2888</v>
      </c>
      <c r="GK162" t="s">
        <v>3272</v>
      </c>
    </row>
    <row r="163" spans="1:193" ht="12.75">
      <c r="A163" t="s">
        <v>4644</v>
      </c>
      <c r="B163" t="s">
        <v>5062</v>
      </c>
      <c r="BM163" t="s">
        <v>282</v>
      </c>
      <c r="BP163" t="s">
        <v>464</v>
      </c>
      <c r="DU163" t="s">
        <v>1313</v>
      </c>
      <c r="EB163" t="s">
        <v>1620</v>
      </c>
      <c r="EE163" t="s">
        <v>2034</v>
      </c>
      <c r="EZ163" t="s">
        <v>2582</v>
      </c>
      <c r="FS163" t="s">
        <v>2016</v>
      </c>
      <c r="FZ163" t="s">
        <v>2016</v>
      </c>
      <c r="GK163" t="s">
        <v>3273</v>
      </c>
    </row>
    <row r="164" spans="1:193" ht="12.75">
      <c r="A164" t="s">
        <v>208</v>
      </c>
      <c r="B164" t="s">
        <v>208</v>
      </c>
      <c r="BM164" t="s">
        <v>421</v>
      </c>
      <c r="BP164" s="17" t="s">
        <v>310</v>
      </c>
      <c r="DU164" t="s">
        <v>1314</v>
      </c>
      <c r="EB164" t="s">
        <v>1621</v>
      </c>
      <c r="EE164" t="s">
        <v>2035</v>
      </c>
      <c r="EZ164" t="s">
        <v>2583</v>
      </c>
      <c r="FS164" t="s">
        <v>2017</v>
      </c>
      <c r="FZ164" t="s">
        <v>2017</v>
      </c>
      <c r="GK164" t="s">
        <v>3274</v>
      </c>
    </row>
    <row r="165" spans="1:193" ht="12.75">
      <c r="A165" t="s">
        <v>4645</v>
      </c>
      <c r="B165" t="s">
        <v>4645</v>
      </c>
      <c r="BM165" t="s">
        <v>283</v>
      </c>
      <c r="BP165" t="s">
        <v>465</v>
      </c>
      <c r="EB165" t="s">
        <v>1622</v>
      </c>
      <c r="EE165" t="s">
        <v>2036</v>
      </c>
      <c r="EZ165" t="s">
        <v>2584</v>
      </c>
      <c r="FS165" t="s">
        <v>2018</v>
      </c>
      <c r="FZ165" t="s">
        <v>2018</v>
      </c>
      <c r="GK165" t="s">
        <v>3275</v>
      </c>
    </row>
    <row r="166" spans="1:193" ht="12.75">
      <c r="A166" t="s">
        <v>4424</v>
      </c>
      <c r="B166" t="s">
        <v>5063</v>
      </c>
      <c r="BM166" t="s">
        <v>284</v>
      </c>
      <c r="BP166" s="17" t="s">
        <v>231</v>
      </c>
      <c r="EB166" t="s">
        <v>1623</v>
      </c>
      <c r="EE166" t="s">
        <v>1881</v>
      </c>
      <c r="EZ166" t="s">
        <v>2585</v>
      </c>
      <c r="FS166" t="s">
        <v>1873</v>
      </c>
      <c r="FZ166" t="s">
        <v>1873</v>
      </c>
      <c r="GK166" t="s">
        <v>3276</v>
      </c>
    </row>
    <row r="167" spans="1:193" ht="12.75">
      <c r="A167" t="s">
        <v>4646</v>
      </c>
      <c r="B167" t="s">
        <v>5064</v>
      </c>
      <c r="BM167" t="s">
        <v>422</v>
      </c>
      <c r="BP167" t="s">
        <v>466</v>
      </c>
      <c r="EB167" t="s">
        <v>1624</v>
      </c>
      <c r="EE167" t="s">
        <v>1883</v>
      </c>
      <c r="EZ167" t="s">
        <v>2586</v>
      </c>
      <c r="FS167" t="s">
        <v>2889</v>
      </c>
      <c r="FZ167" t="s">
        <v>2889</v>
      </c>
      <c r="GK167" t="s">
        <v>3277</v>
      </c>
    </row>
    <row r="168" spans="1:193" ht="12.75">
      <c r="A168" t="s">
        <v>4647</v>
      </c>
      <c r="B168" t="s">
        <v>4647</v>
      </c>
      <c r="BM168" t="s">
        <v>423</v>
      </c>
      <c r="BP168" t="s">
        <v>602</v>
      </c>
      <c r="EB168" t="s">
        <v>1625</v>
      </c>
      <c r="EE168" t="s">
        <v>2037</v>
      </c>
      <c r="EZ168" t="s">
        <v>2587</v>
      </c>
      <c r="FS168" t="s">
        <v>2890</v>
      </c>
      <c r="FZ168" t="s">
        <v>2890</v>
      </c>
      <c r="GK168" t="s">
        <v>3278</v>
      </c>
    </row>
    <row r="169" spans="1:193" ht="12.75">
      <c r="A169" t="s">
        <v>210</v>
      </c>
      <c r="B169" t="s">
        <v>5065</v>
      </c>
      <c r="BM169" t="s">
        <v>424</v>
      </c>
      <c r="BP169" s="17" t="s">
        <v>311</v>
      </c>
      <c r="EB169" t="s">
        <v>1626</v>
      </c>
      <c r="EE169" t="s">
        <v>2038</v>
      </c>
      <c r="EZ169" t="s">
        <v>2588</v>
      </c>
      <c r="FS169" t="s">
        <v>2891</v>
      </c>
      <c r="FZ169" t="s">
        <v>2891</v>
      </c>
      <c r="GK169" t="s">
        <v>3279</v>
      </c>
    </row>
    <row r="170" spans="1:193" ht="12.75">
      <c r="A170" t="s">
        <v>4444</v>
      </c>
      <c r="B170" t="s">
        <v>5066</v>
      </c>
      <c r="BM170" t="s">
        <v>425</v>
      </c>
      <c r="BP170" t="s">
        <v>467</v>
      </c>
      <c r="EB170" t="s">
        <v>1627</v>
      </c>
      <c r="EE170" t="s">
        <v>2039</v>
      </c>
      <c r="EZ170" t="s">
        <v>2589</v>
      </c>
      <c r="FS170" t="s">
        <v>1874</v>
      </c>
      <c r="FZ170" t="s">
        <v>1874</v>
      </c>
      <c r="GK170" t="s">
        <v>3280</v>
      </c>
    </row>
    <row r="171" spans="1:193" ht="12.75">
      <c r="A171" t="s">
        <v>4648</v>
      </c>
      <c r="B171" t="s">
        <v>5067</v>
      </c>
      <c r="BM171" t="s">
        <v>426</v>
      </c>
      <c r="BP171" s="17" t="s">
        <v>232</v>
      </c>
      <c r="EB171" t="s">
        <v>1628</v>
      </c>
      <c r="EE171" t="s">
        <v>2040</v>
      </c>
      <c r="EZ171" t="s">
        <v>2590</v>
      </c>
      <c r="FS171" t="s">
        <v>2020</v>
      </c>
      <c r="FZ171" t="s">
        <v>2020</v>
      </c>
      <c r="GK171" t="s">
        <v>3281</v>
      </c>
    </row>
    <row r="172" spans="1:193" ht="12.75">
      <c r="A172" t="s">
        <v>4649</v>
      </c>
      <c r="B172" t="s">
        <v>4649</v>
      </c>
      <c r="BM172" t="s">
        <v>427</v>
      </c>
      <c r="BP172" t="s">
        <v>468</v>
      </c>
      <c r="EB172" t="s">
        <v>1629</v>
      </c>
      <c r="EE172" t="s">
        <v>2041</v>
      </c>
      <c r="EZ172" t="s">
        <v>2591</v>
      </c>
      <c r="FS172" t="s">
        <v>2021</v>
      </c>
      <c r="FZ172" t="s">
        <v>2021</v>
      </c>
      <c r="GK172" t="s">
        <v>3282</v>
      </c>
    </row>
    <row r="173" spans="1:193" ht="12.75">
      <c r="A173" t="s">
        <v>4431</v>
      </c>
      <c r="B173" t="s">
        <v>4431</v>
      </c>
      <c r="BM173" t="s">
        <v>428</v>
      </c>
      <c r="BP173" s="17" t="s">
        <v>312</v>
      </c>
      <c r="EB173" t="s">
        <v>1630</v>
      </c>
      <c r="EE173" t="s">
        <v>1885</v>
      </c>
      <c r="EZ173" t="s">
        <v>2592</v>
      </c>
      <c r="FS173" t="s">
        <v>2022</v>
      </c>
      <c r="FZ173" t="s">
        <v>2022</v>
      </c>
      <c r="GK173" t="s">
        <v>3283</v>
      </c>
    </row>
    <row r="174" spans="1:193" ht="12.75">
      <c r="A174" t="s">
        <v>4650</v>
      </c>
      <c r="B174" t="s">
        <v>5068</v>
      </c>
      <c r="BM174" t="s">
        <v>429</v>
      </c>
      <c r="BP174" t="s">
        <v>469</v>
      </c>
      <c r="EB174" t="s">
        <v>1631</v>
      </c>
      <c r="EE174" t="s">
        <v>2042</v>
      </c>
      <c r="EZ174" t="s">
        <v>2593</v>
      </c>
      <c r="FS174" t="s">
        <v>2892</v>
      </c>
      <c r="FZ174" t="s">
        <v>2892</v>
      </c>
      <c r="GK174" t="s">
        <v>3284</v>
      </c>
    </row>
    <row r="175" spans="1:193" ht="12.75">
      <c r="A175" t="s">
        <v>881</v>
      </c>
      <c r="B175" t="s">
        <v>881</v>
      </c>
      <c r="BM175" t="s">
        <v>430</v>
      </c>
      <c r="BP175" s="17" t="s">
        <v>233</v>
      </c>
      <c r="EB175" t="s">
        <v>1632</v>
      </c>
      <c r="EE175" t="s">
        <v>2043</v>
      </c>
      <c r="EZ175" t="s">
        <v>2594</v>
      </c>
      <c r="FS175" t="s">
        <v>2024</v>
      </c>
      <c r="FZ175" t="s">
        <v>2024</v>
      </c>
      <c r="GK175" t="s">
        <v>3285</v>
      </c>
    </row>
    <row r="176" spans="1:193" ht="12.75">
      <c r="A176" t="s">
        <v>4651</v>
      </c>
      <c r="B176" t="s">
        <v>4651</v>
      </c>
      <c r="BM176" t="s">
        <v>431</v>
      </c>
      <c r="BP176" t="s">
        <v>470</v>
      </c>
      <c r="EB176" t="s">
        <v>1633</v>
      </c>
      <c r="EE176" t="s">
        <v>1886</v>
      </c>
      <c r="EZ176" t="s">
        <v>2595</v>
      </c>
      <c r="FS176" t="s">
        <v>2025</v>
      </c>
      <c r="FZ176" t="s">
        <v>2025</v>
      </c>
      <c r="GK176" t="s">
        <v>3286</v>
      </c>
    </row>
    <row r="177" spans="1:193" ht="12.75">
      <c r="A177" t="s">
        <v>4652</v>
      </c>
      <c r="B177" t="s">
        <v>5069</v>
      </c>
      <c r="BM177" t="s">
        <v>432</v>
      </c>
      <c r="BP177" s="17" t="s">
        <v>313</v>
      </c>
      <c r="EB177" t="s">
        <v>1634</v>
      </c>
      <c r="EE177" t="s">
        <v>1887</v>
      </c>
      <c r="EZ177" t="s">
        <v>2596</v>
      </c>
      <c r="FS177" t="s">
        <v>1875</v>
      </c>
      <c r="FZ177" t="s">
        <v>1875</v>
      </c>
      <c r="GK177" t="s">
        <v>3287</v>
      </c>
    </row>
    <row r="178" spans="1:193" ht="12.75">
      <c r="A178" t="s">
        <v>4450</v>
      </c>
      <c r="B178" t="s">
        <v>5070</v>
      </c>
      <c r="BM178" t="s">
        <v>433</v>
      </c>
      <c r="BP178" t="s">
        <v>471</v>
      </c>
      <c r="EB178" t="s">
        <v>1635</v>
      </c>
      <c r="EE178" t="s">
        <v>2044</v>
      </c>
      <c r="EZ178" t="s">
        <v>2597</v>
      </c>
      <c r="FS178" t="s">
        <v>2026</v>
      </c>
      <c r="FZ178" t="s">
        <v>2026</v>
      </c>
      <c r="GK178" t="s">
        <v>3288</v>
      </c>
    </row>
    <row r="179" spans="1:193" ht="12.75">
      <c r="A179" t="s">
        <v>4653</v>
      </c>
      <c r="B179" t="s">
        <v>5071</v>
      </c>
      <c r="BP179" s="17" t="s">
        <v>234</v>
      </c>
      <c r="EB179" t="s">
        <v>1636</v>
      </c>
      <c r="EE179" t="s">
        <v>1888</v>
      </c>
      <c r="EZ179" t="s">
        <v>2598</v>
      </c>
      <c r="FS179" t="s">
        <v>2027</v>
      </c>
      <c r="FZ179" t="s">
        <v>2027</v>
      </c>
      <c r="GK179" t="s">
        <v>3289</v>
      </c>
    </row>
    <row r="180" spans="1:193" ht="12.75">
      <c r="A180" t="s">
        <v>4654</v>
      </c>
      <c r="B180" t="s">
        <v>5072</v>
      </c>
      <c r="BP180" t="s">
        <v>472</v>
      </c>
      <c r="EB180" t="s">
        <v>1637</v>
      </c>
      <c r="EE180" t="s">
        <v>2045</v>
      </c>
      <c r="EZ180" t="s">
        <v>2599</v>
      </c>
      <c r="FS180" t="s">
        <v>2893</v>
      </c>
      <c r="FZ180" t="s">
        <v>2893</v>
      </c>
      <c r="GK180" t="s">
        <v>3290</v>
      </c>
    </row>
    <row r="181" spans="1:193" ht="12.75">
      <c r="A181" t="s">
        <v>4655</v>
      </c>
      <c r="B181" t="s">
        <v>5073</v>
      </c>
      <c r="BP181" t="s">
        <v>603</v>
      </c>
      <c r="EB181" t="s">
        <v>1638</v>
      </c>
      <c r="EE181" t="s">
        <v>2046</v>
      </c>
      <c r="FS181" t="s">
        <v>1876</v>
      </c>
      <c r="FZ181" t="s">
        <v>1876</v>
      </c>
      <c r="GK181" t="s">
        <v>3291</v>
      </c>
    </row>
    <row r="182" spans="1:193" ht="12.75">
      <c r="A182" t="s">
        <v>4656</v>
      </c>
      <c r="B182" t="s">
        <v>5074</v>
      </c>
      <c r="BP182" s="17" t="s">
        <v>314</v>
      </c>
      <c r="EB182" t="s">
        <v>1639</v>
      </c>
      <c r="EE182" t="s">
        <v>2047</v>
      </c>
      <c r="FS182" t="s">
        <v>1877</v>
      </c>
      <c r="FZ182" t="s">
        <v>1877</v>
      </c>
      <c r="GK182" t="s">
        <v>3292</v>
      </c>
    </row>
    <row r="183" spans="1:193" ht="12.75">
      <c r="A183" t="s">
        <v>4657</v>
      </c>
      <c r="B183" t="s">
        <v>5075</v>
      </c>
      <c r="BP183" t="s">
        <v>473</v>
      </c>
      <c r="EB183" t="s">
        <v>1640</v>
      </c>
      <c r="EE183" t="s">
        <v>2048</v>
      </c>
      <c r="FS183" t="s">
        <v>2028</v>
      </c>
      <c r="FZ183" t="s">
        <v>2028</v>
      </c>
      <c r="GK183" t="s">
        <v>3293</v>
      </c>
    </row>
    <row r="184" spans="1:193" ht="12.75">
      <c r="A184" t="s">
        <v>213</v>
      </c>
      <c r="B184" t="s">
        <v>5076</v>
      </c>
      <c r="BP184" s="17" t="s">
        <v>235</v>
      </c>
      <c r="EB184" t="s">
        <v>1641</v>
      </c>
      <c r="EE184" t="s">
        <v>1889</v>
      </c>
      <c r="FS184" t="s">
        <v>1878</v>
      </c>
      <c r="FZ184" t="s">
        <v>1878</v>
      </c>
      <c r="GK184" t="s">
        <v>3294</v>
      </c>
    </row>
    <row r="185" spans="1:193" ht="12.75">
      <c r="A185" t="s">
        <v>4658</v>
      </c>
      <c r="B185" t="s">
        <v>5077</v>
      </c>
      <c r="BP185" t="s">
        <v>474</v>
      </c>
      <c r="EB185" t="s">
        <v>1642</v>
      </c>
      <c r="EE185" t="s">
        <v>1890</v>
      </c>
      <c r="FS185" t="s">
        <v>2894</v>
      </c>
      <c r="FZ185" t="s">
        <v>2894</v>
      </c>
      <c r="GK185" t="s">
        <v>3295</v>
      </c>
    </row>
    <row r="186" spans="1:193" ht="12.75">
      <c r="A186" t="s">
        <v>4659</v>
      </c>
      <c r="B186" t="s">
        <v>5078</v>
      </c>
      <c r="BP186" s="17" t="s">
        <v>315</v>
      </c>
      <c r="EB186" t="s">
        <v>1643</v>
      </c>
      <c r="EE186" t="s">
        <v>2049</v>
      </c>
      <c r="FS186" t="s">
        <v>2895</v>
      </c>
      <c r="FZ186" t="s">
        <v>2895</v>
      </c>
      <c r="GK186" t="s">
        <v>3296</v>
      </c>
    </row>
    <row r="187" spans="1:193" ht="12.75">
      <c r="A187" t="s">
        <v>4486</v>
      </c>
      <c r="B187" t="s">
        <v>5079</v>
      </c>
      <c r="BP187" t="s">
        <v>475</v>
      </c>
      <c r="EB187" t="s">
        <v>1644</v>
      </c>
      <c r="EE187" t="s">
        <v>2050</v>
      </c>
      <c r="FS187" t="s">
        <v>2896</v>
      </c>
      <c r="FZ187" t="s">
        <v>2896</v>
      </c>
      <c r="GK187" t="s">
        <v>3297</v>
      </c>
    </row>
    <row r="188" spans="1:193" ht="12.75">
      <c r="A188" t="s">
        <v>4660</v>
      </c>
      <c r="B188" t="s">
        <v>5080</v>
      </c>
      <c r="BP188" s="17" t="s">
        <v>236</v>
      </c>
      <c r="EB188" t="s">
        <v>1645</v>
      </c>
      <c r="EE188" t="s">
        <v>2051</v>
      </c>
      <c r="FS188" t="s">
        <v>1879</v>
      </c>
      <c r="FZ188" t="s">
        <v>1879</v>
      </c>
      <c r="GK188" t="s">
        <v>3298</v>
      </c>
    </row>
    <row r="189" spans="1:193" ht="12.75">
      <c r="A189" t="s">
        <v>4661</v>
      </c>
      <c r="B189" t="s">
        <v>5081</v>
      </c>
      <c r="BP189" t="s">
        <v>476</v>
      </c>
      <c r="EB189" t="s">
        <v>1646</v>
      </c>
      <c r="EE189" t="s">
        <v>2052</v>
      </c>
      <c r="FS189" t="s">
        <v>2897</v>
      </c>
      <c r="FZ189" t="s">
        <v>2897</v>
      </c>
      <c r="GK189" t="s">
        <v>3299</v>
      </c>
    </row>
    <row r="190" spans="1:193" ht="12.75">
      <c r="A190" t="s">
        <v>893</v>
      </c>
      <c r="B190" t="s">
        <v>5082</v>
      </c>
      <c r="BP190" s="17" t="s">
        <v>316</v>
      </c>
      <c r="EB190" t="s">
        <v>1647</v>
      </c>
      <c r="EE190" t="s">
        <v>2053</v>
      </c>
      <c r="FS190" t="s">
        <v>2030</v>
      </c>
      <c r="FZ190" t="s">
        <v>2030</v>
      </c>
      <c r="GK190" t="s">
        <v>3300</v>
      </c>
    </row>
    <row r="191" spans="1:193" ht="12.75">
      <c r="A191" t="s">
        <v>4662</v>
      </c>
      <c r="B191" t="s">
        <v>4662</v>
      </c>
      <c r="BP191" t="s">
        <v>477</v>
      </c>
      <c r="EB191" t="s">
        <v>1648</v>
      </c>
      <c r="EE191" t="s">
        <v>1891</v>
      </c>
      <c r="FS191" t="s">
        <v>2898</v>
      </c>
      <c r="FZ191" t="s">
        <v>2898</v>
      </c>
      <c r="GK191" t="s">
        <v>3301</v>
      </c>
    </row>
    <row r="192" spans="1:193" ht="12.75">
      <c r="A192" t="s">
        <v>4663</v>
      </c>
      <c r="B192" t="s">
        <v>5083</v>
      </c>
      <c r="BP192" s="17" t="s">
        <v>237</v>
      </c>
      <c r="EB192" t="s">
        <v>1649</v>
      </c>
      <c r="EE192" t="s">
        <v>2054</v>
      </c>
      <c r="FS192" t="s">
        <v>2899</v>
      </c>
      <c r="FZ192" t="s">
        <v>2899</v>
      </c>
      <c r="GK192" t="s">
        <v>3302</v>
      </c>
    </row>
    <row r="193" spans="1:193" ht="12.75">
      <c r="A193" t="s">
        <v>4664</v>
      </c>
      <c r="B193" t="s">
        <v>5084</v>
      </c>
      <c r="BP193" t="s">
        <v>478</v>
      </c>
      <c r="EB193" t="s">
        <v>1650</v>
      </c>
      <c r="EE193" t="s">
        <v>1892</v>
      </c>
      <c r="FS193" t="s">
        <v>2031</v>
      </c>
      <c r="FZ193" t="s">
        <v>2031</v>
      </c>
      <c r="GK193" t="s">
        <v>3303</v>
      </c>
    </row>
    <row r="194" spans="1:193" ht="12.75">
      <c r="A194" t="s">
        <v>4665</v>
      </c>
      <c r="B194" t="s">
        <v>5085</v>
      </c>
      <c r="BP194" s="17" t="s">
        <v>317</v>
      </c>
      <c r="EB194" t="s">
        <v>1651</v>
      </c>
      <c r="EE194" t="s">
        <v>1893</v>
      </c>
      <c r="FS194" t="s">
        <v>2032</v>
      </c>
      <c r="FZ194" t="s">
        <v>2032</v>
      </c>
      <c r="GK194" t="s">
        <v>3304</v>
      </c>
    </row>
    <row r="195" spans="1:193" ht="12.75">
      <c r="A195" t="s">
        <v>4666</v>
      </c>
      <c r="B195" t="s">
        <v>5086</v>
      </c>
      <c r="BP195" t="s">
        <v>479</v>
      </c>
      <c r="EB195" t="s">
        <v>1652</v>
      </c>
      <c r="EE195" t="s">
        <v>1894</v>
      </c>
      <c r="FS195" t="s">
        <v>2900</v>
      </c>
      <c r="FZ195" t="s">
        <v>2900</v>
      </c>
      <c r="GK195" t="s">
        <v>3305</v>
      </c>
    </row>
    <row r="196" spans="1:193" ht="12.75">
      <c r="A196" t="s">
        <v>2967</v>
      </c>
      <c r="B196" t="s">
        <v>5087</v>
      </c>
      <c r="BP196" s="17" t="s">
        <v>238</v>
      </c>
      <c r="EB196" t="s">
        <v>1653</v>
      </c>
      <c r="EE196" t="s">
        <v>2055</v>
      </c>
      <c r="FS196" t="s">
        <v>2901</v>
      </c>
      <c r="FZ196" t="s">
        <v>2901</v>
      </c>
      <c r="GK196" t="s">
        <v>3306</v>
      </c>
    </row>
    <row r="197" spans="1:193" ht="12.75">
      <c r="A197" t="s">
        <v>4520</v>
      </c>
      <c r="B197" t="s">
        <v>5088</v>
      </c>
      <c r="BP197" t="s">
        <v>480</v>
      </c>
      <c r="EB197" t="s">
        <v>1654</v>
      </c>
      <c r="EE197" t="s">
        <v>2056</v>
      </c>
      <c r="FS197" t="s">
        <v>2033</v>
      </c>
      <c r="FZ197" t="s">
        <v>2033</v>
      </c>
      <c r="GK197" t="s">
        <v>3307</v>
      </c>
    </row>
    <row r="198" spans="1:193" ht="12.75">
      <c r="A198" t="s">
        <v>4667</v>
      </c>
      <c r="B198" t="s">
        <v>4667</v>
      </c>
      <c r="BP198" s="17" t="s">
        <v>318</v>
      </c>
      <c r="EB198" t="s">
        <v>1655</v>
      </c>
      <c r="EE198" t="s">
        <v>2057</v>
      </c>
      <c r="FS198" t="s">
        <v>2034</v>
      </c>
      <c r="FZ198" t="s">
        <v>2034</v>
      </c>
      <c r="GK198" t="s">
        <v>3308</v>
      </c>
    </row>
    <row r="199" spans="1:193" ht="12.75">
      <c r="A199" t="s">
        <v>4668</v>
      </c>
      <c r="B199" t="s">
        <v>4668</v>
      </c>
      <c r="BP199" t="s">
        <v>481</v>
      </c>
      <c r="EB199" t="s">
        <v>1656</v>
      </c>
      <c r="EE199" t="s">
        <v>1895</v>
      </c>
      <c r="FS199" t="s">
        <v>2035</v>
      </c>
      <c r="FZ199" t="s">
        <v>2035</v>
      </c>
      <c r="GK199" t="s">
        <v>3309</v>
      </c>
    </row>
    <row r="200" spans="1:193" ht="12.75">
      <c r="A200" t="s">
        <v>4669</v>
      </c>
      <c r="B200" t="s">
        <v>5089</v>
      </c>
      <c r="BP200" s="17" t="s">
        <v>239</v>
      </c>
      <c r="EB200" t="s">
        <v>1657</v>
      </c>
      <c r="EE200" t="s">
        <v>2058</v>
      </c>
      <c r="FS200" t="s">
        <v>2902</v>
      </c>
      <c r="FZ200" t="s">
        <v>2902</v>
      </c>
      <c r="GK200" t="s">
        <v>3310</v>
      </c>
    </row>
    <row r="201" spans="1:193" ht="12.75">
      <c r="A201" t="s">
        <v>895</v>
      </c>
      <c r="B201" t="s">
        <v>895</v>
      </c>
      <c r="BP201" t="s">
        <v>482</v>
      </c>
      <c r="EB201" t="s">
        <v>1658</v>
      </c>
      <c r="EE201" t="s">
        <v>1896</v>
      </c>
      <c r="FS201" t="s">
        <v>1881</v>
      </c>
      <c r="FZ201" t="s">
        <v>1881</v>
      </c>
      <c r="GK201" t="s">
        <v>3311</v>
      </c>
    </row>
    <row r="202" spans="1:193" ht="12.75">
      <c r="A202" t="s">
        <v>4670</v>
      </c>
      <c r="B202" t="s">
        <v>5090</v>
      </c>
      <c r="BP202" s="17" t="s">
        <v>319</v>
      </c>
      <c r="EB202" t="s">
        <v>1659</v>
      </c>
      <c r="EE202" t="s">
        <v>1897</v>
      </c>
      <c r="FS202" t="s">
        <v>1883</v>
      </c>
      <c r="FZ202" t="s">
        <v>1883</v>
      </c>
      <c r="GK202" t="s">
        <v>3312</v>
      </c>
    </row>
    <row r="203" spans="1:193" ht="12.75">
      <c r="A203" t="s">
        <v>4671</v>
      </c>
      <c r="B203" t="s">
        <v>5091</v>
      </c>
      <c r="BP203" t="s">
        <v>483</v>
      </c>
      <c r="EB203" t="s">
        <v>1660</v>
      </c>
      <c r="EE203" t="s">
        <v>2059</v>
      </c>
      <c r="FS203" t="s">
        <v>2037</v>
      </c>
      <c r="FZ203" t="s">
        <v>2037</v>
      </c>
      <c r="GK203" t="s">
        <v>3313</v>
      </c>
    </row>
    <row r="204" spans="1:193" ht="12.75">
      <c r="A204" t="s">
        <v>4672</v>
      </c>
      <c r="B204" t="s">
        <v>5092</v>
      </c>
      <c r="BP204" s="17" t="s">
        <v>240</v>
      </c>
      <c r="EB204" t="s">
        <v>1661</v>
      </c>
      <c r="EE204" t="s">
        <v>2060</v>
      </c>
      <c r="FS204" t="s">
        <v>1884</v>
      </c>
      <c r="FZ204" t="s">
        <v>1884</v>
      </c>
      <c r="GK204" t="s">
        <v>3314</v>
      </c>
    </row>
    <row r="205" spans="1:193" ht="12.75">
      <c r="A205" t="s">
        <v>4502</v>
      </c>
      <c r="B205" t="s">
        <v>5093</v>
      </c>
      <c r="BP205" t="s">
        <v>484</v>
      </c>
      <c r="EB205" t="s">
        <v>1662</v>
      </c>
      <c r="EE205" t="s">
        <v>1898</v>
      </c>
      <c r="FS205" t="s">
        <v>2038</v>
      </c>
      <c r="FZ205" t="s">
        <v>2038</v>
      </c>
      <c r="GK205" t="s">
        <v>3315</v>
      </c>
    </row>
    <row r="206" spans="1:193" ht="12.75">
      <c r="A206" t="s">
        <v>4673</v>
      </c>
      <c r="B206" t="s">
        <v>4673</v>
      </c>
      <c r="BP206" s="17" t="s">
        <v>320</v>
      </c>
      <c r="EB206" t="s">
        <v>1663</v>
      </c>
      <c r="EE206" t="s">
        <v>2061</v>
      </c>
      <c r="FS206" t="s">
        <v>2039</v>
      </c>
      <c r="FZ206" t="s">
        <v>2039</v>
      </c>
      <c r="GK206" t="s">
        <v>3316</v>
      </c>
    </row>
    <row r="207" spans="1:193" ht="12.75">
      <c r="A207" t="s">
        <v>883</v>
      </c>
      <c r="B207" t="s">
        <v>5094</v>
      </c>
      <c r="BP207" t="s">
        <v>485</v>
      </c>
      <c r="EB207" t="s">
        <v>1664</v>
      </c>
      <c r="EE207" t="s">
        <v>2062</v>
      </c>
      <c r="FS207" t="s">
        <v>2040</v>
      </c>
      <c r="FZ207" t="s">
        <v>2040</v>
      </c>
      <c r="GK207" t="s">
        <v>3317</v>
      </c>
    </row>
    <row r="208" spans="1:193" ht="12.75">
      <c r="A208" t="s">
        <v>4674</v>
      </c>
      <c r="B208" t="s">
        <v>4674</v>
      </c>
      <c r="BP208" s="17" t="s">
        <v>241</v>
      </c>
      <c r="EB208" t="s">
        <v>1665</v>
      </c>
      <c r="EE208" t="s">
        <v>2063</v>
      </c>
      <c r="FS208" t="s">
        <v>2903</v>
      </c>
      <c r="FZ208" t="s">
        <v>2903</v>
      </c>
      <c r="GK208" t="s">
        <v>3318</v>
      </c>
    </row>
    <row r="209" spans="1:193" ht="12.75">
      <c r="A209" t="s">
        <v>4675</v>
      </c>
      <c r="B209" t="s">
        <v>4675</v>
      </c>
      <c r="BP209" s="17" t="s">
        <v>241</v>
      </c>
      <c r="EB209" t="s">
        <v>1666</v>
      </c>
      <c r="EE209" t="s">
        <v>2064</v>
      </c>
      <c r="FS209" t="s">
        <v>2041</v>
      </c>
      <c r="FZ209" t="s">
        <v>2041</v>
      </c>
      <c r="GK209" t="s">
        <v>3319</v>
      </c>
    </row>
    <row r="210" spans="1:193" ht="12.75">
      <c r="A210" t="s">
        <v>4530</v>
      </c>
      <c r="B210" t="s">
        <v>5095</v>
      </c>
      <c r="BP210" t="s">
        <v>486</v>
      </c>
      <c r="EB210" t="s">
        <v>1667</v>
      </c>
      <c r="EE210" t="s">
        <v>2065</v>
      </c>
      <c r="FS210" t="s">
        <v>1885</v>
      </c>
      <c r="FZ210" t="s">
        <v>1885</v>
      </c>
      <c r="GK210" t="s">
        <v>3320</v>
      </c>
    </row>
    <row r="211" spans="1:193" ht="12.75">
      <c r="A211" t="s">
        <v>4676</v>
      </c>
      <c r="B211" t="s">
        <v>5096</v>
      </c>
      <c r="BP211" s="17" t="s">
        <v>321</v>
      </c>
      <c r="EB211" t="s">
        <v>1668</v>
      </c>
      <c r="FS211" t="s">
        <v>2042</v>
      </c>
      <c r="FZ211" t="s">
        <v>2042</v>
      </c>
      <c r="GK211" t="s">
        <v>3321</v>
      </c>
    </row>
    <row r="212" spans="1:193" ht="12.75">
      <c r="A212" t="s">
        <v>4677</v>
      </c>
      <c r="B212" t="s">
        <v>4677</v>
      </c>
      <c r="BP212" s="17" t="s">
        <v>242</v>
      </c>
      <c r="EB212" t="s">
        <v>1669</v>
      </c>
      <c r="FS212" t="s">
        <v>2043</v>
      </c>
      <c r="FZ212" t="s">
        <v>2043</v>
      </c>
      <c r="GK212" t="s">
        <v>3322</v>
      </c>
    </row>
    <row r="213" spans="1:193" ht="12.75">
      <c r="A213" t="s">
        <v>4678</v>
      </c>
      <c r="B213" t="s">
        <v>5097</v>
      </c>
      <c r="BP213" s="17" t="s">
        <v>322</v>
      </c>
      <c r="EB213" t="s">
        <v>1670</v>
      </c>
      <c r="FS213" t="s">
        <v>1886</v>
      </c>
      <c r="FZ213" t="s">
        <v>1886</v>
      </c>
      <c r="GK213" t="s">
        <v>3323</v>
      </c>
    </row>
    <row r="214" spans="1:193" ht="12.75">
      <c r="A214" t="s">
        <v>4469</v>
      </c>
      <c r="B214" t="s">
        <v>5098</v>
      </c>
      <c r="BP214" s="17" t="s">
        <v>243</v>
      </c>
      <c r="EB214" t="s">
        <v>1671</v>
      </c>
      <c r="FS214" t="s">
        <v>2904</v>
      </c>
      <c r="FZ214" t="s">
        <v>2904</v>
      </c>
      <c r="GK214" t="s">
        <v>3324</v>
      </c>
    </row>
    <row r="215" spans="1:193" ht="12.75">
      <c r="A215" t="s">
        <v>4679</v>
      </c>
      <c r="B215" t="s">
        <v>5099</v>
      </c>
      <c r="BP215" s="17" t="s">
        <v>323</v>
      </c>
      <c r="EB215" t="s">
        <v>1672</v>
      </c>
      <c r="FS215" t="s">
        <v>2044</v>
      </c>
      <c r="FZ215" t="s">
        <v>2044</v>
      </c>
      <c r="GK215" t="s">
        <v>3325</v>
      </c>
    </row>
    <row r="216" spans="1:193" ht="12.75">
      <c r="A216" t="s">
        <v>4680</v>
      </c>
      <c r="B216" t="s">
        <v>5100</v>
      </c>
      <c r="BP216" s="17" t="s">
        <v>323</v>
      </c>
      <c r="EB216" t="s">
        <v>1673</v>
      </c>
      <c r="FS216" t="s">
        <v>1888</v>
      </c>
      <c r="FZ216" t="s">
        <v>1888</v>
      </c>
      <c r="GK216" t="s">
        <v>3326</v>
      </c>
    </row>
    <row r="217" spans="1:193" ht="12.75">
      <c r="A217" t="s">
        <v>4681</v>
      </c>
      <c r="B217" t="s">
        <v>5101</v>
      </c>
      <c r="BP217" s="17" t="s">
        <v>244</v>
      </c>
      <c r="EB217" t="s">
        <v>1674</v>
      </c>
      <c r="FS217" t="s">
        <v>2045</v>
      </c>
      <c r="FZ217" t="s">
        <v>2045</v>
      </c>
      <c r="GK217" t="s">
        <v>3327</v>
      </c>
    </row>
    <row r="218" spans="1:193" ht="12.75">
      <c r="A218" t="s">
        <v>4682</v>
      </c>
      <c r="B218" t="s">
        <v>4682</v>
      </c>
      <c r="BP218" s="17" t="s">
        <v>324</v>
      </c>
      <c r="EB218" t="s">
        <v>1675</v>
      </c>
      <c r="FS218" t="s">
        <v>2046</v>
      </c>
      <c r="FZ218" t="s">
        <v>2046</v>
      </c>
      <c r="GK218" t="s">
        <v>3328</v>
      </c>
    </row>
    <row r="219" spans="1:193" ht="12.75">
      <c r="A219" t="s">
        <v>4445</v>
      </c>
      <c r="B219" t="s">
        <v>5102</v>
      </c>
      <c r="BP219" s="17" t="s">
        <v>245</v>
      </c>
      <c r="EB219" t="s">
        <v>1676</v>
      </c>
      <c r="FS219" t="s">
        <v>2047</v>
      </c>
      <c r="FZ219" t="s">
        <v>2047</v>
      </c>
      <c r="GK219" t="s">
        <v>3329</v>
      </c>
    </row>
    <row r="220" spans="1:193" ht="12.75">
      <c r="A220" t="s">
        <v>202</v>
      </c>
      <c r="B220" t="s">
        <v>202</v>
      </c>
      <c r="BP220" s="17" t="s">
        <v>325</v>
      </c>
      <c r="EB220" t="s">
        <v>1677</v>
      </c>
      <c r="FS220" t="s">
        <v>2905</v>
      </c>
      <c r="FZ220" t="s">
        <v>2905</v>
      </c>
      <c r="GK220" t="s">
        <v>3330</v>
      </c>
    </row>
    <row r="221" spans="1:193" ht="12.75">
      <c r="A221" t="s">
        <v>4683</v>
      </c>
      <c r="B221" t="s">
        <v>5103</v>
      </c>
      <c r="BP221" s="17" t="s">
        <v>246</v>
      </c>
      <c r="EB221" t="s">
        <v>1678</v>
      </c>
      <c r="FS221" t="s">
        <v>2048</v>
      </c>
      <c r="FZ221" t="s">
        <v>2048</v>
      </c>
      <c r="GK221" t="s">
        <v>3331</v>
      </c>
    </row>
    <row r="222" spans="1:193" ht="12.75">
      <c r="A222" t="s">
        <v>4684</v>
      </c>
      <c r="B222" t="s">
        <v>5104</v>
      </c>
      <c r="BP222" s="17" t="s">
        <v>246</v>
      </c>
      <c r="EB222" t="s">
        <v>1679</v>
      </c>
      <c r="FS222" t="s">
        <v>1889</v>
      </c>
      <c r="FZ222" t="s">
        <v>1889</v>
      </c>
      <c r="GK222" t="s">
        <v>3332</v>
      </c>
    </row>
    <row r="223" spans="1:193" ht="12.75">
      <c r="A223" t="s">
        <v>867</v>
      </c>
      <c r="B223" t="s">
        <v>867</v>
      </c>
      <c r="BP223" s="17" t="s">
        <v>326</v>
      </c>
      <c r="EB223" t="s">
        <v>1680</v>
      </c>
      <c r="FS223" t="s">
        <v>1890</v>
      </c>
      <c r="FZ223" t="s">
        <v>1890</v>
      </c>
      <c r="GK223" t="s">
        <v>3333</v>
      </c>
    </row>
    <row r="224" spans="1:193" ht="12.75">
      <c r="A224" t="s">
        <v>4685</v>
      </c>
      <c r="B224" t="s">
        <v>4685</v>
      </c>
      <c r="BP224" s="17" t="s">
        <v>247</v>
      </c>
      <c r="EB224" t="s">
        <v>1681</v>
      </c>
      <c r="FS224" t="s">
        <v>2049</v>
      </c>
      <c r="FZ224" t="s">
        <v>2049</v>
      </c>
      <c r="GK224" t="s">
        <v>3334</v>
      </c>
    </row>
    <row r="225" spans="1:193" ht="12.75">
      <c r="A225" t="s">
        <v>891</v>
      </c>
      <c r="B225" t="s">
        <v>891</v>
      </c>
      <c r="BP225" s="17" t="s">
        <v>327</v>
      </c>
      <c r="EB225" t="s">
        <v>1682</v>
      </c>
      <c r="FS225" t="s">
        <v>2906</v>
      </c>
      <c r="FZ225" t="s">
        <v>2906</v>
      </c>
      <c r="GK225" t="s">
        <v>3335</v>
      </c>
    </row>
    <row r="226" spans="1:193" ht="12.75">
      <c r="A226" t="s">
        <v>894</v>
      </c>
      <c r="B226" t="s">
        <v>894</v>
      </c>
      <c r="BP226" s="17" t="s">
        <v>248</v>
      </c>
      <c r="EB226" t="s">
        <v>1683</v>
      </c>
      <c r="FS226" t="s">
        <v>2050</v>
      </c>
      <c r="FZ226" t="s">
        <v>2050</v>
      </c>
      <c r="GK226" t="s">
        <v>3336</v>
      </c>
    </row>
    <row r="227" spans="1:193" ht="12.75">
      <c r="A227" t="s">
        <v>4686</v>
      </c>
      <c r="B227" t="s">
        <v>4686</v>
      </c>
      <c r="BP227" s="17" t="s">
        <v>328</v>
      </c>
      <c r="EB227" t="s">
        <v>1684</v>
      </c>
      <c r="FS227" t="s">
        <v>2052</v>
      </c>
      <c r="FZ227" t="s">
        <v>2052</v>
      </c>
      <c r="GK227" t="s">
        <v>3337</v>
      </c>
    </row>
    <row r="228" spans="1:193" ht="12.75">
      <c r="A228" t="s">
        <v>4687</v>
      </c>
      <c r="B228" t="s">
        <v>4687</v>
      </c>
      <c r="BP228" s="17" t="s">
        <v>328</v>
      </c>
      <c r="EB228" t="s">
        <v>1685</v>
      </c>
      <c r="FS228" t="s">
        <v>2907</v>
      </c>
      <c r="FZ228" t="s">
        <v>2907</v>
      </c>
      <c r="GK228" t="s">
        <v>3338</v>
      </c>
    </row>
    <row r="229" spans="1:193" ht="12.75">
      <c r="A229" t="s">
        <v>887</v>
      </c>
      <c r="B229" t="s">
        <v>5105</v>
      </c>
      <c r="BP229" s="17" t="s">
        <v>249</v>
      </c>
      <c r="EB229" t="s">
        <v>1686</v>
      </c>
      <c r="FS229" t="s">
        <v>2908</v>
      </c>
      <c r="FZ229" t="s">
        <v>2908</v>
      </c>
      <c r="GK229" t="s">
        <v>3339</v>
      </c>
    </row>
    <row r="230" spans="1:193" ht="12.75">
      <c r="A230" t="s">
        <v>4688</v>
      </c>
      <c r="B230" t="s">
        <v>5106</v>
      </c>
      <c r="BP230" s="17" t="s">
        <v>249</v>
      </c>
      <c r="EB230" t="s">
        <v>1687</v>
      </c>
      <c r="FS230" t="s">
        <v>2053</v>
      </c>
      <c r="FZ230" t="s">
        <v>1997</v>
      </c>
      <c r="GK230" t="s">
        <v>3340</v>
      </c>
    </row>
    <row r="231" spans="1:193" ht="12.75">
      <c r="A231" t="s">
        <v>4443</v>
      </c>
      <c r="B231" t="s">
        <v>5107</v>
      </c>
      <c r="BP231" s="17" t="s">
        <v>329</v>
      </c>
      <c r="EB231" t="s">
        <v>1688</v>
      </c>
      <c r="FS231" t="s">
        <v>2909</v>
      </c>
      <c r="FZ231" t="s">
        <v>2053</v>
      </c>
      <c r="GK231" t="s">
        <v>3341</v>
      </c>
    </row>
    <row r="232" spans="1:193" ht="12.75">
      <c r="A232" t="s">
        <v>4689</v>
      </c>
      <c r="B232" t="s">
        <v>5108</v>
      </c>
      <c r="BP232" s="17" t="s">
        <v>329</v>
      </c>
      <c r="EB232" t="s">
        <v>1689</v>
      </c>
      <c r="FS232" t="s">
        <v>1891</v>
      </c>
      <c r="FZ232" t="s">
        <v>2909</v>
      </c>
      <c r="GK232" t="s">
        <v>3342</v>
      </c>
    </row>
    <row r="233" spans="1:193" ht="12.75">
      <c r="A233" t="s">
        <v>877</v>
      </c>
      <c r="B233" t="s">
        <v>877</v>
      </c>
      <c r="BP233" s="17" t="s">
        <v>250</v>
      </c>
      <c r="EB233" t="s">
        <v>1690</v>
      </c>
      <c r="FS233" t="s">
        <v>2910</v>
      </c>
      <c r="FZ233" t="s">
        <v>1891</v>
      </c>
      <c r="GK233" t="s">
        <v>3343</v>
      </c>
    </row>
    <row r="234" spans="1:193" ht="12.75">
      <c r="A234" t="s">
        <v>4462</v>
      </c>
      <c r="B234" t="s">
        <v>5109</v>
      </c>
      <c r="BP234" s="17" t="s">
        <v>250</v>
      </c>
      <c r="EB234" t="s">
        <v>1691</v>
      </c>
      <c r="FS234" t="s">
        <v>2054</v>
      </c>
      <c r="FZ234" t="s">
        <v>2910</v>
      </c>
      <c r="GK234" t="s">
        <v>3344</v>
      </c>
    </row>
    <row r="235" spans="1:193" ht="12.75">
      <c r="A235" t="s">
        <v>4690</v>
      </c>
      <c r="B235" t="s">
        <v>4690</v>
      </c>
      <c r="BP235" s="17" t="s">
        <v>330</v>
      </c>
      <c r="EB235" t="s">
        <v>1692</v>
      </c>
      <c r="FS235" t="s">
        <v>1892</v>
      </c>
      <c r="FZ235" t="s">
        <v>2054</v>
      </c>
      <c r="GK235" t="s">
        <v>3345</v>
      </c>
    </row>
    <row r="236" spans="1:193" ht="12.75">
      <c r="A236" t="s">
        <v>661</v>
      </c>
      <c r="B236" t="s">
        <v>661</v>
      </c>
      <c r="BP236" s="17" t="s">
        <v>330</v>
      </c>
      <c r="EB236" t="s">
        <v>1693</v>
      </c>
      <c r="FS236" t="s">
        <v>2911</v>
      </c>
      <c r="FZ236" t="s">
        <v>1892</v>
      </c>
      <c r="GK236" t="s">
        <v>3346</v>
      </c>
    </row>
    <row r="237" spans="1:193" ht="12.75">
      <c r="A237" t="s">
        <v>4691</v>
      </c>
      <c r="B237" t="s">
        <v>4691</v>
      </c>
      <c r="BP237" s="17" t="s">
        <v>251</v>
      </c>
      <c r="EB237" t="s">
        <v>1694</v>
      </c>
      <c r="FS237" t="s">
        <v>1893</v>
      </c>
      <c r="FZ237" t="s">
        <v>2911</v>
      </c>
      <c r="GK237" t="s">
        <v>3347</v>
      </c>
    </row>
    <row r="238" spans="1:193" ht="12.75">
      <c r="A238" t="s">
        <v>4692</v>
      </c>
      <c r="B238" t="s">
        <v>5110</v>
      </c>
      <c r="BP238" s="17" t="s">
        <v>251</v>
      </c>
      <c r="EB238" t="s">
        <v>1695</v>
      </c>
      <c r="FS238" t="s">
        <v>1894</v>
      </c>
      <c r="FZ238" t="s">
        <v>1893</v>
      </c>
      <c r="GK238" t="s">
        <v>3348</v>
      </c>
    </row>
    <row r="239" spans="1:193" ht="12.75">
      <c r="A239" t="s">
        <v>4693</v>
      </c>
      <c r="B239" t="s">
        <v>4693</v>
      </c>
      <c r="BP239" s="17" t="s">
        <v>331</v>
      </c>
      <c r="EB239" t="s">
        <v>1696</v>
      </c>
      <c r="FS239" t="s">
        <v>2055</v>
      </c>
      <c r="FZ239" t="s">
        <v>1894</v>
      </c>
      <c r="GK239" t="s">
        <v>3349</v>
      </c>
    </row>
    <row r="240" spans="1:193" ht="12.75">
      <c r="A240" t="s">
        <v>4694</v>
      </c>
      <c r="B240" t="s">
        <v>5111</v>
      </c>
      <c r="BP240" s="17" t="s">
        <v>331</v>
      </c>
      <c r="EB240" t="s">
        <v>1697</v>
      </c>
      <c r="FS240" t="s">
        <v>2912</v>
      </c>
      <c r="FZ240" t="s">
        <v>2055</v>
      </c>
      <c r="GK240" t="s">
        <v>3350</v>
      </c>
    </row>
    <row r="241" spans="1:193" ht="12.75">
      <c r="A241" t="s">
        <v>4695</v>
      </c>
      <c r="B241" t="s">
        <v>5112</v>
      </c>
      <c r="BP241" s="17" t="s">
        <v>252</v>
      </c>
      <c r="EB241" t="s">
        <v>1698</v>
      </c>
      <c r="FS241" t="s">
        <v>2056</v>
      </c>
      <c r="FZ241" t="s">
        <v>2912</v>
      </c>
      <c r="GK241" t="s">
        <v>3351</v>
      </c>
    </row>
    <row r="242" spans="1:193" ht="12.75">
      <c r="A242" t="s">
        <v>4696</v>
      </c>
      <c r="B242" t="s">
        <v>5113</v>
      </c>
      <c r="BP242" s="17" t="s">
        <v>252</v>
      </c>
      <c r="EB242" t="s">
        <v>1699</v>
      </c>
      <c r="FS242" t="s">
        <v>2913</v>
      </c>
      <c r="FZ242" t="s">
        <v>2056</v>
      </c>
      <c r="GK242" t="s">
        <v>3352</v>
      </c>
    </row>
    <row r="243" spans="1:193" ht="12.75">
      <c r="A243" t="s">
        <v>4697</v>
      </c>
      <c r="B243" t="s">
        <v>5114</v>
      </c>
      <c r="BP243" s="17" t="s">
        <v>332</v>
      </c>
      <c r="EB243" t="s">
        <v>1700</v>
      </c>
      <c r="FS243" t="s">
        <v>2057</v>
      </c>
      <c r="FZ243" t="s">
        <v>2913</v>
      </c>
      <c r="GK243" t="s">
        <v>3353</v>
      </c>
    </row>
    <row r="244" spans="1:193" ht="12.75">
      <c r="A244" t="s">
        <v>4698</v>
      </c>
      <c r="B244" t="s">
        <v>5115</v>
      </c>
      <c r="BP244" s="17" t="s">
        <v>332</v>
      </c>
      <c r="EB244" t="s">
        <v>1701</v>
      </c>
      <c r="FS244" t="s">
        <v>1895</v>
      </c>
      <c r="FZ244" t="s">
        <v>2057</v>
      </c>
      <c r="GK244" t="s">
        <v>3354</v>
      </c>
    </row>
    <row r="245" spans="1:193" ht="12.75">
      <c r="A245" t="s">
        <v>4699</v>
      </c>
      <c r="B245" t="s">
        <v>5116</v>
      </c>
      <c r="BP245" s="17" t="s">
        <v>253</v>
      </c>
      <c r="EB245" t="s">
        <v>1702</v>
      </c>
      <c r="FS245" t="s">
        <v>2058</v>
      </c>
      <c r="FZ245" t="s">
        <v>1895</v>
      </c>
      <c r="GK245" t="s">
        <v>3355</v>
      </c>
    </row>
    <row r="246" spans="1:193" ht="12.75">
      <c r="A246" t="s">
        <v>4700</v>
      </c>
      <c r="B246" t="s">
        <v>5117</v>
      </c>
      <c r="BP246" s="17" t="s">
        <v>253</v>
      </c>
      <c r="EB246" t="s">
        <v>1703</v>
      </c>
      <c r="FS246" t="s">
        <v>2914</v>
      </c>
      <c r="FZ246" t="s">
        <v>2058</v>
      </c>
      <c r="GK246" t="s">
        <v>3356</v>
      </c>
    </row>
    <row r="247" spans="1:193" ht="12.75">
      <c r="A247" t="s">
        <v>4701</v>
      </c>
      <c r="B247" t="s">
        <v>5118</v>
      </c>
      <c r="BP247" s="17" t="s">
        <v>333</v>
      </c>
      <c r="EB247" t="s">
        <v>1704</v>
      </c>
      <c r="FS247" t="s">
        <v>1896</v>
      </c>
      <c r="FZ247" t="s">
        <v>2955</v>
      </c>
      <c r="GK247" t="s">
        <v>3357</v>
      </c>
    </row>
    <row r="248" spans="1:193" ht="12.75">
      <c r="A248" t="s">
        <v>4702</v>
      </c>
      <c r="B248" t="s">
        <v>5119</v>
      </c>
      <c r="BP248" s="17" t="s">
        <v>333</v>
      </c>
      <c r="EB248" t="s">
        <v>1705</v>
      </c>
      <c r="FS248" t="s">
        <v>2915</v>
      </c>
      <c r="FZ248" t="s">
        <v>2914</v>
      </c>
      <c r="GK248" t="s">
        <v>3358</v>
      </c>
    </row>
    <row r="249" spans="1:193" ht="12.75">
      <c r="A249" t="s">
        <v>4521</v>
      </c>
      <c r="B249" t="s">
        <v>5120</v>
      </c>
      <c r="BP249" s="17" t="s">
        <v>254</v>
      </c>
      <c r="EB249" t="s">
        <v>1706</v>
      </c>
      <c r="FS249" t="s">
        <v>1897</v>
      </c>
      <c r="FZ249" t="s">
        <v>2915</v>
      </c>
      <c r="GK249" t="s">
        <v>3359</v>
      </c>
    </row>
    <row r="250" spans="1:193" ht="12.75">
      <c r="A250" t="s">
        <v>4703</v>
      </c>
      <c r="B250" t="s">
        <v>4703</v>
      </c>
      <c r="BP250" s="17" t="s">
        <v>334</v>
      </c>
      <c r="EB250" t="s">
        <v>1707</v>
      </c>
      <c r="FS250" t="s">
        <v>2059</v>
      </c>
      <c r="FZ250" t="s">
        <v>1897</v>
      </c>
      <c r="GK250" t="s">
        <v>3360</v>
      </c>
    </row>
    <row r="251" spans="1:193" ht="12.75">
      <c r="A251" t="s">
        <v>4704</v>
      </c>
      <c r="B251" t="s">
        <v>4704</v>
      </c>
      <c r="BP251" s="17" t="s">
        <v>335</v>
      </c>
      <c r="EB251" t="s">
        <v>1708</v>
      </c>
      <c r="FS251" t="s">
        <v>2060</v>
      </c>
      <c r="FZ251" t="s">
        <v>2059</v>
      </c>
      <c r="GK251" t="s">
        <v>3361</v>
      </c>
    </row>
    <row r="252" spans="1:193" ht="12.75">
      <c r="A252" t="s">
        <v>4705</v>
      </c>
      <c r="B252" t="s">
        <v>4705</v>
      </c>
      <c r="BP252" s="17" t="s">
        <v>336</v>
      </c>
      <c r="EB252" t="s">
        <v>1709</v>
      </c>
      <c r="FS252" t="s">
        <v>1898</v>
      </c>
      <c r="FZ252" t="s">
        <v>2060</v>
      </c>
      <c r="GK252" t="s">
        <v>3362</v>
      </c>
    </row>
    <row r="253" spans="1:193" ht="12.75">
      <c r="A253" t="s">
        <v>4412</v>
      </c>
      <c r="B253" t="s">
        <v>5121</v>
      </c>
      <c r="BP253" s="17" t="s">
        <v>337</v>
      </c>
      <c r="EB253" t="s">
        <v>1710</v>
      </c>
      <c r="FS253" t="s">
        <v>2061</v>
      </c>
      <c r="FZ253" t="s">
        <v>1898</v>
      </c>
      <c r="GK253" t="s">
        <v>3363</v>
      </c>
    </row>
    <row r="254" spans="1:193" ht="12.75">
      <c r="A254" t="s">
        <v>4706</v>
      </c>
      <c r="B254" t="s">
        <v>4706</v>
      </c>
      <c r="BP254" s="17" t="s">
        <v>337</v>
      </c>
      <c r="EB254" t="s">
        <v>1711</v>
      </c>
      <c r="FS254" t="s">
        <v>2916</v>
      </c>
      <c r="FZ254" t="s">
        <v>2061</v>
      </c>
      <c r="GK254" t="s">
        <v>3364</v>
      </c>
    </row>
    <row r="255" spans="1:193" ht="12.75">
      <c r="A255" t="s">
        <v>4489</v>
      </c>
      <c r="B255" t="s">
        <v>5122</v>
      </c>
      <c r="BP255" s="17" t="s">
        <v>338</v>
      </c>
      <c r="EB255" t="s">
        <v>1712</v>
      </c>
      <c r="FS255" t="s">
        <v>2917</v>
      </c>
      <c r="FZ255" t="s">
        <v>2916</v>
      </c>
      <c r="GK255" t="s">
        <v>3365</v>
      </c>
    </row>
    <row r="256" spans="1:193" ht="12.75">
      <c r="A256" t="s">
        <v>4501</v>
      </c>
      <c r="B256" t="s">
        <v>5123</v>
      </c>
      <c r="BP256" s="17" t="s">
        <v>339</v>
      </c>
      <c r="EB256" t="s">
        <v>1713</v>
      </c>
      <c r="FS256" t="s">
        <v>2918</v>
      </c>
      <c r="FZ256" t="s">
        <v>2918</v>
      </c>
      <c r="GK256" t="s">
        <v>3366</v>
      </c>
    </row>
    <row r="257" spans="1:193" ht="12.75">
      <c r="A257" t="s">
        <v>4707</v>
      </c>
      <c r="B257" t="s">
        <v>5124</v>
      </c>
      <c r="BP257" s="17" t="s">
        <v>340</v>
      </c>
      <c r="EB257" t="s">
        <v>1714</v>
      </c>
      <c r="FS257" t="s">
        <v>2919</v>
      </c>
      <c r="FZ257" t="s">
        <v>2063</v>
      </c>
      <c r="GK257" t="s">
        <v>3367</v>
      </c>
    </row>
    <row r="258" spans="1:193" ht="12.75">
      <c r="A258" t="s">
        <v>4708</v>
      </c>
      <c r="B258" t="s">
        <v>5125</v>
      </c>
      <c r="BP258" s="17" t="s">
        <v>341</v>
      </c>
      <c r="EB258" t="s">
        <v>1715</v>
      </c>
      <c r="FS258" t="s">
        <v>499</v>
      </c>
      <c r="FZ258" t="s">
        <v>1900</v>
      </c>
      <c r="GK258" t="s">
        <v>3368</v>
      </c>
    </row>
    <row r="259" spans="1:193" ht="12.75">
      <c r="A259" t="s">
        <v>4709</v>
      </c>
      <c r="B259" t="s">
        <v>5126</v>
      </c>
      <c r="BP259" s="17" t="s">
        <v>342</v>
      </c>
      <c r="EB259" t="s">
        <v>1716</v>
      </c>
      <c r="FS259" t="s">
        <v>500</v>
      </c>
      <c r="FZ259" t="s">
        <v>2925</v>
      </c>
      <c r="GK259" t="s">
        <v>3369</v>
      </c>
    </row>
    <row r="260" spans="1:193" ht="12.75">
      <c r="A260" t="s">
        <v>4710</v>
      </c>
      <c r="B260" t="s">
        <v>5127</v>
      </c>
      <c r="BP260" s="17" t="s">
        <v>342</v>
      </c>
      <c r="EB260" t="s">
        <v>1717</v>
      </c>
      <c r="FS260" t="s">
        <v>2920</v>
      </c>
      <c r="FZ260" t="s">
        <v>2064</v>
      </c>
      <c r="GK260" t="s">
        <v>3370</v>
      </c>
    </row>
    <row r="261" spans="1:193" ht="12.75">
      <c r="A261" t="s">
        <v>4711</v>
      </c>
      <c r="B261" t="s">
        <v>5128</v>
      </c>
      <c r="BP261" s="17" t="s">
        <v>343</v>
      </c>
      <c r="EB261" t="s">
        <v>1718</v>
      </c>
      <c r="FS261" t="s">
        <v>2921</v>
      </c>
      <c r="FZ261" t="s">
        <v>2065</v>
      </c>
      <c r="GK261" t="s">
        <v>3371</v>
      </c>
    </row>
    <row r="262" spans="1:193" ht="12.75">
      <c r="A262" t="s">
        <v>879</v>
      </c>
      <c r="B262" t="s">
        <v>879</v>
      </c>
      <c r="BP262" s="17" t="s">
        <v>344</v>
      </c>
      <c r="EB262" t="s">
        <v>1719</v>
      </c>
      <c r="FS262" t="s">
        <v>2922</v>
      </c>
      <c r="FZ262" t="s">
        <v>2956</v>
      </c>
      <c r="GK262" t="s">
        <v>3372</v>
      </c>
    </row>
    <row r="263" spans="1:193" ht="12.75">
      <c r="A263" t="s">
        <v>4712</v>
      </c>
      <c r="B263" t="s">
        <v>5129</v>
      </c>
      <c r="BP263" s="17" t="s">
        <v>345</v>
      </c>
      <c r="EB263" t="s">
        <v>1720</v>
      </c>
      <c r="FS263" t="s">
        <v>2923</v>
      </c>
      <c r="FZ263" t="s">
        <v>2917</v>
      </c>
      <c r="GK263" t="s">
        <v>3373</v>
      </c>
    </row>
    <row r="264" spans="1:193" ht="12.75">
      <c r="A264" t="s">
        <v>4713</v>
      </c>
      <c r="B264" t="s">
        <v>5130</v>
      </c>
      <c r="BP264" s="17" t="s">
        <v>346</v>
      </c>
      <c r="EB264" t="s">
        <v>1721</v>
      </c>
      <c r="FS264" t="s">
        <v>2924</v>
      </c>
      <c r="FZ264" t="s">
        <v>2919</v>
      </c>
      <c r="GK264" t="s">
        <v>3374</v>
      </c>
    </row>
    <row r="265" spans="1:193" ht="12.75">
      <c r="A265" t="s">
        <v>4714</v>
      </c>
      <c r="B265" t="s">
        <v>5131</v>
      </c>
      <c r="BP265" s="17" t="s">
        <v>347</v>
      </c>
      <c r="EB265" t="s">
        <v>1722</v>
      </c>
      <c r="FS265" t="s">
        <v>2063</v>
      </c>
      <c r="FZ265" t="s">
        <v>499</v>
      </c>
      <c r="GK265" t="s">
        <v>3375</v>
      </c>
    </row>
    <row r="266" spans="1:193" ht="12.75">
      <c r="A266" t="s">
        <v>4715</v>
      </c>
      <c r="B266" t="s">
        <v>4715</v>
      </c>
      <c r="BP266" s="17" t="s">
        <v>347</v>
      </c>
      <c r="EB266" t="s">
        <v>1723</v>
      </c>
      <c r="FS266" t="s">
        <v>1900</v>
      </c>
      <c r="FZ266" t="s">
        <v>500</v>
      </c>
      <c r="GK266" t="s">
        <v>3376</v>
      </c>
    </row>
    <row r="267" spans="1:193" ht="12.75">
      <c r="A267" t="s">
        <v>4410</v>
      </c>
      <c r="B267" t="s">
        <v>4410</v>
      </c>
      <c r="BP267" s="17" t="s">
        <v>348</v>
      </c>
      <c r="EB267" t="s">
        <v>1724</v>
      </c>
      <c r="FS267" t="s">
        <v>2925</v>
      </c>
      <c r="FZ267" t="s">
        <v>2920</v>
      </c>
      <c r="GK267" t="s">
        <v>3377</v>
      </c>
    </row>
    <row r="268" spans="1:193" ht="12.75">
      <c r="A268" t="s">
        <v>878</v>
      </c>
      <c r="B268" t="s">
        <v>878</v>
      </c>
      <c r="BP268" s="17" t="s">
        <v>349</v>
      </c>
      <c r="EB268" t="s">
        <v>1725</v>
      </c>
      <c r="FS268" t="s">
        <v>2064</v>
      </c>
      <c r="FZ268" t="s">
        <v>2921</v>
      </c>
      <c r="GK268" t="s">
        <v>3378</v>
      </c>
    </row>
    <row r="269" spans="1:193" ht="12.75">
      <c r="A269" t="s">
        <v>4716</v>
      </c>
      <c r="B269" t="s">
        <v>5132</v>
      </c>
      <c r="BP269" s="17" t="s">
        <v>350</v>
      </c>
      <c r="EB269" t="s">
        <v>1726</v>
      </c>
      <c r="FS269" t="s">
        <v>2065</v>
      </c>
      <c r="FZ269" t="s">
        <v>2922</v>
      </c>
      <c r="GK269" t="s">
        <v>3379</v>
      </c>
    </row>
    <row r="270" spans="1:193" ht="12.75">
      <c r="A270" t="s">
        <v>4717</v>
      </c>
      <c r="B270" t="s">
        <v>5133</v>
      </c>
      <c r="BP270" s="17" t="s">
        <v>351</v>
      </c>
      <c r="EB270" t="s">
        <v>1727</v>
      </c>
      <c r="FZ270" t="s">
        <v>2923</v>
      </c>
      <c r="GK270" t="s">
        <v>3380</v>
      </c>
    </row>
    <row r="271" spans="1:193" ht="12.75">
      <c r="A271" t="s">
        <v>4718</v>
      </c>
      <c r="B271" t="s">
        <v>5134</v>
      </c>
      <c r="BP271" s="17" t="s">
        <v>352</v>
      </c>
      <c r="EB271" t="s">
        <v>1728</v>
      </c>
      <c r="FZ271" t="s">
        <v>2924</v>
      </c>
      <c r="GK271" t="s">
        <v>3381</v>
      </c>
    </row>
    <row r="272" spans="1:193" ht="12.75">
      <c r="A272" t="s">
        <v>4719</v>
      </c>
      <c r="B272" t="s">
        <v>5135</v>
      </c>
      <c r="BP272" s="17" t="s">
        <v>352</v>
      </c>
      <c r="EB272" t="s">
        <v>1729</v>
      </c>
      <c r="GK272" t="s">
        <v>3382</v>
      </c>
    </row>
    <row r="273" spans="1:193" ht="12.75">
      <c r="A273" t="s">
        <v>4720</v>
      </c>
      <c r="B273" t="s">
        <v>4720</v>
      </c>
      <c r="BP273" s="17" t="s">
        <v>353</v>
      </c>
      <c r="EB273" t="s">
        <v>1730</v>
      </c>
      <c r="GK273" t="s">
        <v>3383</v>
      </c>
    </row>
    <row r="274" spans="1:193" ht="12.75">
      <c r="A274" t="s">
        <v>4721</v>
      </c>
      <c r="B274" t="s">
        <v>4721</v>
      </c>
      <c r="BP274" s="17" t="s">
        <v>354</v>
      </c>
      <c r="EB274" t="s">
        <v>1731</v>
      </c>
      <c r="GK274" t="s">
        <v>3384</v>
      </c>
    </row>
    <row r="275" spans="1:193" ht="12.75">
      <c r="A275" t="s">
        <v>4507</v>
      </c>
      <c r="B275" t="s">
        <v>5136</v>
      </c>
      <c r="BP275" s="17" t="s">
        <v>355</v>
      </c>
      <c r="EB275" t="s">
        <v>1732</v>
      </c>
      <c r="GK275" t="s">
        <v>3385</v>
      </c>
    </row>
    <row r="276" spans="1:193" ht="12.75">
      <c r="A276" t="s">
        <v>889</v>
      </c>
      <c r="B276" t="s">
        <v>889</v>
      </c>
      <c r="BP276" s="17" t="s">
        <v>356</v>
      </c>
      <c r="EB276" t="s">
        <v>1733</v>
      </c>
      <c r="GK276" t="s">
        <v>3386</v>
      </c>
    </row>
    <row r="277" spans="1:193" ht="12.75">
      <c r="A277" t="s">
        <v>880</v>
      </c>
      <c r="B277" t="s">
        <v>5137</v>
      </c>
      <c r="BP277" s="17" t="s">
        <v>357</v>
      </c>
      <c r="EB277" t="s">
        <v>1734</v>
      </c>
      <c r="GK277" t="s">
        <v>3387</v>
      </c>
    </row>
    <row r="278" spans="1:193" ht="12.75">
      <c r="A278" t="s">
        <v>4722</v>
      </c>
      <c r="B278" t="s">
        <v>5138</v>
      </c>
      <c r="BP278" s="17" t="s">
        <v>357</v>
      </c>
      <c r="EB278" t="s">
        <v>1735</v>
      </c>
      <c r="GK278" t="s">
        <v>3388</v>
      </c>
    </row>
    <row r="279" spans="1:193" ht="12.75">
      <c r="A279" t="s">
        <v>4723</v>
      </c>
      <c r="B279" t="s">
        <v>5139</v>
      </c>
      <c r="BP279" s="17" t="s">
        <v>358</v>
      </c>
      <c r="EB279" t="s">
        <v>1736</v>
      </c>
      <c r="GK279" t="s">
        <v>3389</v>
      </c>
    </row>
    <row r="280" spans="1:193" ht="12.75">
      <c r="A280" t="s">
        <v>4448</v>
      </c>
      <c r="B280" t="s">
        <v>5140</v>
      </c>
      <c r="BP280" s="17" t="s">
        <v>359</v>
      </c>
      <c r="EB280" t="s">
        <v>1737</v>
      </c>
      <c r="GK280" t="s">
        <v>3390</v>
      </c>
    </row>
    <row r="281" spans="1:193" ht="12.75">
      <c r="A281" t="s">
        <v>4724</v>
      </c>
      <c r="B281" t="s">
        <v>5141</v>
      </c>
      <c r="BP281" s="17" t="s">
        <v>360</v>
      </c>
      <c r="EB281" t="s">
        <v>1738</v>
      </c>
      <c r="GK281" t="s">
        <v>3391</v>
      </c>
    </row>
    <row r="282" spans="1:193" ht="12.75">
      <c r="A282" t="s">
        <v>4725</v>
      </c>
      <c r="B282" t="s">
        <v>5142</v>
      </c>
      <c r="BP282" s="17" t="s">
        <v>361</v>
      </c>
      <c r="EB282" t="s">
        <v>1739</v>
      </c>
      <c r="GK282" t="s">
        <v>3392</v>
      </c>
    </row>
    <row r="283" spans="1:193" ht="12.75">
      <c r="A283" t="s">
        <v>2966</v>
      </c>
      <c r="B283" t="s">
        <v>5143</v>
      </c>
      <c r="BP283" s="17" t="s">
        <v>362</v>
      </c>
      <c r="EB283" t="s">
        <v>1740</v>
      </c>
      <c r="GK283" t="s">
        <v>3393</v>
      </c>
    </row>
    <row r="284" spans="1:193" ht="12.75">
      <c r="A284" t="s">
        <v>4726</v>
      </c>
      <c r="B284" t="s">
        <v>5144</v>
      </c>
      <c r="BP284" s="17" t="s">
        <v>362</v>
      </c>
      <c r="EB284" t="s">
        <v>1741</v>
      </c>
      <c r="GK284" t="s">
        <v>3394</v>
      </c>
    </row>
    <row r="285" spans="1:193" ht="12.75">
      <c r="A285" t="s">
        <v>4727</v>
      </c>
      <c r="B285" t="s">
        <v>5145</v>
      </c>
      <c r="BP285" s="17" t="s">
        <v>363</v>
      </c>
      <c r="EB285" t="s">
        <v>1742</v>
      </c>
      <c r="GK285" t="s">
        <v>3395</v>
      </c>
    </row>
    <row r="286" spans="1:193" ht="12.75">
      <c r="A286" t="s">
        <v>4415</v>
      </c>
      <c r="B286" t="s">
        <v>5146</v>
      </c>
      <c r="BP286" s="17" t="s">
        <v>364</v>
      </c>
      <c r="EB286" t="s">
        <v>1743</v>
      </c>
      <c r="GK286" t="s">
        <v>3396</v>
      </c>
    </row>
    <row r="287" spans="1:193" ht="12.75">
      <c r="A287" t="s">
        <v>4728</v>
      </c>
      <c r="B287" t="s">
        <v>5147</v>
      </c>
      <c r="BP287" s="17" t="s">
        <v>364</v>
      </c>
      <c r="EB287" t="s">
        <v>1744</v>
      </c>
      <c r="GK287" t="s">
        <v>3397</v>
      </c>
    </row>
    <row r="288" spans="1:193" ht="12.75">
      <c r="A288" t="s">
        <v>4729</v>
      </c>
      <c r="B288" t="s">
        <v>4729</v>
      </c>
      <c r="BP288" s="17" t="s">
        <v>365</v>
      </c>
      <c r="EB288" t="s">
        <v>1745</v>
      </c>
      <c r="GK288" t="s">
        <v>3398</v>
      </c>
    </row>
    <row r="289" spans="1:193" ht="12.75">
      <c r="A289" t="s">
        <v>4730</v>
      </c>
      <c r="B289" t="s">
        <v>5148</v>
      </c>
      <c r="BP289" s="17" t="s">
        <v>366</v>
      </c>
      <c r="EB289" t="s">
        <v>1746</v>
      </c>
      <c r="GK289" t="s">
        <v>3399</v>
      </c>
    </row>
    <row r="290" spans="1:193" ht="12.75">
      <c r="A290" t="s">
        <v>4731</v>
      </c>
      <c r="B290" t="s">
        <v>5149</v>
      </c>
      <c r="BP290" s="17" t="s">
        <v>367</v>
      </c>
      <c r="EB290" t="s">
        <v>1747</v>
      </c>
      <c r="GK290" t="s">
        <v>3400</v>
      </c>
    </row>
    <row r="291" spans="1:193" ht="12.75">
      <c r="A291" t="s">
        <v>4732</v>
      </c>
      <c r="B291" t="s">
        <v>5150</v>
      </c>
      <c r="BP291" s="17" t="s">
        <v>367</v>
      </c>
      <c r="EB291" t="s">
        <v>1748</v>
      </c>
      <c r="GK291" t="s">
        <v>3401</v>
      </c>
    </row>
    <row r="292" spans="1:193" ht="12.75">
      <c r="A292" t="s">
        <v>4733</v>
      </c>
      <c r="B292" t="s">
        <v>5151</v>
      </c>
      <c r="BP292" s="17" t="s">
        <v>368</v>
      </c>
      <c r="EB292" t="s">
        <v>1749</v>
      </c>
      <c r="GK292" t="s">
        <v>3402</v>
      </c>
    </row>
    <row r="293" spans="1:193" ht="12.75">
      <c r="A293" t="s">
        <v>4734</v>
      </c>
      <c r="B293" t="s">
        <v>5152</v>
      </c>
      <c r="BP293" s="17" t="s">
        <v>369</v>
      </c>
      <c r="EB293" t="s">
        <v>1750</v>
      </c>
      <c r="GK293" t="s">
        <v>3403</v>
      </c>
    </row>
    <row r="294" spans="1:193" ht="12.75">
      <c r="A294" t="s">
        <v>4735</v>
      </c>
      <c r="B294" t="s">
        <v>4735</v>
      </c>
      <c r="BP294" s="17" t="s">
        <v>370</v>
      </c>
      <c r="EB294" t="s">
        <v>1751</v>
      </c>
      <c r="GK294" t="s">
        <v>3404</v>
      </c>
    </row>
    <row r="295" spans="1:193" ht="12.75">
      <c r="A295" t="s">
        <v>865</v>
      </c>
      <c r="B295" t="s">
        <v>5153</v>
      </c>
      <c r="BP295" s="17" t="s">
        <v>371</v>
      </c>
      <c r="EB295" t="s">
        <v>1752</v>
      </c>
      <c r="GK295" t="s">
        <v>3405</v>
      </c>
    </row>
    <row r="296" spans="1:193" ht="12.75">
      <c r="A296" t="s">
        <v>4736</v>
      </c>
      <c r="B296" t="s">
        <v>5154</v>
      </c>
      <c r="BP296" s="17" t="s">
        <v>371</v>
      </c>
      <c r="EB296" t="s">
        <v>1753</v>
      </c>
      <c r="GK296" t="s">
        <v>3406</v>
      </c>
    </row>
    <row r="297" spans="1:193" ht="12.75">
      <c r="A297" t="s">
        <v>4737</v>
      </c>
      <c r="B297" t="s">
        <v>4737</v>
      </c>
      <c r="BP297" s="17" t="s">
        <v>372</v>
      </c>
      <c r="EB297" t="s">
        <v>1754</v>
      </c>
      <c r="GK297" t="s">
        <v>3407</v>
      </c>
    </row>
    <row r="298" spans="1:193" ht="12.75">
      <c r="A298" t="s">
        <v>4738</v>
      </c>
      <c r="B298" t="s">
        <v>5155</v>
      </c>
      <c r="BP298" s="17" t="s">
        <v>372</v>
      </c>
      <c r="EB298" t="s">
        <v>1755</v>
      </c>
      <c r="GK298" t="s">
        <v>3408</v>
      </c>
    </row>
    <row r="299" spans="1:193" ht="12.75">
      <c r="A299" t="s">
        <v>196</v>
      </c>
      <c r="B299" t="s">
        <v>196</v>
      </c>
      <c r="BP299" s="17" t="s">
        <v>373</v>
      </c>
      <c r="EB299" t="s">
        <v>1756</v>
      </c>
      <c r="GK299" t="s">
        <v>3409</v>
      </c>
    </row>
    <row r="300" spans="1:193" ht="12.75">
      <c r="A300" t="s">
        <v>4739</v>
      </c>
      <c r="B300" t="s">
        <v>5156</v>
      </c>
      <c r="BP300" s="17" t="s">
        <v>374</v>
      </c>
      <c r="EB300" t="s">
        <v>1757</v>
      </c>
      <c r="GK300" t="s">
        <v>3410</v>
      </c>
    </row>
    <row r="301" spans="1:193" ht="12.75">
      <c r="A301" t="s">
        <v>4437</v>
      </c>
      <c r="B301" t="s">
        <v>5157</v>
      </c>
      <c r="BP301" s="17" t="s">
        <v>375</v>
      </c>
      <c r="EB301" t="s">
        <v>1758</v>
      </c>
      <c r="GK301" t="s">
        <v>3411</v>
      </c>
    </row>
    <row r="302" spans="1:193" ht="12.75">
      <c r="A302" t="s">
        <v>852</v>
      </c>
      <c r="B302" t="s">
        <v>5158</v>
      </c>
      <c r="BP302" s="17" t="s">
        <v>376</v>
      </c>
      <c r="EB302" t="s">
        <v>1759</v>
      </c>
      <c r="GK302" t="s">
        <v>3412</v>
      </c>
    </row>
    <row r="303" spans="1:193" ht="12.75">
      <c r="A303" t="s">
        <v>4740</v>
      </c>
      <c r="B303" t="s">
        <v>5159</v>
      </c>
      <c r="BP303" s="17" t="s">
        <v>377</v>
      </c>
      <c r="EB303" t="s">
        <v>1760</v>
      </c>
      <c r="GK303" t="s">
        <v>3413</v>
      </c>
    </row>
    <row r="304" spans="1:193" ht="12.75">
      <c r="A304" t="s">
        <v>4741</v>
      </c>
      <c r="B304" t="s">
        <v>5160</v>
      </c>
      <c r="BP304" s="17" t="s">
        <v>377</v>
      </c>
      <c r="EB304" t="s">
        <v>1761</v>
      </c>
      <c r="GK304" t="s">
        <v>3414</v>
      </c>
    </row>
    <row r="305" spans="1:193" ht="12.75">
      <c r="A305" t="s">
        <v>4742</v>
      </c>
      <c r="B305" t="s">
        <v>5161</v>
      </c>
      <c r="BP305" s="17" t="s">
        <v>378</v>
      </c>
      <c r="EB305" t="s">
        <v>1762</v>
      </c>
      <c r="GK305" t="s">
        <v>3415</v>
      </c>
    </row>
    <row r="306" spans="1:193" ht="12.75">
      <c r="A306" t="s">
        <v>4743</v>
      </c>
      <c r="B306" t="s">
        <v>5162</v>
      </c>
      <c r="BP306" s="17" t="s">
        <v>379</v>
      </c>
      <c r="EB306" t="s">
        <v>1763</v>
      </c>
      <c r="GK306" t="s">
        <v>3416</v>
      </c>
    </row>
    <row r="307" spans="1:193" ht="12.75">
      <c r="A307" t="s">
        <v>860</v>
      </c>
      <c r="B307" t="s">
        <v>5163</v>
      </c>
      <c r="BP307" s="17" t="s">
        <v>379</v>
      </c>
      <c r="EB307" t="s">
        <v>1764</v>
      </c>
      <c r="GK307" t="s">
        <v>3417</v>
      </c>
    </row>
    <row r="308" spans="1:193" ht="12.75">
      <c r="A308" t="s">
        <v>4744</v>
      </c>
      <c r="B308" t="s">
        <v>5164</v>
      </c>
      <c r="BP308" s="17" t="s">
        <v>380</v>
      </c>
      <c r="EB308" t="s">
        <v>1765</v>
      </c>
      <c r="GK308" t="s">
        <v>3418</v>
      </c>
    </row>
    <row r="309" spans="1:193" ht="12.75">
      <c r="A309" t="s">
        <v>4529</v>
      </c>
      <c r="B309" t="s">
        <v>5165</v>
      </c>
      <c r="BP309" s="17" t="s">
        <v>381</v>
      </c>
      <c r="EB309" t="s">
        <v>1766</v>
      </c>
      <c r="GK309" t="s">
        <v>3419</v>
      </c>
    </row>
    <row r="310" spans="1:193" ht="12.75">
      <c r="A310" t="s">
        <v>868</v>
      </c>
      <c r="B310" t="s">
        <v>5166</v>
      </c>
      <c r="BP310" s="17" t="s">
        <v>382</v>
      </c>
      <c r="EB310" t="s">
        <v>1767</v>
      </c>
      <c r="GK310" t="s">
        <v>3420</v>
      </c>
    </row>
    <row r="311" spans="1:193" ht="12.75">
      <c r="A311" t="s">
        <v>4745</v>
      </c>
      <c r="B311" t="s">
        <v>5167</v>
      </c>
      <c r="BP311" s="17" t="s">
        <v>382</v>
      </c>
      <c r="EB311" t="s">
        <v>1768</v>
      </c>
      <c r="GK311" t="s">
        <v>3421</v>
      </c>
    </row>
    <row r="312" spans="1:193" ht="12.75">
      <c r="A312" t="s">
        <v>4746</v>
      </c>
      <c r="B312" t="s">
        <v>5168</v>
      </c>
      <c r="BP312" s="17" t="s">
        <v>383</v>
      </c>
      <c r="EB312" t="s">
        <v>1769</v>
      </c>
      <c r="GK312" t="s">
        <v>3422</v>
      </c>
    </row>
    <row r="313" spans="1:193" ht="12.75">
      <c r="A313" t="s">
        <v>4747</v>
      </c>
      <c r="B313" t="s">
        <v>5169</v>
      </c>
      <c r="BP313" s="17" t="s">
        <v>384</v>
      </c>
      <c r="EB313" t="s">
        <v>1770</v>
      </c>
      <c r="GK313" t="s">
        <v>3423</v>
      </c>
    </row>
    <row r="314" spans="1:193" ht="12.75">
      <c r="A314" t="s">
        <v>4748</v>
      </c>
      <c r="B314" t="s">
        <v>5170</v>
      </c>
      <c r="BP314" s="17" t="s">
        <v>385</v>
      </c>
      <c r="EB314" t="s">
        <v>1771</v>
      </c>
      <c r="GK314" t="s">
        <v>3424</v>
      </c>
    </row>
    <row r="315" spans="1:193" ht="12.75">
      <c r="A315" t="s">
        <v>4749</v>
      </c>
      <c r="B315" t="s">
        <v>5171</v>
      </c>
      <c r="BP315" s="17" t="s">
        <v>386</v>
      </c>
      <c r="EB315" t="s">
        <v>1772</v>
      </c>
      <c r="GK315" t="s">
        <v>3425</v>
      </c>
    </row>
    <row r="316" spans="1:193" ht="12.75">
      <c r="A316" t="s">
        <v>4750</v>
      </c>
      <c r="B316" t="s">
        <v>5172</v>
      </c>
      <c r="BP316" s="17" t="s">
        <v>387</v>
      </c>
      <c r="EB316" t="s">
        <v>1773</v>
      </c>
      <c r="GK316" t="s">
        <v>3426</v>
      </c>
    </row>
    <row r="317" spans="1:193" ht="12.75">
      <c r="A317" t="s">
        <v>4751</v>
      </c>
      <c r="B317" t="s">
        <v>5173</v>
      </c>
      <c r="BP317" s="17" t="s">
        <v>387</v>
      </c>
      <c r="EB317" t="s">
        <v>1774</v>
      </c>
      <c r="GK317" t="s">
        <v>3427</v>
      </c>
    </row>
    <row r="318" spans="1:193" ht="12.75">
      <c r="A318" t="s">
        <v>4752</v>
      </c>
      <c r="B318" t="s">
        <v>5174</v>
      </c>
      <c r="BP318" s="17" t="s">
        <v>388</v>
      </c>
      <c r="EB318" t="s">
        <v>1775</v>
      </c>
      <c r="GK318" t="s">
        <v>3428</v>
      </c>
    </row>
    <row r="319" spans="1:193" ht="12.75">
      <c r="A319" t="s">
        <v>4753</v>
      </c>
      <c r="B319" t="s">
        <v>5175</v>
      </c>
      <c r="BP319" s="17" t="s">
        <v>389</v>
      </c>
      <c r="EB319" t="s">
        <v>1776</v>
      </c>
      <c r="GK319" t="s">
        <v>3429</v>
      </c>
    </row>
    <row r="320" spans="1:193" ht="12.75">
      <c r="A320" t="s">
        <v>4463</v>
      </c>
      <c r="B320" t="s">
        <v>5176</v>
      </c>
      <c r="BP320" s="17" t="s">
        <v>390</v>
      </c>
      <c r="EB320" t="s">
        <v>1777</v>
      </c>
      <c r="GK320" t="s">
        <v>3430</v>
      </c>
    </row>
    <row r="321" spans="1:193" ht="12.75">
      <c r="A321" t="s">
        <v>4754</v>
      </c>
      <c r="B321" t="s">
        <v>5177</v>
      </c>
      <c r="BP321" s="17" t="s">
        <v>391</v>
      </c>
      <c r="EB321" t="s">
        <v>1778</v>
      </c>
      <c r="GK321" t="s">
        <v>3431</v>
      </c>
    </row>
    <row r="322" spans="1:193" ht="12.75">
      <c r="A322" t="s">
        <v>4755</v>
      </c>
      <c r="B322" t="s">
        <v>5178</v>
      </c>
      <c r="BP322" s="17" t="s">
        <v>392</v>
      </c>
      <c r="EB322" t="s">
        <v>1779</v>
      </c>
      <c r="GK322" t="s">
        <v>3432</v>
      </c>
    </row>
    <row r="323" spans="1:193" ht="12.75">
      <c r="A323" t="s">
        <v>4457</v>
      </c>
      <c r="B323" t="s">
        <v>5179</v>
      </c>
      <c r="BP323" s="17" t="s">
        <v>393</v>
      </c>
      <c r="EB323" t="s">
        <v>1780</v>
      </c>
      <c r="GK323" t="s">
        <v>3433</v>
      </c>
    </row>
    <row r="324" spans="1:193" ht="12.75">
      <c r="A324" t="s">
        <v>4756</v>
      </c>
      <c r="B324" t="s">
        <v>5180</v>
      </c>
      <c r="BP324" s="17" t="s">
        <v>394</v>
      </c>
      <c r="EB324" t="s">
        <v>1781</v>
      </c>
      <c r="GK324" t="s">
        <v>3434</v>
      </c>
    </row>
    <row r="325" spans="1:193" ht="12.75">
      <c r="A325" t="s">
        <v>4757</v>
      </c>
      <c r="B325" t="s">
        <v>5181</v>
      </c>
      <c r="BP325" s="17" t="s">
        <v>394</v>
      </c>
      <c r="EB325" t="s">
        <v>1782</v>
      </c>
      <c r="GK325" t="s">
        <v>3435</v>
      </c>
    </row>
    <row r="326" spans="1:193" ht="12.75">
      <c r="A326" t="s">
        <v>4758</v>
      </c>
      <c r="B326" t="s">
        <v>4758</v>
      </c>
      <c r="BP326" s="17" t="s">
        <v>395</v>
      </c>
      <c r="EB326" t="s">
        <v>1783</v>
      </c>
      <c r="GK326" t="s">
        <v>3436</v>
      </c>
    </row>
    <row r="327" spans="1:193" ht="12.75">
      <c r="A327" t="s">
        <v>4759</v>
      </c>
      <c r="B327" t="s">
        <v>5182</v>
      </c>
      <c r="BP327" s="17" t="s">
        <v>396</v>
      </c>
      <c r="EB327" t="s">
        <v>1784</v>
      </c>
      <c r="GK327" t="s">
        <v>3437</v>
      </c>
    </row>
    <row r="328" spans="1:193" ht="12.75">
      <c r="A328" t="s">
        <v>4760</v>
      </c>
      <c r="B328" t="s">
        <v>4760</v>
      </c>
      <c r="BP328" s="17" t="s">
        <v>397</v>
      </c>
      <c r="EB328" t="s">
        <v>1785</v>
      </c>
      <c r="GK328" t="s">
        <v>3438</v>
      </c>
    </row>
    <row r="329" spans="1:193" ht="12.75">
      <c r="A329" t="s">
        <v>4761</v>
      </c>
      <c r="B329" t="s">
        <v>4761</v>
      </c>
      <c r="BP329" s="17" t="s">
        <v>397</v>
      </c>
      <c r="EB329" t="s">
        <v>1786</v>
      </c>
      <c r="GK329" t="s">
        <v>3439</v>
      </c>
    </row>
    <row r="330" spans="1:193" ht="12.75">
      <c r="A330" t="s">
        <v>4762</v>
      </c>
      <c r="B330" t="s">
        <v>4762</v>
      </c>
      <c r="BP330" s="17" t="s">
        <v>556</v>
      </c>
      <c r="EB330" t="s">
        <v>1787</v>
      </c>
      <c r="GK330" t="s">
        <v>3440</v>
      </c>
    </row>
    <row r="331" spans="1:193" ht="12.75">
      <c r="A331" t="s">
        <v>4763</v>
      </c>
      <c r="B331" t="s">
        <v>4763</v>
      </c>
      <c r="BP331" s="17" t="s">
        <v>515</v>
      </c>
      <c r="EB331" t="s">
        <v>1788</v>
      </c>
      <c r="GK331" t="s">
        <v>3441</v>
      </c>
    </row>
    <row r="332" spans="1:193" ht="12.75">
      <c r="A332" t="s">
        <v>4764</v>
      </c>
      <c r="B332" t="s">
        <v>4764</v>
      </c>
      <c r="BP332" s="17" t="s">
        <v>557</v>
      </c>
      <c r="EB332" t="s">
        <v>1789</v>
      </c>
      <c r="GK332" t="s">
        <v>3442</v>
      </c>
    </row>
    <row r="333" spans="1:193" ht="12.75">
      <c r="A333" t="s">
        <v>4765</v>
      </c>
      <c r="B333" t="s">
        <v>5183</v>
      </c>
      <c r="BP333" s="17" t="s">
        <v>516</v>
      </c>
      <c r="EB333" t="s">
        <v>1790</v>
      </c>
      <c r="GK333" t="s">
        <v>3443</v>
      </c>
    </row>
    <row r="334" spans="1:193" ht="12.75">
      <c r="A334" t="s">
        <v>4766</v>
      </c>
      <c r="B334" t="s">
        <v>4766</v>
      </c>
      <c r="BP334" s="17" t="s">
        <v>516</v>
      </c>
      <c r="EB334" t="s">
        <v>1791</v>
      </c>
      <c r="GK334" t="s">
        <v>3444</v>
      </c>
    </row>
    <row r="335" spans="1:193" ht="12.75">
      <c r="A335" t="s">
        <v>4767</v>
      </c>
      <c r="B335" t="s">
        <v>4767</v>
      </c>
      <c r="BP335" s="17" t="s">
        <v>517</v>
      </c>
      <c r="EB335" t="s">
        <v>1792</v>
      </c>
      <c r="GK335" t="s">
        <v>3445</v>
      </c>
    </row>
    <row r="336" spans="1:193" ht="12.75">
      <c r="A336" t="s">
        <v>4768</v>
      </c>
      <c r="B336" t="s">
        <v>4768</v>
      </c>
      <c r="BP336" s="17" t="s">
        <v>517</v>
      </c>
      <c r="EB336" t="s">
        <v>1793</v>
      </c>
      <c r="GK336" t="s">
        <v>3446</v>
      </c>
    </row>
    <row r="337" spans="1:193" ht="12.75">
      <c r="A337" t="s">
        <v>4769</v>
      </c>
      <c r="B337" t="s">
        <v>5184</v>
      </c>
      <c r="BP337" s="17" t="s">
        <v>558</v>
      </c>
      <c r="EB337" t="s">
        <v>1794</v>
      </c>
      <c r="GK337" t="s">
        <v>3447</v>
      </c>
    </row>
    <row r="338" spans="1:193" ht="12.75">
      <c r="A338" t="s">
        <v>853</v>
      </c>
      <c r="B338" t="s">
        <v>5185</v>
      </c>
      <c r="BP338" s="17" t="s">
        <v>559</v>
      </c>
      <c r="EB338" t="s">
        <v>1795</v>
      </c>
      <c r="GK338" t="s">
        <v>3448</v>
      </c>
    </row>
    <row r="339" spans="1:193" ht="12.75">
      <c r="A339" t="s">
        <v>4770</v>
      </c>
      <c r="B339" t="s">
        <v>4770</v>
      </c>
      <c r="BP339" s="17" t="s">
        <v>518</v>
      </c>
      <c r="EB339" t="s">
        <v>1796</v>
      </c>
      <c r="GK339" t="s">
        <v>3449</v>
      </c>
    </row>
    <row r="340" spans="1:193" ht="12.75">
      <c r="A340" t="s">
        <v>4771</v>
      </c>
      <c r="B340" t="s">
        <v>5186</v>
      </c>
      <c r="BP340" s="17" t="s">
        <v>519</v>
      </c>
      <c r="EB340" t="s">
        <v>1797</v>
      </c>
      <c r="GK340" t="s">
        <v>3450</v>
      </c>
    </row>
    <row r="341" spans="1:193" ht="12.75">
      <c r="A341" t="s">
        <v>4772</v>
      </c>
      <c r="B341" t="s">
        <v>5187</v>
      </c>
      <c r="BP341" s="17" t="s">
        <v>519</v>
      </c>
      <c r="EB341" t="s">
        <v>1798</v>
      </c>
      <c r="GK341" t="s">
        <v>3451</v>
      </c>
    </row>
    <row r="342" spans="1:193" ht="12.75">
      <c r="A342" t="s">
        <v>2961</v>
      </c>
      <c r="B342" t="s">
        <v>5188</v>
      </c>
      <c r="BP342" s="17" t="s">
        <v>520</v>
      </c>
      <c r="EB342" t="s">
        <v>1799</v>
      </c>
      <c r="GK342" t="s">
        <v>3452</v>
      </c>
    </row>
    <row r="343" spans="1:193" ht="12.75">
      <c r="A343" t="s">
        <v>4773</v>
      </c>
      <c r="B343" t="s">
        <v>4773</v>
      </c>
      <c r="BP343" s="17" t="s">
        <v>560</v>
      </c>
      <c r="EB343" t="s">
        <v>1800</v>
      </c>
      <c r="GK343" t="s">
        <v>3453</v>
      </c>
    </row>
    <row r="344" spans="1:193" ht="12.75">
      <c r="A344" t="s">
        <v>195</v>
      </c>
      <c r="B344" t="s">
        <v>195</v>
      </c>
      <c r="BP344" s="17" t="s">
        <v>521</v>
      </c>
      <c r="EB344" t="s">
        <v>1801</v>
      </c>
      <c r="GK344" t="s">
        <v>3454</v>
      </c>
    </row>
    <row r="345" spans="1:193" ht="12.75">
      <c r="A345" t="s">
        <v>198</v>
      </c>
      <c r="B345" t="s">
        <v>198</v>
      </c>
      <c r="BP345" s="17" t="s">
        <v>521</v>
      </c>
      <c r="EB345" t="s">
        <v>1802</v>
      </c>
      <c r="GK345" t="s">
        <v>3455</v>
      </c>
    </row>
    <row r="346" spans="1:193" ht="12.75">
      <c r="A346" t="s">
        <v>4774</v>
      </c>
      <c r="B346" t="s">
        <v>5189</v>
      </c>
      <c r="BP346" s="17" t="s">
        <v>561</v>
      </c>
      <c r="EB346" t="s">
        <v>1803</v>
      </c>
      <c r="GK346" t="s">
        <v>3456</v>
      </c>
    </row>
    <row r="347" spans="1:193" ht="12.75">
      <c r="A347" t="s">
        <v>4775</v>
      </c>
      <c r="B347" t="s">
        <v>5190</v>
      </c>
      <c r="BP347" s="17" t="s">
        <v>522</v>
      </c>
      <c r="EB347" t="s">
        <v>1804</v>
      </c>
      <c r="GK347" t="s">
        <v>3457</v>
      </c>
    </row>
    <row r="348" spans="1:193" ht="12.75">
      <c r="A348" t="s">
        <v>4776</v>
      </c>
      <c r="B348" t="s">
        <v>4776</v>
      </c>
      <c r="BP348" s="17" t="s">
        <v>562</v>
      </c>
      <c r="EB348" t="s">
        <v>1805</v>
      </c>
      <c r="GK348" t="s">
        <v>3458</v>
      </c>
    </row>
    <row r="349" spans="1:193" ht="12.75">
      <c r="A349" t="s">
        <v>4777</v>
      </c>
      <c r="B349" t="s">
        <v>5191</v>
      </c>
      <c r="BP349" s="17" t="s">
        <v>523</v>
      </c>
      <c r="EB349" t="s">
        <v>1806</v>
      </c>
      <c r="GK349" t="s">
        <v>3459</v>
      </c>
    </row>
    <row r="350" spans="1:193" ht="12.75">
      <c r="A350" t="s">
        <v>4778</v>
      </c>
      <c r="B350" t="s">
        <v>4778</v>
      </c>
      <c r="BP350" s="17" t="s">
        <v>563</v>
      </c>
      <c r="EB350" t="s">
        <v>1807</v>
      </c>
      <c r="GK350" t="s">
        <v>3460</v>
      </c>
    </row>
    <row r="351" spans="1:193" ht="12.75">
      <c r="A351" t="s">
        <v>872</v>
      </c>
      <c r="B351" t="s">
        <v>872</v>
      </c>
      <c r="BP351" s="17" t="s">
        <v>524</v>
      </c>
      <c r="EB351" t="s">
        <v>1808</v>
      </c>
      <c r="GK351" t="s">
        <v>3461</v>
      </c>
    </row>
    <row r="352" spans="1:193" ht="12.75">
      <c r="A352" t="s">
        <v>4779</v>
      </c>
      <c r="B352" t="s">
        <v>5192</v>
      </c>
      <c r="BP352" s="17" t="s">
        <v>564</v>
      </c>
      <c r="EB352" t="s">
        <v>1809</v>
      </c>
      <c r="GK352" t="s">
        <v>3462</v>
      </c>
    </row>
    <row r="353" spans="1:193" ht="12.75">
      <c r="A353" t="s">
        <v>4453</v>
      </c>
      <c r="B353" t="s">
        <v>5193</v>
      </c>
      <c r="BP353" t="s">
        <v>608</v>
      </c>
      <c r="EB353" t="s">
        <v>1810</v>
      </c>
      <c r="GK353" t="s">
        <v>3463</v>
      </c>
    </row>
    <row r="354" spans="1:193" ht="12.75">
      <c r="A354" t="s">
        <v>4525</v>
      </c>
      <c r="B354" t="s">
        <v>5194</v>
      </c>
      <c r="BP354" t="s">
        <v>422</v>
      </c>
      <c r="EB354" t="s">
        <v>1811</v>
      </c>
      <c r="GK354" t="s">
        <v>3464</v>
      </c>
    </row>
    <row r="355" spans="1:193" ht="12.75">
      <c r="A355" t="s">
        <v>4780</v>
      </c>
      <c r="B355" t="s">
        <v>5195</v>
      </c>
      <c r="BP355" t="s">
        <v>495</v>
      </c>
      <c r="EB355" t="s">
        <v>1812</v>
      </c>
      <c r="GK355" t="s">
        <v>3465</v>
      </c>
    </row>
    <row r="356" spans="1:193" ht="12.75">
      <c r="A356" t="s">
        <v>858</v>
      </c>
      <c r="B356" t="s">
        <v>5196</v>
      </c>
      <c r="BP356" t="s">
        <v>274</v>
      </c>
      <c r="EB356" t="s">
        <v>1813</v>
      </c>
      <c r="GK356" t="s">
        <v>3466</v>
      </c>
    </row>
    <row r="357" spans="1:193" ht="12.75">
      <c r="A357" t="s">
        <v>4781</v>
      </c>
      <c r="B357" t="s">
        <v>5197</v>
      </c>
      <c r="BP357" t="s">
        <v>411</v>
      </c>
      <c r="EB357" t="s">
        <v>1814</v>
      </c>
      <c r="GK357" t="s">
        <v>3467</v>
      </c>
    </row>
    <row r="358" spans="1:193" ht="12.75">
      <c r="A358" t="s">
        <v>4478</v>
      </c>
      <c r="B358" t="s">
        <v>5198</v>
      </c>
      <c r="BP358" t="s">
        <v>494</v>
      </c>
      <c r="EB358" t="s">
        <v>1815</v>
      </c>
      <c r="GK358" t="s">
        <v>3468</v>
      </c>
    </row>
    <row r="359" spans="1:193" ht="12.75">
      <c r="A359" t="s">
        <v>4472</v>
      </c>
      <c r="B359" t="s">
        <v>5199</v>
      </c>
      <c r="BP359" t="s">
        <v>273</v>
      </c>
      <c r="EB359" t="s">
        <v>1816</v>
      </c>
      <c r="GK359" t="s">
        <v>3469</v>
      </c>
    </row>
    <row r="360" spans="1:193" ht="12.75">
      <c r="A360" t="s">
        <v>4782</v>
      </c>
      <c r="B360" t="s">
        <v>5200</v>
      </c>
      <c r="BP360" t="s">
        <v>527</v>
      </c>
      <c r="EB360" t="s">
        <v>1817</v>
      </c>
      <c r="GK360" t="s">
        <v>3470</v>
      </c>
    </row>
    <row r="361" spans="1:193" ht="12.75">
      <c r="A361" t="s">
        <v>4783</v>
      </c>
      <c r="B361" t="s">
        <v>4783</v>
      </c>
      <c r="BP361" t="s">
        <v>529</v>
      </c>
      <c r="EB361" t="s">
        <v>1818</v>
      </c>
      <c r="GK361" t="s">
        <v>3471</v>
      </c>
    </row>
    <row r="362" spans="1:193" ht="12.75">
      <c r="A362" t="s">
        <v>4468</v>
      </c>
      <c r="B362" t="s">
        <v>5201</v>
      </c>
      <c r="BP362" t="s">
        <v>496</v>
      </c>
      <c r="EB362" t="s">
        <v>1819</v>
      </c>
      <c r="GK362" t="s">
        <v>3472</v>
      </c>
    </row>
    <row r="363" spans="1:193" ht="12.75">
      <c r="A363" t="s">
        <v>4784</v>
      </c>
      <c r="B363" t="s">
        <v>5202</v>
      </c>
      <c r="BP363" t="s">
        <v>256</v>
      </c>
      <c r="EB363" t="s">
        <v>1820</v>
      </c>
      <c r="GK363" t="s">
        <v>3473</v>
      </c>
    </row>
    <row r="364" spans="1:193" ht="12.75">
      <c r="A364" t="s">
        <v>4785</v>
      </c>
      <c r="B364" t="s">
        <v>5203</v>
      </c>
      <c r="BP364" t="s">
        <v>574</v>
      </c>
      <c r="EB364" t="s">
        <v>1821</v>
      </c>
      <c r="GK364" t="s">
        <v>3474</v>
      </c>
    </row>
    <row r="365" spans="1:193" ht="12.75">
      <c r="A365" t="s">
        <v>4786</v>
      </c>
      <c r="B365" t="s">
        <v>4786</v>
      </c>
      <c r="BP365" t="s">
        <v>257</v>
      </c>
      <c r="EB365" t="s">
        <v>1822</v>
      </c>
      <c r="GK365" t="s">
        <v>3475</v>
      </c>
    </row>
    <row r="366" spans="1:193" ht="12.75">
      <c r="A366" t="s">
        <v>4436</v>
      </c>
      <c r="B366" t="s">
        <v>5204</v>
      </c>
      <c r="BP366" t="s">
        <v>493</v>
      </c>
      <c r="EB366" t="s">
        <v>1823</v>
      </c>
      <c r="GK366" t="s">
        <v>3476</v>
      </c>
    </row>
    <row r="367" spans="1:193" ht="12.75">
      <c r="A367" t="s">
        <v>4787</v>
      </c>
      <c r="B367" t="s">
        <v>4787</v>
      </c>
      <c r="BP367" t="s">
        <v>272</v>
      </c>
      <c r="EB367" t="s">
        <v>1824</v>
      </c>
      <c r="GK367" t="s">
        <v>3477</v>
      </c>
    </row>
    <row r="368" spans="1:193" ht="12.75">
      <c r="A368" t="s">
        <v>4788</v>
      </c>
      <c r="B368" t="s">
        <v>5205</v>
      </c>
      <c r="BP368" t="s">
        <v>410</v>
      </c>
      <c r="EB368" t="s">
        <v>1825</v>
      </c>
      <c r="GK368" t="s">
        <v>3478</v>
      </c>
    </row>
    <row r="369" spans="1:193" ht="12.75">
      <c r="A369" t="s">
        <v>4789</v>
      </c>
      <c r="B369" t="s">
        <v>5206</v>
      </c>
      <c r="BP369" t="s">
        <v>410</v>
      </c>
      <c r="EB369" t="s">
        <v>1826</v>
      </c>
      <c r="GK369" t="s">
        <v>3479</v>
      </c>
    </row>
    <row r="370" spans="1:193" ht="12.75">
      <c r="A370" t="s">
        <v>870</v>
      </c>
      <c r="B370" t="s">
        <v>870</v>
      </c>
      <c r="BP370" t="s">
        <v>408</v>
      </c>
      <c r="EB370" t="s">
        <v>1827</v>
      </c>
      <c r="GK370" t="s">
        <v>3480</v>
      </c>
    </row>
    <row r="371" spans="1:193" ht="12.75">
      <c r="A371" t="s">
        <v>4790</v>
      </c>
      <c r="B371" t="s">
        <v>4790</v>
      </c>
      <c r="BP371" t="s">
        <v>528</v>
      </c>
      <c r="EB371" t="s">
        <v>1828</v>
      </c>
      <c r="GK371" t="s">
        <v>3481</v>
      </c>
    </row>
    <row r="372" spans="1:193" ht="12.75">
      <c r="A372" t="s">
        <v>861</v>
      </c>
      <c r="B372" t="s">
        <v>5207</v>
      </c>
      <c r="BP372" t="s">
        <v>275</v>
      </c>
      <c r="EB372" t="s">
        <v>1829</v>
      </c>
      <c r="GK372" t="s">
        <v>3482</v>
      </c>
    </row>
    <row r="373" spans="1:193" ht="12.75">
      <c r="A373" t="s">
        <v>850</v>
      </c>
      <c r="B373" t="s">
        <v>5208</v>
      </c>
      <c r="BP373" t="s">
        <v>271</v>
      </c>
      <c r="EB373" t="s">
        <v>1830</v>
      </c>
      <c r="GK373" t="s">
        <v>3483</v>
      </c>
    </row>
    <row r="374" spans="1:193" ht="12.75">
      <c r="A374" t="s">
        <v>4791</v>
      </c>
      <c r="B374" t="s">
        <v>5209</v>
      </c>
      <c r="BP374" t="s">
        <v>498</v>
      </c>
      <c r="EB374" t="s">
        <v>1831</v>
      </c>
      <c r="GK374" t="s">
        <v>3484</v>
      </c>
    </row>
    <row r="375" spans="1:193" ht="12.75">
      <c r="A375" t="s">
        <v>4792</v>
      </c>
      <c r="B375" t="s">
        <v>4792</v>
      </c>
      <c r="BP375" t="s">
        <v>499</v>
      </c>
      <c r="EB375" t="s">
        <v>1832</v>
      </c>
      <c r="GK375" t="s">
        <v>3485</v>
      </c>
    </row>
    <row r="376" spans="1:193" ht="12.75">
      <c r="A376" t="s">
        <v>4793</v>
      </c>
      <c r="B376" t="s">
        <v>5210</v>
      </c>
      <c r="BP376" t="s">
        <v>500</v>
      </c>
      <c r="EB376" t="s">
        <v>1833</v>
      </c>
      <c r="GK376" t="s">
        <v>3486</v>
      </c>
    </row>
    <row r="377" spans="1:193" ht="12.75">
      <c r="A377" t="s">
        <v>4794</v>
      </c>
      <c r="B377" t="s">
        <v>5211</v>
      </c>
      <c r="BP377" t="s">
        <v>605</v>
      </c>
      <c r="EB377" t="s">
        <v>1834</v>
      </c>
      <c r="GK377" t="s">
        <v>3487</v>
      </c>
    </row>
    <row r="378" spans="1:193" ht="12.75">
      <c r="A378" t="s">
        <v>4795</v>
      </c>
      <c r="B378" t="s">
        <v>5212</v>
      </c>
      <c r="BP378" t="s">
        <v>497</v>
      </c>
      <c r="EB378" t="s">
        <v>1835</v>
      </c>
      <c r="GK378" t="s">
        <v>3488</v>
      </c>
    </row>
    <row r="379" spans="1:193" ht="12.75">
      <c r="A379" t="s">
        <v>864</v>
      </c>
      <c r="B379" t="s">
        <v>5213</v>
      </c>
      <c r="BP379" t="s">
        <v>575</v>
      </c>
      <c r="EB379" t="s">
        <v>1836</v>
      </c>
      <c r="GK379" t="s">
        <v>3489</v>
      </c>
    </row>
    <row r="380" spans="1:193" ht="12.75">
      <c r="A380" t="s">
        <v>4796</v>
      </c>
      <c r="B380" t="s">
        <v>5214</v>
      </c>
      <c r="BP380" t="s">
        <v>492</v>
      </c>
      <c r="EB380" t="s">
        <v>1837</v>
      </c>
      <c r="GK380" t="s">
        <v>3490</v>
      </c>
    </row>
    <row r="381" spans="1:193" ht="12.75">
      <c r="A381" t="s">
        <v>4797</v>
      </c>
      <c r="B381" t="s">
        <v>5215</v>
      </c>
      <c r="BP381" t="s">
        <v>276</v>
      </c>
      <c r="EB381" t="s">
        <v>1838</v>
      </c>
      <c r="GK381" t="s">
        <v>3491</v>
      </c>
    </row>
    <row r="382" spans="1:193" ht="12.75">
      <c r="A382" t="s">
        <v>4427</v>
      </c>
      <c r="B382" t="s">
        <v>4427</v>
      </c>
      <c r="BP382" t="s">
        <v>276</v>
      </c>
      <c r="EB382" t="s">
        <v>1839</v>
      </c>
      <c r="GK382" t="s">
        <v>3492</v>
      </c>
    </row>
    <row r="383" spans="1:193" ht="12.75">
      <c r="A383" t="s">
        <v>4798</v>
      </c>
      <c r="B383" t="s">
        <v>4798</v>
      </c>
      <c r="BP383" t="s">
        <v>270</v>
      </c>
      <c r="GK383" t="s">
        <v>3493</v>
      </c>
    </row>
    <row r="384" spans="1:193" ht="12.75">
      <c r="A384" t="s">
        <v>4438</v>
      </c>
      <c r="B384" t="s">
        <v>5216</v>
      </c>
      <c r="BP384" t="s">
        <v>270</v>
      </c>
      <c r="GK384" t="s">
        <v>3494</v>
      </c>
    </row>
    <row r="385" spans="1:193" ht="12.75">
      <c r="A385" t="s">
        <v>4799</v>
      </c>
      <c r="B385" t="s">
        <v>4799</v>
      </c>
      <c r="BP385" t="s">
        <v>606</v>
      </c>
      <c r="GK385" t="s">
        <v>3495</v>
      </c>
    </row>
    <row r="386" spans="1:193" ht="12.75">
      <c r="A386" t="s">
        <v>871</v>
      </c>
      <c r="B386" t="s">
        <v>871</v>
      </c>
      <c r="GK386" t="s">
        <v>3496</v>
      </c>
    </row>
    <row r="387" spans="1:193" ht="12.75">
      <c r="A387" t="s">
        <v>4800</v>
      </c>
      <c r="B387" t="s">
        <v>5217</v>
      </c>
      <c r="GK387" t="s">
        <v>3497</v>
      </c>
    </row>
    <row r="388" spans="1:193" ht="12.75">
      <c r="A388" t="s">
        <v>4461</v>
      </c>
      <c r="B388" t="s">
        <v>5218</v>
      </c>
      <c r="GK388" t="s">
        <v>3498</v>
      </c>
    </row>
    <row r="389" spans="1:193" ht="12.75">
      <c r="A389" t="s">
        <v>204</v>
      </c>
      <c r="B389" t="s">
        <v>204</v>
      </c>
      <c r="GK389" t="s">
        <v>3499</v>
      </c>
    </row>
    <row r="390" spans="1:193" ht="12.75">
      <c r="A390" t="s">
        <v>4801</v>
      </c>
      <c r="B390" t="s">
        <v>4801</v>
      </c>
      <c r="GK390" t="s">
        <v>3500</v>
      </c>
    </row>
    <row r="391" spans="1:193" ht="12.75">
      <c r="A391" t="s">
        <v>4510</v>
      </c>
      <c r="B391" t="s">
        <v>4510</v>
      </c>
      <c r="GK391" t="s">
        <v>3501</v>
      </c>
    </row>
    <row r="392" spans="1:193" ht="12.75">
      <c r="A392" t="s">
        <v>4802</v>
      </c>
      <c r="B392" t="s">
        <v>4802</v>
      </c>
      <c r="GK392" t="s">
        <v>3502</v>
      </c>
    </row>
    <row r="393" spans="1:193" ht="12.75">
      <c r="A393" t="s">
        <v>4446</v>
      </c>
      <c r="B393" t="s">
        <v>5219</v>
      </c>
      <c r="GK393" t="s">
        <v>3503</v>
      </c>
    </row>
    <row r="394" spans="1:193" ht="12.75">
      <c r="A394" t="s">
        <v>4803</v>
      </c>
      <c r="B394" t="s">
        <v>5220</v>
      </c>
      <c r="GK394" t="s">
        <v>3504</v>
      </c>
    </row>
    <row r="395" spans="1:193" ht="12.75">
      <c r="A395" t="s">
        <v>4804</v>
      </c>
      <c r="B395" t="s">
        <v>5221</v>
      </c>
      <c r="GK395" t="s">
        <v>3505</v>
      </c>
    </row>
    <row r="396" spans="1:193" ht="12.75">
      <c r="A396" t="s">
        <v>4513</v>
      </c>
      <c r="B396" t="s">
        <v>5222</v>
      </c>
      <c r="GK396" t="s">
        <v>3506</v>
      </c>
    </row>
    <row r="397" spans="1:193" ht="12.75">
      <c r="A397" t="s">
        <v>4805</v>
      </c>
      <c r="B397" t="s">
        <v>4805</v>
      </c>
      <c r="GK397" t="s">
        <v>3507</v>
      </c>
    </row>
    <row r="398" spans="1:193" ht="12.75">
      <c r="A398" t="s">
        <v>4806</v>
      </c>
      <c r="B398" t="s">
        <v>4806</v>
      </c>
      <c r="GK398" t="s">
        <v>3508</v>
      </c>
    </row>
    <row r="399" spans="1:193" ht="12.75">
      <c r="A399" t="s">
        <v>4807</v>
      </c>
      <c r="B399" t="s">
        <v>5223</v>
      </c>
      <c r="GK399" t="s">
        <v>3509</v>
      </c>
    </row>
    <row r="400" spans="1:193" ht="12.75">
      <c r="A400" t="s">
        <v>4517</v>
      </c>
      <c r="B400" t="s">
        <v>5224</v>
      </c>
      <c r="GK400" t="s">
        <v>3510</v>
      </c>
    </row>
    <row r="401" spans="1:193" ht="12.75">
      <c r="A401" t="s">
        <v>4524</v>
      </c>
      <c r="B401" t="s">
        <v>5225</v>
      </c>
      <c r="GK401" t="s">
        <v>3511</v>
      </c>
    </row>
    <row r="402" spans="1:193" ht="12.75">
      <c r="A402" t="s">
        <v>4808</v>
      </c>
      <c r="B402" t="s">
        <v>5226</v>
      </c>
      <c r="GK402" t="s">
        <v>3512</v>
      </c>
    </row>
    <row r="403" spans="1:193" ht="12.75">
      <c r="A403" t="s">
        <v>4809</v>
      </c>
      <c r="B403" t="s">
        <v>4809</v>
      </c>
      <c r="GK403" t="s">
        <v>3513</v>
      </c>
    </row>
    <row r="404" spans="1:193" ht="12.75">
      <c r="A404" t="s">
        <v>4810</v>
      </c>
      <c r="B404" t="s">
        <v>4810</v>
      </c>
      <c r="GK404" t="s">
        <v>3514</v>
      </c>
    </row>
    <row r="405" spans="1:193" ht="12.75">
      <c r="A405" t="s">
        <v>4811</v>
      </c>
      <c r="B405" t="s">
        <v>5227</v>
      </c>
      <c r="GK405" t="s">
        <v>3515</v>
      </c>
    </row>
    <row r="406" spans="1:193" ht="12.75">
      <c r="A406" t="s">
        <v>4456</v>
      </c>
      <c r="B406" t="s">
        <v>5228</v>
      </c>
      <c r="GK406" t="s">
        <v>3516</v>
      </c>
    </row>
    <row r="407" spans="1:193" ht="12.75">
      <c r="A407" t="s">
        <v>4470</v>
      </c>
      <c r="B407" t="s">
        <v>5229</v>
      </c>
      <c r="GK407" t="s">
        <v>3517</v>
      </c>
    </row>
    <row r="408" spans="1:193" ht="12.75">
      <c r="A408" t="s">
        <v>4473</v>
      </c>
      <c r="B408" t="s">
        <v>5230</v>
      </c>
      <c r="GK408" t="s">
        <v>3518</v>
      </c>
    </row>
    <row r="409" spans="1:193" ht="12.75">
      <c r="A409" t="s">
        <v>4812</v>
      </c>
      <c r="B409" t="s">
        <v>5231</v>
      </c>
      <c r="GK409" t="s">
        <v>3519</v>
      </c>
    </row>
    <row r="410" spans="1:193" ht="12.75">
      <c r="A410" t="s">
        <v>4465</v>
      </c>
      <c r="B410" t="s">
        <v>5232</v>
      </c>
      <c r="GK410" t="s">
        <v>3520</v>
      </c>
    </row>
    <row r="411" spans="1:193" ht="12.75">
      <c r="A411" t="s">
        <v>2960</v>
      </c>
      <c r="B411" t="s">
        <v>5233</v>
      </c>
      <c r="GK411" t="s">
        <v>3521</v>
      </c>
    </row>
    <row r="412" spans="1:193" ht="12.75">
      <c r="A412" t="s">
        <v>4813</v>
      </c>
      <c r="B412" t="s">
        <v>4813</v>
      </c>
      <c r="GK412" t="s">
        <v>3522</v>
      </c>
    </row>
    <row r="413" spans="1:193" ht="12.75">
      <c r="A413" t="s">
        <v>4814</v>
      </c>
      <c r="B413" t="s">
        <v>5234</v>
      </c>
      <c r="GK413" t="s">
        <v>3523</v>
      </c>
    </row>
    <row r="414" spans="1:193" ht="12.75">
      <c r="A414" t="s">
        <v>4815</v>
      </c>
      <c r="B414" t="s">
        <v>5235</v>
      </c>
      <c r="GK414" t="s">
        <v>3524</v>
      </c>
    </row>
    <row r="415" spans="1:193" ht="12.75">
      <c r="A415" t="s">
        <v>4816</v>
      </c>
      <c r="B415" t="s">
        <v>4816</v>
      </c>
      <c r="GK415" t="s">
        <v>3525</v>
      </c>
    </row>
    <row r="416" spans="1:193" ht="12.75">
      <c r="A416" t="s">
        <v>4817</v>
      </c>
      <c r="B416" t="s">
        <v>5236</v>
      </c>
      <c r="GK416" t="s">
        <v>3526</v>
      </c>
    </row>
    <row r="417" spans="1:193" ht="12.75">
      <c r="A417" t="s">
        <v>4818</v>
      </c>
      <c r="B417" t="s">
        <v>5237</v>
      </c>
      <c r="GK417" t="s">
        <v>3527</v>
      </c>
    </row>
    <row r="418" spans="1:193" ht="12.75">
      <c r="A418" t="s">
        <v>4819</v>
      </c>
      <c r="B418" t="s">
        <v>5238</v>
      </c>
      <c r="GK418" t="s">
        <v>3528</v>
      </c>
    </row>
    <row r="419" spans="1:193" ht="12.75">
      <c r="A419" t="s">
        <v>4820</v>
      </c>
      <c r="B419" t="s">
        <v>5239</v>
      </c>
      <c r="GK419" t="s">
        <v>3529</v>
      </c>
    </row>
    <row r="420" spans="1:193" ht="12.75">
      <c r="A420" t="s">
        <v>4821</v>
      </c>
      <c r="B420" t="s">
        <v>5240</v>
      </c>
      <c r="GK420" t="s">
        <v>3530</v>
      </c>
    </row>
    <row r="421" spans="1:193" ht="12.75">
      <c r="A421" t="s">
        <v>4455</v>
      </c>
      <c r="B421" t="s">
        <v>5241</v>
      </c>
      <c r="GK421" t="s">
        <v>3531</v>
      </c>
    </row>
    <row r="422" spans="1:193" ht="12.75">
      <c r="A422" t="s">
        <v>4822</v>
      </c>
      <c r="B422" t="s">
        <v>4822</v>
      </c>
      <c r="GK422" t="s">
        <v>3532</v>
      </c>
    </row>
    <row r="423" spans="1:193" ht="12.75">
      <c r="A423" t="s">
        <v>4823</v>
      </c>
      <c r="B423" t="s">
        <v>5242</v>
      </c>
      <c r="GK423" t="s">
        <v>3533</v>
      </c>
    </row>
    <row r="424" spans="1:193" ht="12.75">
      <c r="A424" t="s">
        <v>4824</v>
      </c>
      <c r="B424" t="s">
        <v>5243</v>
      </c>
      <c r="GK424" t="s">
        <v>3534</v>
      </c>
    </row>
    <row r="425" spans="1:193" ht="12.75">
      <c r="A425" t="s">
        <v>4825</v>
      </c>
      <c r="B425" t="s">
        <v>4825</v>
      </c>
      <c r="GK425" t="s">
        <v>3535</v>
      </c>
    </row>
    <row r="426" spans="1:193" ht="12.75">
      <c r="A426" t="s">
        <v>4454</v>
      </c>
      <c r="B426" t="s">
        <v>5244</v>
      </c>
      <c r="GK426" t="s">
        <v>3536</v>
      </c>
    </row>
    <row r="427" spans="1:193" ht="12.75">
      <c r="A427" t="s">
        <v>4826</v>
      </c>
      <c r="B427" t="s">
        <v>5245</v>
      </c>
      <c r="GK427" t="s">
        <v>3537</v>
      </c>
    </row>
    <row r="428" spans="1:193" ht="12.75">
      <c r="A428" t="s">
        <v>4827</v>
      </c>
      <c r="B428" t="s">
        <v>4827</v>
      </c>
      <c r="GK428" t="s">
        <v>3538</v>
      </c>
    </row>
    <row r="429" spans="1:193" ht="12.75">
      <c r="A429" t="s">
        <v>190</v>
      </c>
      <c r="B429" t="s">
        <v>190</v>
      </c>
      <c r="GK429" t="s">
        <v>3539</v>
      </c>
    </row>
    <row r="430" spans="1:193" ht="12.75">
      <c r="A430" t="s">
        <v>4466</v>
      </c>
      <c r="B430" t="s">
        <v>5246</v>
      </c>
      <c r="GK430" t="s">
        <v>3540</v>
      </c>
    </row>
    <row r="431" spans="1:193" ht="12.75">
      <c r="A431" t="s">
        <v>4425</v>
      </c>
      <c r="B431" t="s">
        <v>5247</v>
      </c>
      <c r="GK431" t="s">
        <v>3541</v>
      </c>
    </row>
    <row r="432" spans="1:193" ht="12.75">
      <c r="A432" t="s">
        <v>4828</v>
      </c>
      <c r="B432" t="s">
        <v>5248</v>
      </c>
      <c r="GK432" t="s">
        <v>3542</v>
      </c>
    </row>
    <row r="433" spans="1:193" ht="12.75">
      <c r="A433" t="s">
        <v>4526</v>
      </c>
      <c r="B433" t="s">
        <v>5249</v>
      </c>
      <c r="GK433" t="s">
        <v>3543</v>
      </c>
    </row>
    <row r="434" spans="1:193" ht="12.75">
      <c r="A434" t="s">
        <v>4464</v>
      </c>
      <c r="B434" t="s">
        <v>5250</v>
      </c>
      <c r="GK434" t="s">
        <v>3544</v>
      </c>
    </row>
    <row r="435" spans="1:193" ht="12.75">
      <c r="A435" t="s">
        <v>4481</v>
      </c>
      <c r="B435" t="s">
        <v>5251</v>
      </c>
      <c r="GK435" t="s">
        <v>3545</v>
      </c>
    </row>
    <row r="436" spans="1:193" ht="12.75">
      <c r="A436" t="s">
        <v>207</v>
      </c>
      <c r="B436" t="s">
        <v>207</v>
      </c>
      <c r="GK436" t="s">
        <v>3546</v>
      </c>
    </row>
    <row r="437" spans="1:193" ht="12.75">
      <c r="A437" t="s">
        <v>4829</v>
      </c>
      <c r="B437" t="s">
        <v>5252</v>
      </c>
      <c r="GK437" t="s">
        <v>3547</v>
      </c>
    </row>
    <row r="438" spans="1:193" ht="12.75">
      <c r="A438" t="s">
        <v>4830</v>
      </c>
      <c r="B438" t="s">
        <v>5253</v>
      </c>
      <c r="GK438" t="s">
        <v>3548</v>
      </c>
    </row>
    <row r="439" spans="1:193" ht="12.75">
      <c r="A439" t="s">
        <v>4831</v>
      </c>
      <c r="B439" t="s">
        <v>5254</v>
      </c>
      <c r="GK439" t="s">
        <v>3549</v>
      </c>
    </row>
    <row r="440" spans="1:193" ht="12.75">
      <c r="A440" t="s">
        <v>4832</v>
      </c>
      <c r="B440" t="s">
        <v>4832</v>
      </c>
      <c r="GK440" t="s">
        <v>3550</v>
      </c>
    </row>
    <row r="441" spans="1:193" ht="12.75">
      <c r="A441" t="s">
        <v>4531</v>
      </c>
      <c r="B441" t="s">
        <v>5255</v>
      </c>
      <c r="GK441" t="s">
        <v>3551</v>
      </c>
    </row>
    <row r="442" spans="1:193" ht="12.75">
      <c r="A442" t="s">
        <v>4512</v>
      </c>
      <c r="B442" t="s">
        <v>5256</v>
      </c>
      <c r="GK442" t="s">
        <v>3552</v>
      </c>
    </row>
    <row r="443" spans="1:193" ht="12.75">
      <c r="A443" t="s">
        <v>4833</v>
      </c>
      <c r="B443" t="s">
        <v>4833</v>
      </c>
      <c r="GK443" t="s">
        <v>3553</v>
      </c>
    </row>
    <row r="444" spans="1:193" ht="12.75">
      <c r="A444" t="s">
        <v>4834</v>
      </c>
      <c r="B444" t="s">
        <v>5257</v>
      </c>
      <c r="GK444" t="s">
        <v>3554</v>
      </c>
    </row>
    <row r="445" spans="1:193" ht="12.75">
      <c r="A445" t="s">
        <v>4835</v>
      </c>
      <c r="B445" t="s">
        <v>5258</v>
      </c>
      <c r="GK445" t="s">
        <v>3555</v>
      </c>
    </row>
    <row r="446" spans="1:193" ht="12.75">
      <c r="A446" t="s">
        <v>4504</v>
      </c>
      <c r="B446" t="s">
        <v>5259</v>
      </c>
      <c r="GK446" t="s">
        <v>3556</v>
      </c>
    </row>
    <row r="447" spans="1:193" ht="12.75">
      <c r="A447" t="s">
        <v>4527</v>
      </c>
      <c r="B447" t="s">
        <v>5260</v>
      </c>
      <c r="GK447" t="s">
        <v>3557</v>
      </c>
    </row>
    <row r="448" spans="1:193" ht="12.75">
      <c r="A448" t="s">
        <v>4836</v>
      </c>
      <c r="B448" t="s">
        <v>5261</v>
      </c>
      <c r="GK448" t="s">
        <v>3558</v>
      </c>
    </row>
    <row r="449" spans="1:193" ht="12.75">
      <c r="A449" t="s">
        <v>217</v>
      </c>
      <c r="B449" t="s">
        <v>5262</v>
      </c>
      <c r="GK449" t="s">
        <v>3559</v>
      </c>
    </row>
    <row r="450" spans="1:193" ht="12.75">
      <c r="A450" t="s">
        <v>4837</v>
      </c>
      <c r="B450" t="s">
        <v>5263</v>
      </c>
      <c r="GK450" t="s">
        <v>3560</v>
      </c>
    </row>
    <row r="451" spans="1:193" ht="12.75">
      <c r="A451" t="s">
        <v>882</v>
      </c>
      <c r="B451" t="s">
        <v>5264</v>
      </c>
      <c r="GK451" t="s">
        <v>3561</v>
      </c>
    </row>
    <row r="452" spans="1:193" ht="12.75">
      <c r="A452" t="s">
        <v>4838</v>
      </c>
      <c r="B452" t="s">
        <v>5265</v>
      </c>
      <c r="GK452" t="s">
        <v>3562</v>
      </c>
    </row>
    <row r="453" spans="1:193" ht="12.75">
      <c r="A453" t="s">
        <v>4839</v>
      </c>
      <c r="B453" t="s">
        <v>5266</v>
      </c>
      <c r="GK453" t="s">
        <v>3563</v>
      </c>
    </row>
    <row r="454" spans="1:193" ht="12.75">
      <c r="A454" t="s">
        <v>4840</v>
      </c>
      <c r="B454" t="s">
        <v>5267</v>
      </c>
      <c r="GK454" t="s">
        <v>3564</v>
      </c>
    </row>
    <row r="455" spans="1:193" ht="12.75">
      <c r="A455" t="s">
        <v>4449</v>
      </c>
      <c r="B455" t="s">
        <v>5268</v>
      </c>
      <c r="GK455" t="s">
        <v>3565</v>
      </c>
    </row>
    <row r="456" spans="1:193" ht="12.75">
      <c r="A456" t="s">
        <v>4841</v>
      </c>
      <c r="B456" t="s">
        <v>5269</v>
      </c>
      <c r="GK456" t="s">
        <v>3566</v>
      </c>
    </row>
    <row r="457" spans="1:193" ht="12.75">
      <c r="A457" t="s">
        <v>199</v>
      </c>
      <c r="B457" t="s">
        <v>5270</v>
      </c>
      <c r="GK457" t="s">
        <v>3567</v>
      </c>
    </row>
    <row r="458" spans="1:193" ht="12.75">
      <c r="A458" t="s">
        <v>4842</v>
      </c>
      <c r="B458" t="s">
        <v>5271</v>
      </c>
      <c r="GK458" t="s">
        <v>3568</v>
      </c>
    </row>
    <row r="459" spans="1:193" ht="12.75">
      <c r="A459" t="s">
        <v>4843</v>
      </c>
      <c r="B459" t="s">
        <v>5272</v>
      </c>
      <c r="GK459" t="s">
        <v>3569</v>
      </c>
    </row>
    <row r="460" spans="1:193" ht="12.75">
      <c r="A460" t="s">
        <v>4413</v>
      </c>
      <c r="B460" t="s">
        <v>5273</v>
      </c>
      <c r="GK460" t="s">
        <v>3570</v>
      </c>
    </row>
    <row r="461" spans="1:193" ht="12.75">
      <c r="A461" t="s">
        <v>4435</v>
      </c>
      <c r="B461" t="s">
        <v>5274</v>
      </c>
      <c r="GK461" t="s">
        <v>3571</v>
      </c>
    </row>
    <row r="462" spans="1:193" ht="12.75">
      <c r="A462" t="s">
        <v>4441</v>
      </c>
      <c r="B462" t="s">
        <v>5275</v>
      </c>
      <c r="GK462" t="s">
        <v>3572</v>
      </c>
    </row>
    <row r="463" spans="1:193" ht="12.75">
      <c r="A463" t="s">
        <v>4844</v>
      </c>
      <c r="B463" t="s">
        <v>5276</v>
      </c>
      <c r="GK463" t="s">
        <v>3573</v>
      </c>
    </row>
    <row r="464" spans="1:193" ht="12.75">
      <c r="A464" t="s">
        <v>4845</v>
      </c>
      <c r="B464" t="s">
        <v>5277</v>
      </c>
      <c r="GK464" t="s">
        <v>3574</v>
      </c>
    </row>
    <row r="465" spans="1:193" ht="12.75">
      <c r="A465" t="s">
        <v>4846</v>
      </c>
      <c r="B465" t="s">
        <v>5278</v>
      </c>
      <c r="GK465" t="s">
        <v>3575</v>
      </c>
    </row>
    <row r="466" spans="1:193" ht="12.75">
      <c r="A466" t="s">
        <v>2958</v>
      </c>
      <c r="B466" t="s">
        <v>2958</v>
      </c>
      <c r="GK466" t="s">
        <v>3576</v>
      </c>
    </row>
    <row r="467" spans="1:193" ht="12.75">
      <c r="A467" t="s">
        <v>4847</v>
      </c>
      <c r="B467" t="s">
        <v>5279</v>
      </c>
      <c r="GK467" t="s">
        <v>3577</v>
      </c>
    </row>
    <row r="468" spans="1:193" ht="12.75">
      <c r="A468" t="s">
        <v>4848</v>
      </c>
      <c r="B468" t="s">
        <v>5280</v>
      </c>
      <c r="GK468" t="s">
        <v>3578</v>
      </c>
    </row>
    <row r="469" spans="1:193" ht="12.75">
      <c r="A469" t="s">
        <v>4849</v>
      </c>
      <c r="B469" t="s">
        <v>4849</v>
      </c>
      <c r="GK469" t="s">
        <v>3579</v>
      </c>
    </row>
    <row r="470" spans="1:193" ht="12.75">
      <c r="A470" t="s">
        <v>4850</v>
      </c>
      <c r="B470" t="s">
        <v>4850</v>
      </c>
      <c r="GK470" t="s">
        <v>3580</v>
      </c>
    </row>
    <row r="471" spans="1:193" ht="12.75">
      <c r="A471" t="s">
        <v>209</v>
      </c>
      <c r="B471" t="s">
        <v>5281</v>
      </c>
      <c r="GK471" t="s">
        <v>3581</v>
      </c>
    </row>
    <row r="472" spans="1:193" ht="12.75">
      <c r="A472" t="s">
        <v>859</v>
      </c>
      <c r="B472" t="s">
        <v>5282</v>
      </c>
      <c r="GK472" t="s">
        <v>3582</v>
      </c>
    </row>
    <row r="473" spans="1:193" ht="12.75">
      <c r="A473" t="s">
        <v>4851</v>
      </c>
      <c r="B473" t="s">
        <v>5283</v>
      </c>
      <c r="GK473" t="s">
        <v>3583</v>
      </c>
    </row>
    <row r="474" spans="1:193" ht="12.75">
      <c r="A474" t="s">
        <v>4852</v>
      </c>
      <c r="B474" t="s">
        <v>4852</v>
      </c>
      <c r="GK474" t="s">
        <v>3584</v>
      </c>
    </row>
    <row r="475" spans="1:193" ht="12.75">
      <c r="A475" t="s">
        <v>4853</v>
      </c>
      <c r="B475" t="s">
        <v>4853</v>
      </c>
      <c r="GK475" t="s">
        <v>3585</v>
      </c>
    </row>
    <row r="476" spans="1:193" ht="12.75">
      <c r="A476" t="s">
        <v>4854</v>
      </c>
      <c r="B476" t="s">
        <v>5284</v>
      </c>
      <c r="GK476" t="s">
        <v>3586</v>
      </c>
    </row>
    <row r="477" spans="1:193" ht="12.75">
      <c r="A477" t="s">
        <v>4855</v>
      </c>
      <c r="B477" t="s">
        <v>4855</v>
      </c>
      <c r="GK477" t="s">
        <v>3587</v>
      </c>
    </row>
    <row r="478" spans="1:193" ht="12.75">
      <c r="A478" t="s">
        <v>4856</v>
      </c>
      <c r="B478" t="s">
        <v>5285</v>
      </c>
      <c r="GK478" t="s">
        <v>3588</v>
      </c>
    </row>
    <row r="479" spans="1:193" ht="12.75">
      <c r="A479" t="s">
        <v>4420</v>
      </c>
      <c r="B479" t="s">
        <v>5286</v>
      </c>
      <c r="GK479" t="s">
        <v>3589</v>
      </c>
    </row>
    <row r="480" spans="1:193" ht="12.75">
      <c r="A480" t="s">
        <v>4857</v>
      </c>
      <c r="B480" t="s">
        <v>5287</v>
      </c>
      <c r="GK480" t="s">
        <v>3590</v>
      </c>
    </row>
    <row r="481" spans="1:193" ht="12.75">
      <c r="A481" t="s">
        <v>4858</v>
      </c>
      <c r="B481" t="s">
        <v>5288</v>
      </c>
      <c r="GK481" t="s">
        <v>3591</v>
      </c>
    </row>
    <row r="482" spans="1:193" ht="12.75">
      <c r="A482" t="s">
        <v>855</v>
      </c>
      <c r="B482" t="s">
        <v>5289</v>
      </c>
      <c r="GK482" t="s">
        <v>3592</v>
      </c>
    </row>
    <row r="483" spans="1:193" ht="12.75">
      <c r="A483" t="s">
        <v>4859</v>
      </c>
      <c r="B483" t="s">
        <v>5290</v>
      </c>
      <c r="GK483" t="s">
        <v>3593</v>
      </c>
    </row>
    <row r="484" spans="1:193" ht="12.75">
      <c r="A484" t="s">
        <v>4860</v>
      </c>
      <c r="B484" t="s">
        <v>5291</v>
      </c>
      <c r="GK484" t="s">
        <v>3594</v>
      </c>
    </row>
    <row r="485" spans="1:193" ht="12.75">
      <c r="A485" t="s">
        <v>4861</v>
      </c>
      <c r="B485" t="s">
        <v>4861</v>
      </c>
      <c r="GK485" t="s">
        <v>3595</v>
      </c>
    </row>
    <row r="486" spans="1:193" ht="12.75">
      <c r="A486" t="s">
        <v>4862</v>
      </c>
      <c r="B486" t="s">
        <v>5292</v>
      </c>
      <c r="GK486" t="s">
        <v>3596</v>
      </c>
    </row>
    <row r="487" spans="1:193" ht="12.75">
      <c r="A487" t="s">
        <v>4863</v>
      </c>
      <c r="B487" t="s">
        <v>5293</v>
      </c>
      <c r="GK487" t="s">
        <v>3597</v>
      </c>
    </row>
    <row r="488" spans="1:193" ht="12.75">
      <c r="A488" t="s">
        <v>4864</v>
      </c>
      <c r="B488" t="s">
        <v>5294</v>
      </c>
      <c r="GK488" t="s">
        <v>3598</v>
      </c>
    </row>
    <row r="489" spans="1:193" ht="12.75">
      <c r="A489" t="s">
        <v>4416</v>
      </c>
      <c r="B489" t="s">
        <v>5295</v>
      </c>
      <c r="GK489" t="s">
        <v>3599</v>
      </c>
    </row>
    <row r="490" spans="1:193" ht="12.75">
      <c r="A490" t="s">
        <v>4519</v>
      </c>
      <c r="B490" t="s">
        <v>5296</v>
      </c>
      <c r="GK490" t="s">
        <v>3600</v>
      </c>
    </row>
    <row r="491" spans="1:193" ht="12.75">
      <c r="A491" t="s">
        <v>4865</v>
      </c>
      <c r="B491" t="s">
        <v>5297</v>
      </c>
      <c r="GK491" t="s">
        <v>3601</v>
      </c>
    </row>
    <row r="492" spans="1:193" ht="12.75">
      <c r="A492" t="s">
        <v>4866</v>
      </c>
      <c r="B492" t="s">
        <v>5298</v>
      </c>
      <c r="GK492" t="s">
        <v>3602</v>
      </c>
    </row>
    <row r="493" spans="1:193" ht="12.75">
      <c r="A493" t="s">
        <v>4867</v>
      </c>
      <c r="B493" t="s">
        <v>5299</v>
      </c>
      <c r="GK493" t="s">
        <v>3603</v>
      </c>
    </row>
    <row r="494" spans="1:193" ht="12.75">
      <c r="A494" t="s">
        <v>4868</v>
      </c>
      <c r="B494" t="s">
        <v>5300</v>
      </c>
      <c r="GK494" t="s">
        <v>3604</v>
      </c>
    </row>
    <row r="495" spans="1:193" ht="12.75">
      <c r="A495" t="s">
        <v>4522</v>
      </c>
      <c r="B495" t="s">
        <v>5301</v>
      </c>
      <c r="GK495" t="s">
        <v>3605</v>
      </c>
    </row>
    <row r="496" spans="1:193" ht="12.75">
      <c r="A496" t="s">
        <v>4869</v>
      </c>
      <c r="B496" t="s">
        <v>5302</v>
      </c>
      <c r="GK496" t="s">
        <v>3606</v>
      </c>
    </row>
    <row r="497" spans="1:193" ht="12.75">
      <c r="A497" t="s">
        <v>4870</v>
      </c>
      <c r="B497" t="s">
        <v>4870</v>
      </c>
      <c r="GK497" t="s">
        <v>3607</v>
      </c>
    </row>
    <row r="498" spans="1:193" ht="12.75">
      <c r="A498" t="s">
        <v>4871</v>
      </c>
      <c r="B498" t="s">
        <v>4871</v>
      </c>
      <c r="GK498" t="s">
        <v>3608</v>
      </c>
    </row>
    <row r="499" spans="1:193" ht="12.75">
      <c r="A499" t="s">
        <v>4451</v>
      </c>
      <c r="B499" t="s">
        <v>5303</v>
      </c>
      <c r="GK499" t="s">
        <v>3609</v>
      </c>
    </row>
    <row r="500" spans="1:193" ht="12.75">
      <c r="A500" t="s">
        <v>892</v>
      </c>
      <c r="B500" t="s">
        <v>5304</v>
      </c>
      <c r="GK500" t="s">
        <v>3610</v>
      </c>
    </row>
    <row r="501" spans="1:193" ht="12.75">
      <c r="A501" t="s">
        <v>4872</v>
      </c>
      <c r="B501" t="s">
        <v>5305</v>
      </c>
      <c r="GK501" t="s">
        <v>3611</v>
      </c>
    </row>
    <row r="502" spans="1:193" ht="12.75">
      <c r="A502" t="s">
        <v>4873</v>
      </c>
      <c r="B502" t="s">
        <v>5306</v>
      </c>
      <c r="GK502" t="s">
        <v>3612</v>
      </c>
    </row>
    <row r="503" spans="1:193" ht="12.75">
      <c r="A503" t="s">
        <v>4874</v>
      </c>
      <c r="B503" t="s">
        <v>4874</v>
      </c>
      <c r="GK503" t="s">
        <v>3613</v>
      </c>
    </row>
    <row r="504" spans="1:193" ht="12.75">
      <c r="A504" t="s">
        <v>4875</v>
      </c>
      <c r="B504" t="s">
        <v>5307</v>
      </c>
      <c r="GK504" t="s">
        <v>3614</v>
      </c>
    </row>
    <row r="505" spans="1:193" ht="12.75">
      <c r="A505" t="s">
        <v>4876</v>
      </c>
      <c r="B505" t="s">
        <v>5308</v>
      </c>
      <c r="GK505" t="s">
        <v>3615</v>
      </c>
    </row>
    <row r="506" spans="1:193" ht="12.75">
      <c r="A506" t="s">
        <v>4877</v>
      </c>
      <c r="B506" t="s">
        <v>5309</v>
      </c>
      <c r="GK506" t="s">
        <v>3616</v>
      </c>
    </row>
    <row r="507" spans="1:193" ht="12.75">
      <c r="A507" t="s">
        <v>886</v>
      </c>
      <c r="B507" t="s">
        <v>5310</v>
      </c>
      <c r="GK507" t="s">
        <v>3617</v>
      </c>
    </row>
    <row r="508" spans="1:193" ht="12.75">
      <c r="A508" t="s">
        <v>4878</v>
      </c>
      <c r="B508" t="s">
        <v>5311</v>
      </c>
      <c r="GK508" t="s">
        <v>3618</v>
      </c>
    </row>
    <row r="509" spans="1:193" ht="12.75">
      <c r="A509" t="s">
        <v>4879</v>
      </c>
      <c r="B509" t="s">
        <v>5312</v>
      </c>
      <c r="GK509" t="s">
        <v>3619</v>
      </c>
    </row>
    <row r="510" spans="1:193" ht="12.75">
      <c r="A510" t="s">
        <v>4442</v>
      </c>
      <c r="B510" t="s">
        <v>5313</v>
      </c>
      <c r="GK510" t="s">
        <v>3620</v>
      </c>
    </row>
    <row r="511" spans="1:193" ht="12.75">
      <c r="A511" t="s">
        <v>4880</v>
      </c>
      <c r="B511" t="s">
        <v>4880</v>
      </c>
      <c r="GK511" t="s">
        <v>3621</v>
      </c>
    </row>
    <row r="512" spans="1:193" ht="12.75">
      <c r="A512" t="s">
        <v>4881</v>
      </c>
      <c r="B512" t="s">
        <v>5314</v>
      </c>
      <c r="GK512" t="s">
        <v>3622</v>
      </c>
    </row>
    <row r="513" spans="1:193" ht="12.75">
      <c r="A513" t="s">
        <v>4882</v>
      </c>
      <c r="B513" t="s">
        <v>4882</v>
      </c>
      <c r="GK513" t="s">
        <v>3623</v>
      </c>
    </row>
    <row r="514" spans="1:193" ht="12.75">
      <c r="A514" t="s">
        <v>888</v>
      </c>
      <c r="B514" t="s">
        <v>5315</v>
      </c>
      <c r="GK514" t="s">
        <v>3624</v>
      </c>
    </row>
    <row r="515" spans="1:193" ht="12.75">
      <c r="A515" t="s">
        <v>4883</v>
      </c>
      <c r="B515" t="s">
        <v>5316</v>
      </c>
      <c r="GK515" t="s">
        <v>3625</v>
      </c>
    </row>
    <row r="516" spans="1:193" ht="12.75">
      <c r="A516" t="s">
        <v>2963</v>
      </c>
      <c r="B516" t="s">
        <v>2963</v>
      </c>
      <c r="GK516" t="s">
        <v>3626</v>
      </c>
    </row>
    <row r="517" spans="1:193" ht="12.75">
      <c r="A517" t="s">
        <v>4421</v>
      </c>
      <c r="B517" t="s">
        <v>5317</v>
      </c>
      <c r="GK517" t="s">
        <v>3627</v>
      </c>
    </row>
    <row r="518" spans="1:193" ht="12.75">
      <c r="A518" t="s">
        <v>4884</v>
      </c>
      <c r="B518" t="s">
        <v>4884</v>
      </c>
      <c r="GK518" t="s">
        <v>3628</v>
      </c>
    </row>
    <row r="519" spans="1:193" ht="12.75">
      <c r="A519" t="s">
        <v>4885</v>
      </c>
      <c r="B519" t="s">
        <v>5318</v>
      </c>
      <c r="GK519" t="s">
        <v>3629</v>
      </c>
    </row>
    <row r="520" spans="1:193" ht="12.75">
      <c r="A520" t="s">
        <v>4886</v>
      </c>
      <c r="B520" t="s">
        <v>4886</v>
      </c>
      <c r="GK520" t="s">
        <v>3630</v>
      </c>
    </row>
    <row r="521" spans="1:193" ht="12.75">
      <c r="A521" t="s">
        <v>4887</v>
      </c>
      <c r="B521" t="s">
        <v>5319</v>
      </c>
      <c r="GK521" t="s">
        <v>3631</v>
      </c>
    </row>
    <row r="522" spans="1:193" ht="12.75">
      <c r="A522" t="s">
        <v>4888</v>
      </c>
      <c r="B522" t="s">
        <v>5320</v>
      </c>
      <c r="GK522" t="s">
        <v>3632</v>
      </c>
    </row>
    <row r="523" spans="1:193" ht="12.75">
      <c r="A523" t="s">
        <v>4467</v>
      </c>
      <c r="B523" t="s">
        <v>5321</v>
      </c>
      <c r="GK523" t="s">
        <v>3633</v>
      </c>
    </row>
    <row r="524" spans="1:193" ht="12.75">
      <c r="A524" t="s">
        <v>4889</v>
      </c>
      <c r="B524" t="s">
        <v>5322</v>
      </c>
      <c r="GK524" t="s">
        <v>3634</v>
      </c>
    </row>
    <row r="525" spans="1:193" ht="12.75">
      <c r="A525" t="s">
        <v>4890</v>
      </c>
      <c r="B525" t="s">
        <v>5323</v>
      </c>
      <c r="GK525" t="s">
        <v>3635</v>
      </c>
    </row>
    <row r="526" spans="1:193" ht="12.75">
      <c r="A526" t="s">
        <v>4891</v>
      </c>
      <c r="B526" t="s">
        <v>5324</v>
      </c>
      <c r="GK526" t="s">
        <v>3636</v>
      </c>
    </row>
    <row r="527" spans="1:193" ht="12.75">
      <c r="A527" t="s">
        <v>4506</v>
      </c>
      <c r="B527" t="s">
        <v>5325</v>
      </c>
      <c r="GK527" t="s">
        <v>3637</v>
      </c>
    </row>
    <row r="528" spans="1:193" ht="12.75">
      <c r="A528" t="s">
        <v>4892</v>
      </c>
      <c r="B528" t="s">
        <v>5326</v>
      </c>
      <c r="GK528" t="s">
        <v>3638</v>
      </c>
    </row>
    <row r="529" spans="1:193" ht="12.75">
      <c r="A529" t="s">
        <v>4893</v>
      </c>
      <c r="B529" t="s">
        <v>5327</v>
      </c>
      <c r="GK529" t="s">
        <v>3639</v>
      </c>
    </row>
    <row r="530" spans="1:193" ht="12.75">
      <c r="A530" t="s">
        <v>725</v>
      </c>
      <c r="B530" t="s">
        <v>5328</v>
      </c>
      <c r="GK530" t="s">
        <v>3640</v>
      </c>
    </row>
    <row r="531" spans="1:193" ht="12.75">
      <c r="A531" t="s">
        <v>4894</v>
      </c>
      <c r="B531" t="s">
        <v>5329</v>
      </c>
      <c r="GK531" t="s">
        <v>3641</v>
      </c>
    </row>
    <row r="532" spans="1:193" ht="12.75">
      <c r="A532" t="s">
        <v>4895</v>
      </c>
      <c r="B532" t="s">
        <v>5330</v>
      </c>
      <c r="GK532" t="s">
        <v>3642</v>
      </c>
    </row>
    <row r="533" spans="1:193" ht="12.75">
      <c r="A533" t="s">
        <v>4896</v>
      </c>
      <c r="B533" t="s">
        <v>5331</v>
      </c>
      <c r="GK533" t="s">
        <v>3643</v>
      </c>
    </row>
    <row r="534" spans="1:193" ht="12.75">
      <c r="A534" t="s">
        <v>4897</v>
      </c>
      <c r="B534" t="s">
        <v>5332</v>
      </c>
      <c r="GK534" t="s">
        <v>3644</v>
      </c>
    </row>
    <row r="535" spans="1:193" ht="12.75">
      <c r="A535" t="s">
        <v>4471</v>
      </c>
      <c r="B535" t="s">
        <v>5333</v>
      </c>
      <c r="GK535" t="s">
        <v>3645</v>
      </c>
    </row>
    <row r="536" spans="1:193" ht="12.75">
      <c r="A536" t="s">
        <v>4898</v>
      </c>
      <c r="B536" t="s">
        <v>5334</v>
      </c>
      <c r="GK536" t="s">
        <v>3646</v>
      </c>
    </row>
    <row r="537" spans="1:193" ht="12.75">
      <c r="A537" t="s">
        <v>4899</v>
      </c>
      <c r="B537" t="s">
        <v>5335</v>
      </c>
      <c r="GK537" t="s">
        <v>3647</v>
      </c>
    </row>
    <row r="538" spans="1:193" ht="12.75">
      <c r="A538" t="s">
        <v>4900</v>
      </c>
      <c r="B538" t="s">
        <v>5336</v>
      </c>
      <c r="GK538" t="s">
        <v>3648</v>
      </c>
    </row>
    <row r="539" spans="1:193" ht="12.75">
      <c r="A539" t="s">
        <v>4901</v>
      </c>
      <c r="B539" t="s">
        <v>4901</v>
      </c>
      <c r="GK539" t="s">
        <v>3649</v>
      </c>
    </row>
    <row r="540" spans="1:193" ht="12.75">
      <c r="A540" t="s">
        <v>4902</v>
      </c>
      <c r="B540" t="s">
        <v>5337</v>
      </c>
      <c r="GK540" t="s">
        <v>3650</v>
      </c>
    </row>
    <row r="541" spans="1:193" ht="12.75">
      <c r="A541" t="s">
        <v>4500</v>
      </c>
      <c r="B541" t="s">
        <v>4500</v>
      </c>
      <c r="GK541" t="s">
        <v>3651</v>
      </c>
    </row>
    <row r="542" spans="1:193" ht="12.75">
      <c r="A542" t="s">
        <v>4903</v>
      </c>
      <c r="B542" t="s">
        <v>5338</v>
      </c>
      <c r="GK542" t="s">
        <v>3652</v>
      </c>
    </row>
    <row r="543" spans="1:193" ht="12.75">
      <c r="A543" t="s">
        <v>4411</v>
      </c>
      <c r="B543" t="s">
        <v>5339</v>
      </c>
      <c r="GK543" t="s">
        <v>3653</v>
      </c>
    </row>
    <row r="544" spans="1:193" ht="12.75">
      <c r="A544" t="s">
        <v>4904</v>
      </c>
      <c r="B544" t="s">
        <v>5340</v>
      </c>
      <c r="GK544" t="s">
        <v>3654</v>
      </c>
    </row>
    <row r="545" spans="1:193" ht="12.75">
      <c r="A545" t="s">
        <v>4518</v>
      </c>
      <c r="B545" t="s">
        <v>5341</v>
      </c>
      <c r="GK545" t="s">
        <v>3655</v>
      </c>
    </row>
    <row r="546" spans="1:193" ht="12.75">
      <c r="A546" t="s">
        <v>4905</v>
      </c>
      <c r="B546" t="s">
        <v>5342</v>
      </c>
      <c r="GK546" t="s">
        <v>3656</v>
      </c>
    </row>
    <row r="547" spans="1:193" ht="12.75">
      <c r="A547" t="s">
        <v>4906</v>
      </c>
      <c r="B547" t="s">
        <v>5343</v>
      </c>
      <c r="GK547" t="s">
        <v>3657</v>
      </c>
    </row>
    <row r="548" spans="1:193" ht="12.75">
      <c r="A548" t="s">
        <v>4907</v>
      </c>
      <c r="B548" t="s">
        <v>5344</v>
      </c>
      <c r="GK548" t="s">
        <v>3658</v>
      </c>
    </row>
    <row r="549" spans="1:193" ht="12.75">
      <c r="A549" t="s">
        <v>4908</v>
      </c>
      <c r="B549" t="s">
        <v>5345</v>
      </c>
      <c r="GK549" t="s">
        <v>3659</v>
      </c>
    </row>
    <row r="550" spans="1:193" ht="12.75">
      <c r="A550" t="s">
        <v>4909</v>
      </c>
      <c r="B550" t="s">
        <v>5346</v>
      </c>
      <c r="GK550" t="s">
        <v>3660</v>
      </c>
    </row>
    <row r="551" spans="1:193" ht="12.75">
      <c r="A551" t="s">
        <v>4910</v>
      </c>
      <c r="B551" t="s">
        <v>5347</v>
      </c>
      <c r="GK551" t="s">
        <v>3661</v>
      </c>
    </row>
    <row r="552" spans="1:193" ht="12.75">
      <c r="A552" t="s">
        <v>890</v>
      </c>
      <c r="B552" t="s">
        <v>890</v>
      </c>
      <c r="GK552" t="s">
        <v>3662</v>
      </c>
    </row>
    <row r="553" spans="1:193" ht="12.75">
      <c r="A553" t="s">
        <v>4911</v>
      </c>
      <c r="B553" t="s">
        <v>5348</v>
      </c>
      <c r="GK553" t="s">
        <v>3663</v>
      </c>
    </row>
    <row r="554" spans="1:193" ht="12.75">
      <c r="A554" t="s">
        <v>4505</v>
      </c>
      <c r="B554" t="s">
        <v>4505</v>
      </c>
      <c r="GK554" t="s">
        <v>3664</v>
      </c>
    </row>
    <row r="555" spans="1:193" ht="12.75">
      <c r="A555" t="s">
        <v>4912</v>
      </c>
      <c r="B555" t="s">
        <v>5349</v>
      </c>
      <c r="GK555" t="s">
        <v>3665</v>
      </c>
    </row>
    <row r="556" spans="1:193" ht="12.75">
      <c r="A556" t="s">
        <v>4913</v>
      </c>
      <c r="B556" t="s">
        <v>5350</v>
      </c>
      <c r="GK556" t="s">
        <v>3666</v>
      </c>
    </row>
    <row r="557" spans="1:193" ht="12.75">
      <c r="A557" t="s">
        <v>4914</v>
      </c>
      <c r="B557" t="s">
        <v>4914</v>
      </c>
      <c r="GK557" t="s">
        <v>3667</v>
      </c>
    </row>
    <row r="558" spans="1:193" ht="12.75">
      <c r="A558" t="s">
        <v>4915</v>
      </c>
      <c r="B558" t="s">
        <v>5351</v>
      </c>
      <c r="GK558" t="s">
        <v>3668</v>
      </c>
    </row>
    <row r="559" spans="1:193" ht="12.75">
      <c r="A559" t="s">
        <v>4916</v>
      </c>
      <c r="B559" t="s">
        <v>5352</v>
      </c>
      <c r="GK559" t="s">
        <v>3669</v>
      </c>
    </row>
    <row r="560" spans="1:193" ht="12.75">
      <c r="A560" t="s">
        <v>4917</v>
      </c>
      <c r="B560" t="s">
        <v>4917</v>
      </c>
      <c r="GK560" t="s">
        <v>3670</v>
      </c>
    </row>
    <row r="561" spans="1:193" ht="12.75">
      <c r="A561" t="s">
        <v>4918</v>
      </c>
      <c r="B561" t="s">
        <v>4918</v>
      </c>
      <c r="GK561" t="s">
        <v>3671</v>
      </c>
    </row>
    <row r="562" spans="1:193" ht="12.75">
      <c r="A562" t="s">
        <v>873</v>
      </c>
      <c r="B562" t="s">
        <v>5353</v>
      </c>
      <c r="GK562" t="s">
        <v>3672</v>
      </c>
    </row>
    <row r="563" spans="1:193" ht="12.75">
      <c r="A563" t="s">
        <v>4919</v>
      </c>
      <c r="B563" t="s">
        <v>4919</v>
      </c>
      <c r="GK563" t="s">
        <v>3673</v>
      </c>
    </row>
    <row r="564" spans="1:193" ht="12.75">
      <c r="A564" t="s">
        <v>4458</v>
      </c>
      <c r="B564" t="s">
        <v>5354</v>
      </c>
      <c r="GK564" t="s">
        <v>3674</v>
      </c>
    </row>
    <row r="565" spans="1:193" ht="12.75">
      <c r="A565" t="s">
        <v>4920</v>
      </c>
      <c r="B565" t="s">
        <v>5355</v>
      </c>
      <c r="GK565" t="s">
        <v>3675</v>
      </c>
    </row>
    <row r="566" spans="1:193" ht="12.75">
      <c r="A566" t="s">
        <v>856</v>
      </c>
      <c r="B566" t="s">
        <v>5356</v>
      </c>
      <c r="GK566" t="s">
        <v>3676</v>
      </c>
    </row>
    <row r="567" spans="1:193" ht="12.75">
      <c r="A567" t="s">
        <v>4921</v>
      </c>
      <c r="B567" t="s">
        <v>4921</v>
      </c>
      <c r="GK567" t="s">
        <v>3677</v>
      </c>
    </row>
    <row r="568" spans="1:193" ht="12.75">
      <c r="A568" t="s">
        <v>4922</v>
      </c>
      <c r="B568" t="s">
        <v>5357</v>
      </c>
      <c r="GK568" t="s">
        <v>3678</v>
      </c>
    </row>
    <row r="569" spans="1:193" ht="12.75">
      <c r="A569" t="s">
        <v>4923</v>
      </c>
      <c r="B569" t="s">
        <v>4923</v>
      </c>
      <c r="GK569" t="s">
        <v>3679</v>
      </c>
    </row>
    <row r="570" spans="1:193" ht="12.75">
      <c r="A570" t="s">
        <v>4924</v>
      </c>
      <c r="B570" t="s">
        <v>4924</v>
      </c>
      <c r="GK570" t="s">
        <v>3680</v>
      </c>
    </row>
    <row r="571" spans="1:193" ht="12.75">
      <c r="A571" t="s">
        <v>4925</v>
      </c>
      <c r="B571" t="s">
        <v>4925</v>
      </c>
      <c r="GK571" t="s">
        <v>3681</v>
      </c>
    </row>
    <row r="572" spans="1:193" ht="12.75">
      <c r="A572" t="s">
        <v>4523</v>
      </c>
      <c r="B572" t="s">
        <v>5358</v>
      </c>
      <c r="GK572" t="s">
        <v>3682</v>
      </c>
    </row>
    <row r="573" spans="1:193" ht="12.75">
      <c r="A573" t="s">
        <v>4926</v>
      </c>
      <c r="B573" t="s">
        <v>5359</v>
      </c>
      <c r="GK573" t="s">
        <v>3683</v>
      </c>
    </row>
    <row r="574" spans="1:193" ht="12.75">
      <c r="A574" t="s">
        <v>4927</v>
      </c>
      <c r="B574" t="s">
        <v>5360</v>
      </c>
      <c r="GK574" t="s">
        <v>3684</v>
      </c>
    </row>
    <row r="575" spans="1:193" ht="12.75">
      <c r="A575" t="s">
        <v>4928</v>
      </c>
      <c r="B575" t="s">
        <v>5361</v>
      </c>
      <c r="GK575" t="s">
        <v>3685</v>
      </c>
    </row>
    <row r="576" ht="12.75">
      <c r="GK576" t="s">
        <v>3686</v>
      </c>
    </row>
    <row r="577" ht="12.75">
      <c r="GK577" t="s">
        <v>3687</v>
      </c>
    </row>
    <row r="578" ht="12.75">
      <c r="GK578" t="s">
        <v>3688</v>
      </c>
    </row>
    <row r="579" ht="12.75">
      <c r="GK579" t="s">
        <v>3689</v>
      </c>
    </row>
    <row r="580" ht="12.75">
      <c r="GK580" t="s">
        <v>3690</v>
      </c>
    </row>
    <row r="581" ht="12.75">
      <c r="GK581" t="s">
        <v>3691</v>
      </c>
    </row>
    <row r="582" ht="12.75">
      <c r="GK582" t="s">
        <v>3692</v>
      </c>
    </row>
    <row r="583" ht="12.75">
      <c r="GK583" t="s">
        <v>3693</v>
      </c>
    </row>
    <row r="584" ht="12.75">
      <c r="GK584" t="s">
        <v>3694</v>
      </c>
    </row>
    <row r="585" ht="12.75">
      <c r="GK585" t="s">
        <v>3695</v>
      </c>
    </row>
    <row r="586" ht="12.75">
      <c r="GK586" t="s">
        <v>3696</v>
      </c>
    </row>
    <row r="587" ht="12.75">
      <c r="GK587" t="s">
        <v>3697</v>
      </c>
    </row>
    <row r="588" ht="12.75">
      <c r="GK588" t="s">
        <v>3698</v>
      </c>
    </row>
    <row r="589" ht="12.75">
      <c r="GK589" t="s">
        <v>3699</v>
      </c>
    </row>
    <row r="590" ht="12.75">
      <c r="GK590" t="s">
        <v>3700</v>
      </c>
    </row>
    <row r="591" ht="12.75">
      <c r="GK591" t="s">
        <v>3701</v>
      </c>
    </row>
    <row r="592" ht="12.75">
      <c r="GK592" t="s">
        <v>3702</v>
      </c>
    </row>
    <row r="593" ht="12.75">
      <c r="GK593" t="s">
        <v>3703</v>
      </c>
    </row>
    <row r="594" ht="12.75">
      <c r="GK594" t="s">
        <v>3704</v>
      </c>
    </row>
    <row r="595" ht="12.75">
      <c r="GK595" t="s">
        <v>3705</v>
      </c>
    </row>
    <row r="596" ht="12.75">
      <c r="GK596" t="s">
        <v>3706</v>
      </c>
    </row>
    <row r="597" ht="12.75">
      <c r="GK597" t="s">
        <v>3707</v>
      </c>
    </row>
    <row r="598" ht="12.75">
      <c r="GK598" t="s">
        <v>3708</v>
      </c>
    </row>
    <row r="599" ht="12.75">
      <c r="GK599" t="s">
        <v>3709</v>
      </c>
    </row>
    <row r="600" ht="12.75">
      <c r="GK600" t="s">
        <v>3710</v>
      </c>
    </row>
    <row r="601" ht="12.75">
      <c r="GK601" t="s">
        <v>3711</v>
      </c>
    </row>
    <row r="602" ht="12.75">
      <c r="GK602" t="s">
        <v>3712</v>
      </c>
    </row>
    <row r="603" ht="12.75">
      <c r="GK603" t="s">
        <v>3713</v>
      </c>
    </row>
    <row r="604" ht="12.75">
      <c r="GK604" t="s">
        <v>3714</v>
      </c>
    </row>
    <row r="605" ht="12.75">
      <c r="GK605" t="s">
        <v>3715</v>
      </c>
    </row>
    <row r="606" ht="12.75">
      <c r="GK606" t="s">
        <v>3716</v>
      </c>
    </row>
    <row r="607" ht="12.75">
      <c r="GK607" t="s">
        <v>3717</v>
      </c>
    </row>
    <row r="608" ht="12.75">
      <c r="GK608" t="s">
        <v>3718</v>
      </c>
    </row>
    <row r="609" ht="12.75">
      <c r="GK609" t="s">
        <v>3719</v>
      </c>
    </row>
    <row r="610" ht="12.75">
      <c r="GK610" t="s">
        <v>3720</v>
      </c>
    </row>
    <row r="611" ht="12.75">
      <c r="GK611" t="s">
        <v>3721</v>
      </c>
    </row>
    <row r="612" ht="12.75">
      <c r="GK612" t="s">
        <v>3722</v>
      </c>
    </row>
    <row r="613" ht="12.75">
      <c r="GK613" t="s">
        <v>3723</v>
      </c>
    </row>
    <row r="614" ht="12.75">
      <c r="GK614" t="s">
        <v>3724</v>
      </c>
    </row>
    <row r="615" ht="12.75">
      <c r="GK615" t="s">
        <v>3725</v>
      </c>
    </row>
    <row r="616" ht="12.75">
      <c r="GK616" t="s">
        <v>3726</v>
      </c>
    </row>
    <row r="617" ht="12.75">
      <c r="GK617" t="s">
        <v>3727</v>
      </c>
    </row>
    <row r="618" ht="12.75">
      <c r="GK618" t="s">
        <v>3728</v>
      </c>
    </row>
    <row r="619" ht="12.75">
      <c r="GK619" t="s">
        <v>3729</v>
      </c>
    </row>
    <row r="620" ht="12.75">
      <c r="GK620" t="s">
        <v>3730</v>
      </c>
    </row>
    <row r="621" ht="12.75">
      <c r="GK621" t="s">
        <v>3731</v>
      </c>
    </row>
    <row r="622" ht="12.75">
      <c r="GK622" t="s">
        <v>3732</v>
      </c>
    </row>
    <row r="623" ht="12.75">
      <c r="GK623" t="s">
        <v>3733</v>
      </c>
    </row>
    <row r="624" ht="12.75">
      <c r="GK624" t="s">
        <v>3734</v>
      </c>
    </row>
    <row r="625" ht="12.75">
      <c r="GK625" t="s">
        <v>3735</v>
      </c>
    </row>
    <row r="626" ht="12.75">
      <c r="GK626" t="s">
        <v>3736</v>
      </c>
    </row>
    <row r="627" ht="12.75">
      <c r="GK627" t="s">
        <v>3737</v>
      </c>
    </row>
    <row r="628" ht="12.75">
      <c r="GK628" t="s">
        <v>3738</v>
      </c>
    </row>
    <row r="629" ht="12.75">
      <c r="GK629" t="s">
        <v>3739</v>
      </c>
    </row>
    <row r="630" ht="12.75">
      <c r="GK630" t="s">
        <v>3740</v>
      </c>
    </row>
    <row r="631" ht="12.75">
      <c r="GK631" t="s">
        <v>3741</v>
      </c>
    </row>
    <row r="632" ht="12.75">
      <c r="GK632" t="s">
        <v>3742</v>
      </c>
    </row>
    <row r="633" ht="12.75">
      <c r="GK633" t="s">
        <v>3743</v>
      </c>
    </row>
    <row r="634" ht="12.75">
      <c r="GK634" t="s">
        <v>3744</v>
      </c>
    </row>
    <row r="635" ht="12.75">
      <c r="GK635" t="s">
        <v>3745</v>
      </c>
    </row>
    <row r="636" ht="12.75">
      <c r="GK636" t="s">
        <v>3746</v>
      </c>
    </row>
    <row r="637" ht="12.75">
      <c r="GK637" t="s">
        <v>3747</v>
      </c>
    </row>
    <row r="638" ht="12.75">
      <c r="GK638" t="s">
        <v>3748</v>
      </c>
    </row>
    <row r="639" ht="12.75">
      <c r="GK639" t="s">
        <v>3749</v>
      </c>
    </row>
    <row r="640" ht="12.75">
      <c r="GK640" t="s">
        <v>3750</v>
      </c>
    </row>
    <row r="641" ht="12.75">
      <c r="GK641" t="s">
        <v>3751</v>
      </c>
    </row>
    <row r="642" ht="12.75">
      <c r="GK642" t="s">
        <v>3752</v>
      </c>
    </row>
    <row r="643" ht="12.75">
      <c r="GK643" t="s">
        <v>3753</v>
      </c>
    </row>
    <row r="644" ht="12.75">
      <c r="GK644" t="s">
        <v>3754</v>
      </c>
    </row>
    <row r="645" ht="12.75">
      <c r="GK645" t="s">
        <v>3755</v>
      </c>
    </row>
    <row r="646" ht="12.75">
      <c r="GK646" t="s">
        <v>3756</v>
      </c>
    </row>
    <row r="647" ht="12.75">
      <c r="GK647" t="s">
        <v>3757</v>
      </c>
    </row>
    <row r="648" ht="12.75">
      <c r="GK648" t="s">
        <v>3758</v>
      </c>
    </row>
    <row r="649" ht="12.75">
      <c r="GK649" t="s">
        <v>3759</v>
      </c>
    </row>
    <row r="650" ht="12.75">
      <c r="GK650" t="s">
        <v>3760</v>
      </c>
    </row>
    <row r="651" ht="12.75">
      <c r="GK651" t="s">
        <v>3761</v>
      </c>
    </row>
    <row r="652" ht="12.75">
      <c r="GK652" t="s">
        <v>3762</v>
      </c>
    </row>
    <row r="653" ht="12.75">
      <c r="GK653" t="s">
        <v>3763</v>
      </c>
    </row>
    <row r="654" ht="12.75">
      <c r="GK654" t="s">
        <v>3764</v>
      </c>
    </row>
    <row r="655" ht="12.75">
      <c r="GK655" t="s">
        <v>3765</v>
      </c>
    </row>
    <row r="656" ht="12.75">
      <c r="GK656" t="s">
        <v>3766</v>
      </c>
    </row>
    <row r="657" ht="12.75">
      <c r="GK657" t="s">
        <v>3767</v>
      </c>
    </row>
    <row r="658" ht="12.75">
      <c r="GK658" t="s">
        <v>3768</v>
      </c>
    </row>
    <row r="659" ht="12.75">
      <c r="GK659" t="s">
        <v>3769</v>
      </c>
    </row>
    <row r="660" ht="12.75">
      <c r="GK660" t="s">
        <v>3770</v>
      </c>
    </row>
    <row r="661" ht="12.75">
      <c r="GK661" t="s">
        <v>3771</v>
      </c>
    </row>
    <row r="662" ht="12.75">
      <c r="GK662" t="s">
        <v>3772</v>
      </c>
    </row>
    <row r="663" ht="12.75">
      <c r="GK663" t="s">
        <v>3773</v>
      </c>
    </row>
    <row r="664" ht="12.75">
      <c r="GK664" t="s">
        <v>3774</v>
      </c>
    </row>
    <row r="665" ht="12.75">
      <c r="GK665" t="s">
        <v>3775</v>
      </c>
    </row>
    <row r="666" ht="12.75">
      <c r="GK666" t="s">
        <v>3776</v>
      </c>
    </row>
    <row r="667" ht="12.75">
      <c r="GK667" t="s">
        <v>3777</v>
      </c>
    </row>
    <row r="668" ht="12.75">
      <c r="GK668" t="s">
        <v>3778</v>
      </c>
    </row>
    <row r="669" ht="12.75">
      <c r="GK669" t="s">
        <v>3779</v>
      </c>
    </row>
    <row r="670" ht="12.75">
      <c r="GK670" t="s">
        <v>3780</v>
      </c>
    </row>
    <row r="671" ht="12.75">
      <c r="GK671" t="s">
        <v>3781</v>
      </c>
    </row>
    <row r="672" ht="12.75">
      <c r="GK672" t="s">
        <v>3782</v>
      </c>
    </row>
    <row r="673" ht="12.75">
      <c r="GK673" t="s">
        <v>3783</v>
      </c>
    </row>
    <row r="674" ht="12.75">
      <c r="GK674" t="s">
        <v>3784</v>
      </c>
    </row>
    <row r="675" ht="12.75">
      <c r="GK675" t="s">
        <v>3785</v>
      </c>
    </row>
    <row r="676" ht="12.75">
      <c r="GK676" t="s">
        <v>3786</v>
      </c>
    </row>
    <row r="677" ht="12.75">
      <c r="GK677" t="s">
        <v>3787</v>
      </c>
    </row>
    <row r="678" ht="12.75">
      <c r="GK678" t="s">
        <v>3788</v>
      </c>
    </row>
    <row r="679" ht="12.75">
      <c r="GK679" t="s">
        <v>3789</v>
      </c>
    </row>
    <row r="680" ht="12.75">
      <c r="GK680" t="s">
        <v>3790</v>
      </c>
    </row>
    <row r="681" ht="12.75">
      <c r="GK681" t="s">
        <v>3791</v>
      </c>
    </row>
    <row r="682" ht="12.75">
      <c r="GK682" t="s">
        <v>3792</v>
      </c>
    </row>
    <row r="683" ht="12.75">
      <c r="GK683" t="s">
        <v>3793</v>
      </c>
    </row>
    <row r="684" ht="12.75">
      <c r="GK684" t="s">
        <v>3794</v>
      </c>
    </row>
    <row r="685" ht="12.75">
      <c r="GK685" t="s">
        <v>3795</v>
      </c>
    </row>
    <row r="686" ht="12.75">
      <c r="GK686" t="s">
        <v>3796</v>
      </c>
    </row>
    <row r="687" ht="12.75">
      <c r="GK687" t="s">
        <v>3797</v>
      </c>
    </row>
    <row r="688" ht="12.75">
      <c r="GK688" t="s">
        <v>3798</v>
      </c>
    </row>
    <row r="689" ht="12.75">
      <c r="GK689" t="s">
        <v>3799</v>
      </c>
    </row>
    <row r="690" ht="12.75">
      <c r="GK690" t="s">
        <v>3800</v>
      </c>
    </row>
    <row r="691" ht="12.75">
      <c r="GK691" t="s">
        <v>3801</v>
      </c>
    </row>
    <row r="692" ht="12.75">
      <c r="GK692" t="s">
        <v>3802</v>
      </c>
    </row>
    <row r="693" ht="12.75">
      <c r="GK693" t="s">
        <v>3803</v>
      </c>
    </row>
    <row r="694" ht="12.75">
      <c r="GK694" t="s">
        <v>3804</v>
      </c>
    </row>
    <row r="695" ht="12.75">
      <c r="GK695" t="s">
        <v>3805</v>
      </c>
    </row>
    <row r="696" ht="12.75">
      <c r="GK696" t="s">
        <v>3806</v>
      </c>
    </row>
    <row r="697" ht="12.75">
      <c r="GK697" t="s">
        <v>3807</v>
      </c>
    </row>
    <row r="698" ht="12.75">
      <c r="GK698" t="s">
        <v>3808</v>
      </c>
    </row>
    <row r="699" ht="12.75">
      <c r="GK699" t="s">
        <v>3809</v>
      </c>
    </row>
    <row r="700" ht="12.75">
      <c r="GK700" t="s">
        <v>3810</v>
      </c>
    </row>
    <row r="701" ht="12.75">
      <c r="GK701" t="s">
        <v>3811</v>
      </c>
    </row>
    <row r="702" ht="12.75">
      <c r="GK702" t="s">
        <v>3812</v>
      </c>
    </row>
    <row r="703" ht="12.75">
      <c r="GK703" t="s">
        <v>3813</v>
      </c>
    </row>
    <row r="704" ht="12.75">
      <c r="GK704" t="s">
        <v>3814</v>
      </c>
    </row>
    <row r="705" ht="12.75">
      <c r="GK705" t="s">
        <v>3815</v>
      </c>
    </row>
    <row r="706" ht="12.75">
      <c r="GK706" t="s">
        <v>3816</v>
      </c>
    </row>
    <row r="707" ht="12.75">
      <c r="GK707" t="s">
        <v>3817</v>
      </c>
    </row>
    <row r="708" ht="12.75">
      <c r="GK708" t="s">
        <v>3818</v>
      </c>
    </row>
    <row r="709" ht="12.75">
      <c r="GK709" t="s">
        <v>3819</v>
      </c>
    </row>
    <row r="710" ht="12.75">
      <c r="GK710" t="s">
        <v>3820</v>
      </c>
    </row>
    <row r="711" ht="12.75">
      <c r="GK711" t="s">
        <v>3821</v>
      </c>
    </row>
    <row r="712" ht="12.75">
      <c r="GK712" t="s">
        <v>3822</v>
      </c>
    </row>
    <row r="713" ht="12.75">
      <c r="GK713" t="s">
        <v>3823</v>
      </c>
    </row>
    <row r="714" ht="12.75">
      <c r="GK714" t="s">
        <v>3824</v>
      </c>
    </row>
    <row r="715" ht="12.75">
      <c r="GK715" t="s">
        <v>3825</v>
      </c>
    </row>
    <row r="716" ht="12.75">
      <c r="GK716" t="s">
        <v>3826</v>
      </c>
    </row>
    <row r="717" ht="12.75">
      <c r="GK717" t="s">
        <v>3827</v>
      </c>
    </row>
    <row r="718" ht="12.75">
      <c r="GK718" t="s">
        <v>3828</v>
      </c>
    </row>
    <row r="719" ht="12.75">
      <c r="GK719" t="s">
        <v>3829</v>
      </c>
    </row>
    <row r="720" ht="12.75">
      <c r="GK720" t="s">
        <v>3830</v>
      </c>
    </row>
    <row r="721" ht="12.75">
      <c r="GK721" t="s">
        <v>3831</v>
      </c>
    </row>
    <row r="722" ht="12.75">
      <c r="GK722" t="s">
        <v>3832</v>
      </c>
    </row>
    <row r="723" ht="12.75">
      <c r="GK723" t="s">
        <v>3833</v>
      </c>
    </row>
    <row r="724" ht="12.75">
      <c r="GK724" t="s">
        <v>3834</v>
      </c>
    </row>
    <row r="725" ht="12.75">
      <c r="GK725" t="s">
        <v>3835</v>
      </c>
    </row>
    <row r="726" ht="12.75">
      <c r="GK726" t="s">
        <v>3836</v>
      </c>
    </row>
    <row r="727" ht="12.75">
      <c r="GK727" t="s">
        <v>3837</v>
      </c>
    </row>
    <row r="728" ht="12.75">
      <c r="GK728" t="s">
        <v>3838</v>
      </c>
    </row>
    <row r="729" ht="12.75">
      <c r="GK729" t="s">
        <v>3839</v>
      </c>
    </row>
    <row r="730" ht="12.75">
      <c r="GK730" t="s">
        <v>3840</v>
      </c>
    </row>
    <row r="731" ht="12.75">
      <c r="GK731" t="s">
        <v>3841</v>
      </c>
    </row>
    <row r="732" ht="12.75">
      <c r="GK732" t="s">
        <v>3842</v>
      </c>
    </row>
    <row r="733" ht="12.75">
      <c r="GK733" t="s">
        <v>3843</v>
      </c>
    </row>
    <row r="734" ht="12.75">
      <c r="GK734" t="s">
        <v>3844</v>
      </c>
    </row>
    <row r="735" ht="12.75">
      <c r="GK735" t="s">
        <v>3845</v>
      </c>
    </row>
    <row r="736" ht="12.75">
      <c r="GK736" t="s">
        <v>3846</v>
      </c>
    </row>
    <row r="737" ht="12.75">
      <c r="GK737" t="s">
        <v>3847</v>
      </c>
    </row>
    <row r="738" ht="12.75">
      <c r="GK738" t="s">
        <v>3848</v>
      </c>
    </row>
    <row r="739" ht="12.75">
      <c r="GK739" t="s">
        <v>3849</v>
      </c>
    </row>
    <row r="740" ht="12.75">
      <c r="GK740" t="s">
        <v>3850</v>
      </c>
    </row>
    <row r="741" ht="12.75">
      <c r="GK741" t="s">
        <v>3851</v>
      </c>
    </row>
    <row r="742" ht="12.75">
      <c r="GK742" t="s">
        <v>3852</v>
      </c>
    </row>
    <row r="743" ht="12.75">
      <c r="GK743" t="s">
        <v>3853</v>
      </c>
    </row>
    <row r="744" ht="12.75">
      <c r="GK744" t="s">
        <v>3854</v>
      </c>
    </row>
    <row r="745" ht="12.75">
      <c r="GK745" t="s">
        <v>3855</v>
      </c>
    </row>
    <row r="746" ht="12.75">
      <c r="GK746" t="s">
        <v>3856</v>
      </c>
    </row>
    <row r="747" ht="12.75">
      <c r="GK747" t="s">
        <v>3857</v>
      </c>
    </row>
    <row r="748" ht="12.75">
      <c r="GK748" t="s">
        <v>3858</v>
      </c>
    </row>
    <row r="749" ht="12.75">
      <c r="GK749" t="s">
        <v>3859</v>
      </c>
    </row>
    <row r="750" ht="12.75">
      <c r="GK750" t="s">
        <v>3860</v>
      </c>
    </row>
    <row r="751" ht="12.75">
      <c r="GK751" t="s">
        <v>3861</v>
      </c>
    </row>
    <row r="752" ht="12.75">
      <c r="GK752" t="s">
        <v>3862</v>
      </c>
    </row>
    <row r="753" ht="12.75">
      <c r="GK753" t="s">
        <v>3863</v>
      </c>
    </row>
    <row r="754" ht="12.75">
      <c r="GK754" t="s">
        <v>3864</v>
      </c>
    </row>
    <row r="755" ht="12.75">
      <c r="GK755" t="s">
        <v>3865</v>
      </c>
    </row>
    <row r="756" ht="12.75">
      <c r="GK756" t="s">
        <v>3866</v>
      </c>
    </row>
    <row r="757" ht="12.75">
      <c r="GK757" t="s">
        <v>3867</v>
      </c>
    </row>
    <row r="758" ht="12.75">
      <c r="GK758" t="s">
        <v>3868</v>
      </c>
    </row>
    <row r="759" ht="12.75">
      <c r="GK759" t="s">
        <v>3869</v>
      </c>
    </row>
    <row r="760" ht="12.75">
      <c r="GK760" t="s">
        <v>3870</v>
      </c>
    </row>
    <row r="761" ht="12.75">
      <c r="GK761" t="s">
        <v>3871</v>
      </c>
    </row>
    <row r="762" ht="12.75">
      <c r="GK762" t="s">
        <v>3872</v>
      </c>
    </row>
    <row r="763" ht="12.75">
      <c r="GK763" t="s">
        <v>3873</v>
      </c>
    </row>
    <row r="764" ht="12.75">
      <c r="GK764" t="s">
        <v>3874</v>
      </c>
    </row>
    <row r="765" ht="12.75">
      <c r="GK765" t="s">
        <v>3875</v>
      </c>
    </row>
    <row r="766" ht="12.75">
      <c r="GK766" t="s">
        <v>3876</v>
      </c>
    </row>
    <row r="767" ht="12.75">
      <c r="GK767" t="s">
        <v>3877</v>
      </c>
    </row>
    <row r="768" ht="12.75">
      <c r="GK768" t="s">
        <v>3878</v>
      </c>
    </row>
    <row r="769" ht="12.75">
      <c r="GK769" t="s">
        <v>3879</v>
      </c>
    </row>
    <row r="770" ht="12.75">
      <c r="GK770" t="s">
        <v>3880</v>
      </c>
    </row>
    <row r="771" ht="12.75">
      <c r="GK771" t="s">
        <v>3881</v>
      </c>
    </row>
    <row r="772" ht="12.75">
      <c r="GK772" t="s">
        <v>3882</v>
      </c>
    </row>
    <row r="773" ht="12.75">
      <c r="GK773" t="s">
        <v>3883</v>
      </c>
    </row>
    <row r="774" ht="12.75">
      <c r="GK774" t="s">
        <v>3884</v>
      </c>
    </row>
    <row r="775" ht="12.75">
      <c r="GK775" t="s">
        <v>3885</v>
      </c>
    </row>
    <row r="776" ht="12.75">
      <c r="GK776" t="s">
        <v>3886</v>
      </c>
    </row>
    <row r="777" ht="12.75">
      <c r="GK777" t="s">
        <v>3887</v>
      </c>
    </row>
    <row r="778" ht="12.75">
      <c r="GK778" t="s">
        <v>3888</v>
      </c>
    </row>
    <row r="779" ht="12.75">
      <c r="GK779" t="s">
        <v>3889</v>
      </c>
    </row>
    <row r="780" ht="12.75">
      <c r="GK780" t="s">
        <v>3890</v>
      </c>
    </row>
    <row r="781" ht="12.75">
      <c r="GK781" t="s">
        <v>3891</v>
      </c>
    </row>
    <row r="782" ht="12.75">
      <c r="GK782" t="s">
        <v>3892</v>
      </c>
    </row>
    <row r="783" ht="12.75">
      <c r="GK783" t="s">
        <v>3893</v>
      </c>
    </row>
    <row r="784" ht="12.75">
      <c r="GK784" t="s">
        <v>3894</v>
      </c>
    </row>
    <row r="785" ht="12.75">
      <c r="GK785" t="s">
        <v>3895</v>
      </c>
    </row>
    <row r="786" ht="12.75">
      <c r="GK786" t="s">
        <v>3896</v>
      </c>
    </row>
    <row r="787" ht="12.75">
      <c r="GK787" t="s">
        <v>3897</v>
      </c>
    </row>
    <row r="788" ht="12.75">
      <c r="GK788" t="s">
        <v>3898</v>
      </c>
    </row>
    <row r="789" ht="12.75">
      <c r="GK789" t="s">
        <v>3899</v>
      </c>
    </row>
    <row r="790" ht="12.75">
      <c r="GK790" t="s">
        <v>3900</v>
      </c>
    </row>
    <row r="791" ht="12.75">
      <c r="GK791" t="s">
        <v>3901</v>
      </c>
    </row>
    <row r="792" ht="12.75">
      <c r="GK792" t="s">
        <v>3902</v>
      </c>
    </row>
    <row r="793" ht="12.75">
      <c r="GK793" t="s">
        <v>3903</v>
      </c>
    </row>
    <row r="794" ht="12.75">
      <c r="GK794" t="s">
        <v>3904</v>
      </c>
    </row>
    <row r="795" ht="12.75">
      <c r="GK795" t="s">
        <v>3905</v>
      </c>
    </row>
    <row r="796" ht="12.75">
      <c r="GK796" t="s">
        <v>3906</v>
      </c>
    </row>
    <row r="797" ht="12.75">
      <c r="GK797" t="s">
        <v>3907</v>
      </c>
    </row>
    <row r="798" ht="12.75">
      <c r="GK798" t="s">
        <v>3908</v>
      </c>
    </row>
    <row r="799" ht="12.75">
      <c r="GK799" t="s">
        <v>3909</v>
      </c>
    </row>
    <row r="800" ht="12.75">
      <c r="GK800" t="s">
        <v>3910</v>
      </c>
    </row>
    <row r="801" ht="12.75">
      <c r="GK801" t="s">
        <v>3911</v>
      </c>
    </row>
    <row r="802" ht="12.75">
      <c r="GK802" t="s">
        <v>3912</v>
      </c>
    </row>
    <row r="803" ht="12.75">
      <c r="GK803" t="s">
        <v>3913</v>
      </c>
    </row>
    <row r="804" ht="12.75">
      <c r="GK804" t="s">
        <v>3914</v>
      </c>
    </row>
    <row r="805" ht="12.75">
      <c r="GK805" t="s">
        <v>3915</v>
      </c>
    </row>
    <row r="806" ht="12.75">
      <c r="GK806" t="s">
        <v>3916</v>
      </c>
    </row>
    <row r="807" ht="12.75">
      <c r="GK807" t="s">
        <v>3917</v>
      </c>
    </row>
    <row r="808" ht="12.75">
      <c r="GK808" t="s">
        <v>3918</v>
      </c>
    </row>
    <row r="809" ht="12.75">
      <c r="GK809" t="s">
        <v>3919</v>
      </c>
    </row>
    <row r="810" ht="12.75">
      <c r="GK810" t="s">
        <v>3920</v>
      </c>
    </row>
    <row r="811" ht="12.75">
      <c r="GK811" t="s">
        <v>3921</v>
      </c>
    </row>
    <row r="812" ht="12.75">
      <c r="GK812" t="s">
        <v>3922</v>
      </c>
    </row>
    <row r="813" ht="12.75">
      <c r="GK813" t="s">
        <v>3923</v>
      </c>
    </row>
    <row r="814" ht="12.75">
      <c r="GK814" t="s">
        <v>3924</v>
      </c>
    </row>
    <row r="815" ht="12.75">
      <c r="GK815" t="s">
        <v>3925</v>
      </c>
    </row>
    <row r="816" ht="12.75">
      <c r="GK816" t="s">
        <v>3926</v>
      </c>
    </row>
    <row r="817" ht="12.75">
      <c r="GK817" t="s">
        <v>3927</v>
      </c>
    </row>
    <row r="818" ht="12.75">
      <c r="GK818" t="s">
        <v>3928</v>
      </c>
    </row>
    <row r="819" ht="12.75">
      <c r="GK819" t="s">
        <v>3929</v>
      </c>
    </row>
    <row r="820" ht="12.75">
      <c r="GK820" t="s">
        <v>3930</v>
      </c>
    </row>
    <row r="821" ht="12.75">
      <c r="GK821" t="s">
        <v>3931</v>
      </c>
    </row>
    <row r="822" ht="12.75">
      <c r="GK822" t="s">
        <v>3932</v>
      </c>
    </row>
    <row r="823" ht="12.75">
      <c r="GK823" t="s">
        <v>3933</v>
      </c>
    </row>
    <row r="824" ht="12.75">
      <c r="GK824" t="s">
        <v>3934</v>
      </c>
    </row>
    <row r="825" ht="12.75">
      <c r="GK825" t="s">
        <v>3935</v>
      </c>
    </row>
    <row r="826" ht="12.75">
      <c r="GK826" t="s">
        <v>3936</v>
      </c>
    </row>
    <row r="827" ht="12.75">
      <c r="GK827" t="s">
        <v>3937</v>
      </c>
    </row>
    <row r="828" ht="12.75">
      <c r="GK828" t="s">
        <v>3938</v>
      </c>
    </row>
    <row r="829" ht="12.75">
      <c r="GK829" t="s">
        <v>3939</v>
      </c>
    </row>
    <row r="830" ht="12.75">
      <c r="GK830" t="s">
        <v>3940</v>
      </c>
    </row>
    <row r="831" ht="12.75">
      <c r="GK831" t="s">
        <v>3941</v>
      </c>
    </row>
    <row r="832" ht="12.75">
      <c r="GK832" t="s">
        <v>3942</v>
      </c>
    </row>
    <row r="833" ht="12.75">
      <c r="GK833" t="s">
        <v>3943</v>
      </c>
    </row>
    <row r="834" ht="12.75">
      <c r="GK834" t="s">
        <v>3944</v>
      </c>
    </row>
    <row r="835" ht="12.75">
      <c r="GK835" t="s">
        <v>3945</v>
      </c>
    </row>
    <row r="836" ht="12.75">
      <c r="GK836" t="s">
        <v>3946</v>
      </c>
    </row>
    <row r="837" ht="12.75">
      <c r="GK837" t="s">
        <v>3947</v>
      </c>
    </row>
    <row r="838" ht="12.75">
      <c r="GK838" t="s">
        <v>3948</v>
      </c>
    </row>
    <row r="839" ht="12.75">
      <c r="GK839" t="s">
        <v>3949</v>
      </c>
    </row>
    <row r="840" ht="12.75">
      <c r="GK840" t="s">
        <v>3950</v>
      </c>
    </row>
    <row r="841" ht="12.75">
      <c r="GK841" t="s">
        <v>3951</v>
      </c>
    </row>
    <row r="842" ht="12.75">
      <c r="GK842" t="s">
        <v>3952</v>
      </c>
    </row>
    <row r="843" ht="12.75">
      <c r="GK843" t="s">
        <v>3953</v>
      </c>
    </row>
    <row r="844" ht="12.75">
      <c r="GK844" t="s">
        <v>3954</v>
      </c>
    </row>
    <row r="845" ht="12.75">
      <c r="GK845" t="s">
        <v>3955</v>
      </c>
    </row>
    <row r="846" ht="12.75">
      <c r="GK846" t="s">
        <v>3956</v>
      </c>
    </row>
    <row r="847" ht="12.75">
      <c r="GK847" t="s">
        <v>3957</v>
      </c>
    </row>
    <row r="848" ht="12.75">
      <c r="GK848" t="s">
        <v>3958</v>
      </c>
    </row>
    <row r="849" ht="12.75">
      <c r="GK849" t="s">
        <v>3959</v>
      </c>
    </row>
    <row r="850" ht="12.75">
      <c r="GK850" t="s">
        <v>3960</v>
      </c>
    </row>
    <row r="851" ht="12.75">
      <c r="GK851" t="s">
        <v>3961</v>
      </c>
    </row>
    <row r="852" ht="12.75">
      <c r="GK852" t="s">
        <v>3962</v>
      </c>
    </row>
    <row r="853" ht="12.75">
      <c r="GK853" t="s">
        <v>3963</v>
      </c>
    </row>
    <row r="854" ht="12.75">
      <c r="GK854" t="s">
        <v>3964</v>
      </c>
    </row>
    <row r="855" ht="12.75">
      <c r="GK855" t="s">
        <v>3965</v>
      </c>
    </row>
    <row r="856" ht="12.75">
      <c r="GK856" t="s">
        <v>3966</v>
      </c>
    </row>
    <row r="857" ht="12.75">
      <c r="GK857" t="s">
        <v>3967</v>
      </c>
    </row>
    <row r="858" ht="12.75">
      <c r="GK858" t="s">
        <v>3968</v>
      </c>
    </row>
    <row r="859" ht="12.75">
      <c r="GK859" t="s">
        <v>3969</v>
      </c>
    </row>
    <row r="860" ht="12.75">
      <c r="GK860" t="s">
        <v>3970</v>
      </c>
    </row>
    <row r="861" ht="12.75">
      <c r="GK861" t="s">
        <v>3971</v>
      </c>
    </row>
    <row r="862" ht="12.75">
      <c r="GK862" t="s">
        <v>3972</v>
      </c>
    </row>
    <row r="863" ht="12.75">
      <c r="GK863" t="s">
        <v>3973</v>
      </c>
    </row>
    <row r="864" ht="12.75">
      <c r="GK864" t="s">
        <v>3974</v>
      </c>
    </row>
    <row r="865" ht="12.75">
      <c r="GK865" t="s">
        <v>3975</v>
      </c>
    </row>
    <row r="866" ht="12.75">
      <c r="GK866" t="s">
        <v>3976</v>
      </c>
    </row>
    <row r="867" ht="12.75">
      <c r="GK867" t="s">
        <v>3977</v>
      </c>
    </row>
    <row r="868" ht="12.75">
      <c r="GK868" t="s">
        <v>3978</v>
      </c>
    </row>
    <row r="869" ht="12.75">
      <c r="GK869" t="s">
        <v>3979</v>
      </c>
    </row>
    <row r="870" ht="12.75">
      <c r="GK870" t="s">
        <v>3980</v>
      </c>
    </row>
    <row r="871" ht="12.75">
      <c r="GK871" t="s">
        <v>3981</v>
      </c>
    </row>
    <row r="872" ht="12.75">
      <c r="GK872" t="s">
        <v>3982</v>
      </c>
    </row>
    <row r="873" ht="12.75">
      <c r="GK873" t="s">
        <v>3983</v>
      </c>
    </row>
    <row r="874" ht="12.75">
      <c r="GK874" t="s">
        <v>3984</v>
      </c>
    </row>
    <row r="875" ht="12.75">
      <c r="GK875" t="s">
        <v>3985</v>
      </c>
    </row>
    <row r="876" ht="12.75">
      <c r="GK876" t="s">
        <v>3986</v>
      </c>
    </row>
    <row r="877" ht="12.75">
      <c r="GK877" t="s">
        <v>3987</v>
      </c>
    </row>
    <row r="878" ht="12.75">
      <c r="GK878" t="s">
        <v>3988</v>
      </c>
    </row>
    <row r="879" ht="12.75">
      <c r="GK879" t="s">
        <v>3989</v>
      </c>
    </row>
    <row r="880" ht="12.75">
      <c r="GK880" t="s">
        <v>3990</v>
      </c>
    </row>
    <row r="881" ht="12.75">
      <c r="GK881" t="s">
        <v>3991</v>
      </c>
    </row>
    <row r="882" ht="12.75">
      <c r="GK882" t="s">
        <v>3992</v>
      </c>
    </row>
    <row r="883" ht="12.75">
      <c r="GK883" t="s">
        <v>3993</v>
      </c>
    </row>
    <row r="884" ht="12.75">
      <c r="GK884" t="s">
        <v>3994</v>
      </c>
    </row>
    <row r="885" ht="12.75">
      <c r="GK885" t="s">
        <v>3995</v>
      </c>
    </row>
    <row r="886" ht="12.75">
      <c r="GK886" t="s">
        <v>3996</v>
      </c>
    </row>
    <row r="887" ht="12.75">
      <c r="GK887" t="s">
        <v>3997</v>
      </c>
    </row>
    <row r="888" ht="12.75">
      <c r="GK888" t="s">
        <v>3998</v>
      </c>
    </row>
    <row r="889" ht="12.75">
      <c r="GK889" t="s">
        <v>3999</v>
      </c>
    </row>
    <row r="890" ht="12.75">
      <c r="GK890" t="s">
        <v>4000</v>
      </c>
    </row>
    <row r="891" ht="12.75">
      <c r="GK891" t="s">
        <v>4001</v>
      </c>
    </row>
    <row r="892" ht="12.75">
      <c r="GK892" t="s">
        <v>4002</v>
      </c>
    </row>
    <row r="893" ht="12.75">
      <c r="GK893" t="s">
        <v>4003</v>
      </c>
    </row>
    <row r="894" ht="12.75">
      <c r="GK894" t="s">
        <v>4004</v>
      </c>
    </row>
    <row r="895" ht="12.75">
      <c r="GK895" t="s">
        <v>4005</v>
      </c>
    </row>
    <row r="896" ht="12.75">
      <c r="GK896" t="s">
        <v>4006</v>
      </c>
    </row>
    <row r="897" ht="12.75">
      <c r="GK897" t="s">
        <v>4007</v>
      </c>
    </row>
    <row r="898" ht="12.75">
      <c r="GK898" t="s">
        <v>4008</v>
      </c>
    </row>
    <row r="899" ht="12.75">
      <c r="GK899" t="s">
        <v>4009</v>
      </c>
    </row>
    <row r="900" ht="12.75">
      <c r="GK900" t="s">
        <v>4010</v>
      </c>
    </row>
    <row r="901" ht="12.75">
      <c r="GK901" t="s">
        <v>4011</v>
      </c>
    </row>
    <row r="902" ht="12.75">
      <c r="GK902" t="s">
        <v>4012</v>
      </c>
    </row>
    <row r="903" ht="12.75">
      <c r="GK903" t="s">
        <v>4013</v>
      </c>
    </row>
    <row r="904" ht="12.75">
      <c r="GK904" t="s">
        <v>4014</v>
      </c>
    </row>
    <row r="905" ht="12.75">
      <c r="GK905" t="s">
        <v>4015</v>
      </c>
    </row>
    <row r="906" ht="12.75">
      <c r="GK906" t="s">
        <v>4016</v>
      </c>
    </row>
    <row r="907" ht="12.75">
      <c r="GK907" t="s">
        <v>4017</v>
      </c>
    </row>
    <row r="908" ht="12.75">
      <c r="GK908" t="s">
        <v>4018</v>
      </c>
    </row>
    <row r="909" ht="12.75">
      <c r="GK909" t="s">
        <v>4019</v>
      </c>
    </row>
    <row r="910" ht="12.75" thickBot="1">
      <c r="GK910" t="s">
        <v>4020</v>
      </c>
    </row>
  </sheetData>
  <pageMargins left="0.75" right="0.75" top="1" bottom="1" header="0.5" footer="0.5"/>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II59"/>
  <sheetViews>
    <sheetView workbookViewId="0" topLeftCell="A1">
      <pane xSplit="4" ySplit="6" topLeftCell="E7" activePane="bottomRight" state="frozen"/>
      <selection pane="topLeft" activeCell="A1" sqref="A1"/>
      <selection pane="bottomLeft" activeCell="A7" sqref="A7"/>
      <selection pane="topRight" activeCell="E1" sqref="E1"/>
      <selection pane="bottomRight" activeCell="E7" sqref="E7"/>
    </sheetView>
  </sheetViews>
  <sheetFormatPr defaultRowHeight="12.75"/>
  <cols>
    <col min="1" max="1" width="20.555555555555557" style="63" customWidth="1"/>
    <col min="2" max="2" width="17.444444444444443" style="63" customWidth="1"/>
    <col min="3" max="3" width="14.777777777777779" style="63" customWidth="1"/>
    <col min="4" max="4" width="16.555555555555557" style="63" customWidth="1"/>
    <col min="5" max="5" width="36.666666666666664" style="63" customWidth="1"/>
    <col min="6" max="6" width="29.11111111111111" style="63" customWidth="1"/>
    <col min="7" max="7" width="20.555555555555557" style="63" customWidth="1"/>
    <col min="8" max="8" width="66.55555555555556" style="63" customWidth="1"/>
    <col min="9" max="9" width="40.333333333333336" style="63" customWidth="1"/>
    <col min="10" max="11" width="20.555555555555557" style="63" customWidth="1"/>
    <col min="12" max="12" width="23.333333333333332" style="63" customWidth="1"/>
    <col min="13" max="13" width="17.555555555555557" style="63" customWidth="1"/>
    <col min="14" max="14" width="19.88888888888889" style="63" customWidth="1"/>
    <col min="15" max="15" width="18.88888888888889" style="63" customWidth="1"/>
    <col min="16" max="16" width="20.555555555555557" style="63" customWidth="1"/>
    <col min="17" max="17" width="32.888888888888886" style="63" customWidth="1"/>
    <col min="18" max="18" width="43.111111111111114" style="63" customWidth="1"/>
    <col min="19" max="26" width="44.22222222222222" style="63" customWidth="1"/>
    <col min="27" max="27" width="44.77777777777778" style="63" customWidth="1"/>
    <col min="28" max="32" width="21.88888888888889" style="63" customWidth="1"/>
    <col min="33" max="33" width="40.333333333333336" style="63" customWidth="1"/>
    <col min="34" max="38" width="16.22222222222222" style="63" customWidth="1"/>
    <col min="39" max="43" width="11.444444444444445" style="63" customWidth="1"/>
    <col min="44" max="44" width="32.888888888888886" style="63" customWidth="1"/>
    <col min="45" max="46" width="20.555555555555557" style="63" customWidth="1"/>
    <col min="47" max="47" width="20.88888888888889" style="63" customWidth="1"/>
    <col min="48" max="48" width="21.555555555555557" style="63" customWidth="1"/>
    <col min="49" max="52" width="20.555555555555557" style="63" customWidth="1"/>
    <col min="53" max="53" width="21.11111111111111" style="63" customWidth="1"/>
    <col min="54" max="54" width="20.555555555555557" style="63" customWidth="1"/>
    <col min="55" max="55" width="21.88888888888889" style="63" customWidth="1"/>
    <col min="56" max="56" width="20.555555555555557" style="63" customWidth="1"/>
    <col min="57" max="57" width="20.77777777777778" style="63" customWidth="1"/>
    <col min="58" max="58" width="20.555555555555557" style="63" customWidth="1"/>
    <col min="59" max="60" width="18.11111111111111" style="63" customWidth="1"/>
    <col min="61" max="61" width="29.22222222222222" style="63" customWidth="1"/>
    <col min="62" max="62" width="17.555555555555557" style="63" customWidth="1"/>
    <col min="63" max="63" width="20.555555555555557" style="83" customWidth="1"/>
    <col min="64" max="64" width="21.555555555555557" style="63" customWidth="1"/>
    <col min="65" max="67" width="13.222222222222221" style="63" customWidth="1"/>
    <col min="68" max="68" width="17.88888888888889" style="63" customWidth="1"/>
    <col min="69" max="69" width="20.555555555555557" style="63" customWidth="1"/>
    <col min="70" max="70" width="139.55555555555554" style="63" customWidth="1"/>
    <col min="71" max="71" width="20.88888888888889" style="63" customWidth="1"/>
    <col min="72" max="72" width="20.555555555555557" style="63" customWidth="1"/>
    <col min="73" max="73" width="20.555555555555557" style="83" customWidth="1"/>
    <col min="74" max="74" width="14.444444444444445" style="63" customWidth="1"/>
    <col min="75" max="75" width="20.555555555555557" style="87" customWidth="1"/>
    <col min="76" max="80" width="13.777777777777779" style="63" customWidth="1"/>
    <col min="81" max="81" width="14.444444444444445" style="63" customWidth="1"/>
    <col min="82" max="82" width="23.444444444444443" style="63" customWidth="1"/>
    <col min="83" max="83" width="13.88888888888889" style="63" customWidth="1"/>
    <col min="84" max="88" width="16.333333333333332" style="63" customWidth="1"/>
    <col min="89" max="89" width="23.666666666666668" style="63" customWidth="1"/>
    <col min="90" max="90" width="22.88888888888889" style="87" customWidth="1"/>
    <col min="91" max="91" width="15" style="63" customWidth="1"/>
    <col min="92" max="92" width="20.555555555555557" style="63" customWidth="1"/>
    <col min="93" max="97" width="14.666666666666666" style="63" customWidth="1"/>
    <col min="98" max="98" width="14.666666666666666" style="90" customWidth="1"/>
    <col min="99" max="99" width="22.88888888888889" style="63" customWidth="1"/>
    <col min="100" max="104" width="21" style="63" customWidth="1"/>
    <col min="105" max="109" width="19.444444444444443" style="63" customWidth="1"/>
    <col min="110" max="114" width="18.555555555555557" style="63" customWidth="1"/>
    <col min="115" max="115" width="14.444444444444445" style="90" customWidth="1"/>
    <col min="116" max="116" width="17.11111111111111" style="63" customWidth="1"/>
    <col min="117" max="117" width="20.77777777777778" style="63" customWidth="1"/>
    <col min="118" max="118" width="20.555555555555557" style="63" customWidth="1"/>
    <col min="119" max="119" width="24.333333333333332" style="63" customWidth="1"/>
    <col min="120" max="120" width="20" style="63" customWidth="1"/>
    <col min="121" max="121" width="20.555555555555557" style="63" customWidth="1"/>
    <col min="122" max="122" width="15.88888888888889" style="63" customWidth="1"/>
    <col min="123" max="123" width="19.22222222222222" style="63" customWidth="1"/>
    <col min="124" max="124" width="21.666666666666668" style="63" customWidth="1"/>
    <col min="125" max="125" width="24.22222222222222" style="63" customWidth="1"/>
    <col min="126" max="126" width="24.555555555555557" style="63" customWidth="1"/>
    <col min="127" max="127" width="21.77777777777778" style="93" customWidth="1"/>
    <col min="128" max="130" width="20.666666666666668" style="63" customWidth="1"/>
    <col min="131" max="131" width="20.22222222222222" style="63" customWidth="1"/>
    <col min="132" max="132" width="28" style="63" customWidth="1"/>
    <col min="133" max="133" width="29.22222222222222" style="63" customWidth="1"/>
    <col min="134" max="134" width="20.555555555555557" style="63" customWidth="1"/>
    <col min="135" max="135" width="12.777777777777779" style="63" customWidth="1"/>
    <col min="136" max="137" width="20.555555555555557" style="90" customWidth="1"/>
    <col min="138" max="138" width="20.555555555555557" style="63" customWidth="1"/>
    <col min="139" max="139" width="23.555555555555557" style="63" customWidth="1"/>
    <col min="140" max="140" width="27.88888888888889" style="90" customWidth="1"/>
    <col min="141" max="141" width="26.77777777777778" style="63" customWidth="1"/>
    <col min="142" max="142" width="27.333333333333332" style="90" customWidth="1"/>
    <col min="143" max="143" width="26.22222222222222" style="63" customWidth="1"/>
    <col min="144" max="144" width="27.88888888888889" style="90" customWidth="1"/>
    <col min="145" max="145" width="26.77777777777778" style="63" customWidth="1"/>
    <col min="146" max="146" width="20.555555555555557" style="90" customWidth="1"/>
    <col min="147" max="147" width="20.555555555555557" style="63" customWidth="1"/>
    <col min="148" max="148" width="23.11111111111111" style="63" customWidth="1"/>
    <col min="149" max="149" width="23.333333333333332" style="83" customWidth="1"/>
    <col min="150" max="150" width="17.444444444444443" style="63" customWidth="1"/>
    <col min="151" max="151" width="17.88888888888889" style="63" customWidth="1"/>
    <col min="152" max="152" width="20.555555555555557" style="63" customWidth="1"/>
    <col min="153" max="153" width="23.666666666666668" style="63" customWidth="1"/>
    <col min="154" max="154" width="35.44444444444444" style="63" customWidth="1"/>
    <col min="155" max="155" width="18.666666666666668" style="63" customWidth="1"/>
    <col min="156" max="156" width="20.555555555555557" style="90" customWidth="1"/>
    <col min="157" max="157" width="20.555555555555557" style="63" customWidth="1"/>
    <col min="158" max="158" width="20.555555555555557" style="83" customWidth="1"/>
    <col min="159" max="159" width="20.555555555555557" style="63" customWidth="1"/>
    <col min="160" max="160" width="26.333333333333332" style="83" customWidth="1"/>
    <col min="161" max="161" width="24.666666666666668" style="83" customWidth="1"/>
    <col min="162" max="162" width="27.77777777777778" style="90" customWidth="1"/>
    <col min="163" max="163" width="26.666666666666668" style="63" customWidth="1"/>
    <col min="164" max="164" width="65" style="63" customWidth="1"/>
    <col min="165" max="165" width="22" style="90" customWidth="1"/>
    <col min="166" max="166" width="20.88888888888889" style="63" customWidth="1"/>
    <col min="167" max="171" width="29.333333333333332" style="63" customWidth="1"/>
    <col min="172" max="172" width="20.555555555555557" style="63" customWidth="1"/>
    <col min="173" max="176" width="19.22222222222222" style="63" customWidth="1"/>
    <col min="177" max="178" width="20.555555555555557" style="63" customWidth="1"/>
    <col min="179" max="179" width="48.111111111111114" style="63" customWidth="1"/>
    <col min="180" max="180" width="14.11111111111111" style="90" customWidth="1"/>
    <col min="181" max="181" width="13.666666666666666" style="63" customWidth="1"/>
    <col min="182" max="182" width="39" style="63" customWidth="1"/>
    <col min="183" max="183" width="29.77777777777778" style="63" customWidth="1"/>
    <col min="184" max="188" width="31.333333333333332" style="63" customWidth="1"/>
    <col min="189" max="189" width="23.555555555555557" style="63" customWidth="1"/>
    <col min="190" max="190" width="98.66666666666667" style="63" customWidth="1"/>
    <col min="191" max="191" width="27.666666666666668" style="63" customWidth="1"/>
    <col min="192" max="192" width="23.555555555555557" style="63" customWidth="1"/>
    <col min="193" max="193" width="98.66666666666667" style="63" customWidth="1"/>
    <col min="194" max="194" width="27.666666666666668" style="63" customWidth="1"/>
    <col min="195" max="195" width="23.555555555555557" style="63" customWidth="1"/>
    <col min="196" max="196" width="98.66666666666667" style="63" customWidth="1"/>
    <col min="197" max="197" width="27.666666666666668" style="63" customWidth="1"/>
    <col min="198" max="198" width="42.55555555555556" style="63" customWidth="1"/>
    <col min="199" max="199" width="44.333333333333336" style="63" customWidth="1"/>
    <col min="200" max="200" width="45.666666666666664" style="63" customWidth="1"/>
    <col min="201" max="201" width="47.22222222222222" style="63" customWidth="1"/>
    <col min="202" max="202" width="45.55555555555556" style="63" customWidth="1"/>
    <col min="203" max="203" width="51.55555555555556" style="63" customWidth="1"/>
    <col min="204" max="204" width="35.44444444444444" style="63" customWidth="1"/>
    <col min="205" max="205" width="29.11111111111111" style="63" customWidth="1"/>
    <col min="206" max="206" width="35.44444444444444" style="63" customWidth="1"/>
    <col min="207" max="207" width="29.11111111111111" style="63" customWidth="1"/>
    <col min="208" max="208" width="35.44444444444444" style="63" customWidth="1"/>
    <col min="209" max="209" width="29.11111111111111" style="63" customWidth="1"/>
    <col min="210" max="210" width="35.44444444444444" style="63" customWidth="1"/>
    <col min="211" max="211" width="29.11111111111111" style="63" customWidth="1"/>
    <col min="212" max="212" width="35.44444444444444" style="63" customWidth="1"/>
    <col min="213" max="213" width="29.11111111111111" style="63" customWidth="1"/>
    <col min="214" max="214" width="33.333333333333336" style="63" customWidth="1"/>
    <col min="215" max="215" width="23.333333333333332" style="63" customWidth="1"/>
    <col min="216" max="216" width="26.333333333333332" style="63" customWidth="1"/>
    <col min="217" max="217" width="25.11111111111111" style="63" customWidth="1"/>
    <col min="218" max="218" width="21.555555555555557" style="63" customWidth="1"/>
    <col min="219" max="219" width="43.888888888888886" style="63" customWidth="1"/>
    <col min="220" max="220" width="15.444444444444445" style="63" customWidth="1"/>
    <col min="221" max="221" width="34.55555555555556" style="63" customWidth="1"/>
    <col min="222" max="222" width="15.555555555555555" style="63" customWidth="1"/>
    <col min="223" max="223" width="24.444444444444443" style="63" customWidth="1"/>
    <col min="224" max="224" width="22.11111111111111" style="63" customWidth="1"/>
    <col min="225" max="225" width="21.22222222222222" style="63" customWidth="1"/>
    <col min="226" max="226" width="22.555555555555557" style="63" customWidth="1"/>
    <col min="227" max="227" width="32.666666666666664" style="63" customWidth="1"/>
    <col min="228" max="228" width="21.88888888888889" style="63" customWidth="1"/>
    <col min="229" max="229" width="26.333333333333332" style="63" customWidth="1"/>
    <col min="230" max="230" width="22.11111111111111" style="63" customWidth="1"/>
    <col min="231" max="231" width="29.666666666666668" style="112" customWidth="1"/>
    <col min="232" max="232" width="28.555555555555557" style="63" customWidth="1"/>
    <col min="233" max="233" width="34.77777777777778" style="63" customWidth="1"/>
    <col min="234" max="234" width="27.11111111111111" style="63" customWidth="1"/>
    <col min="235" max="235" width="22.555555555555557" style="63" customWidth="1"/>
    <col min="236" max="240" width="20.77777777777778" style="63" customWidth="1"/>
    <col min="241" max="241" width="29.22222222222222" style="63" customWidth="1"/>
    <col min="242" max="242" width="32" style="63" customWidth="1"/>
    <col min="243" max="243" width="21" style="63" customWidth="1"/>
    <col min="244" max="16384" width="8.88888888888889" style="40" customWidth="1"/>
  </cols>
  <sheetData>
    <row r="1" spans="1:10" ht="12.75" hidden="1">
      <c r="A1" s="113" t="s">
        <v>5362</v>
      </c>
      <c r="B1" s="114" t="s">
        <v>5363</v>
      </c>
      <c r="C1" s="114" t="s">
        <v>5364</v>
      </c>
      <c r="D1" s="113" t="s">
        <v>5365</v>
      </c>
      <c r="E1" s="114" t="s">
        <v>5366</v>
      </c>
      <c r="F1" s="114" t="s">
        <v>5367</v>
      </c>
      <c r="G1" s="114" t="s">
        <v>5368</v>
      </c>
      <c r="H1" s="113" t="s">
        <v>5369</v>
      </c>
      <c r="I1" s="114" t="s">
        <v>5370</v>
      </c>
      <c r="J1" s="114" t="s">
        <v>5371</v>
      </c>
    </row>
    <row r="2" spans="1:150" ht="42" customHeight="1">
      <c r="A2" s="115" t="s">
        <v>5372</v>
      </c>
      <c r="B2" s="116"/>
      <c r="C2" s="117"/>
      <c r="D2" s="118" t="s">
        <v>5384</v>
      </c>
      <c r="E2" s="116"/>
      <c r="F2" s="113"/>
      <c r="G2" s="117"/>
      <c r="H2" s="119" t="s">
        <v>5397</v>
      </c>
      <c r="I2" s="116"/>
      <c r="J2" s="113"/>
      <c r="K2" s="113"/>
      <c r="L2" s="113"/>
      <c r="M2" s="113"/>
      <c r="N2" s="113"/>
      <c r="O2" s="113"/>
      <c r="P2" s="113"/>
      <c r="Q2" s="117"/>
      <c r="R2" s="120" t="s">
        <v>5427</v>
      </c>
      <c r="S2" s="116"/>
      <c r="T2" s="113"/>
      <c r="U2" s="113"/>
      <c r="V2" s="113"/>
      <c r="W2" s="113"/>
      <c r="X2" s="113"/>
      <c r="Y2" s="113"/>
      <c r="Z2" s="113"/>
      <c r="AA2" s="117"/>
      <c r="AB2" s="121" t="s">
        <v>5444</v>
      </c>
      <c r="AC2" s="116"/>
      <c r="AD2" s="113"/>
      <c r="AE2" s="113"/>
      <c r="AF2" s="113"/>
      <c r="AG2" s="113"/>
      <c r="AH2" s="113"/>
      <c r="AI2" s="113"/>
      <c r="AJ2" s="113"/>
      <c r="AK2" s="113"/>
      <c r="AL2" s="113"/>
      <c r="AM2" s="113"/>
      <c r="AN2" s="113"/>
      <c r="AO2" s="113"/>
      <c r="AP2" s="113"/>
      <c r="AQ2" s="113"/>
      <c r="AR2" s="113"/>
      <c r="AS2" s="113"/>
      <c r="AT2" s="113"/>
      <c r="AU2" s="113"/>
      <c r="AV2" s="113"/>
      <c r="AW2" s="113"/>
      <c r="AX2" s="113"/>
      <c r="AY2" s="113"/>
      <c r="AZ2" s="113"/>
      <c r="BA2" s="113"/>
      <c r="BB2" s="113"/>
      <c r="BC2" s="113"/>
      <c r="BD2" s="113"/>
      <c r="BE2" s="113"/>
      <c r="BF2" s="113"/>
      <c r="BG2" s="113"/>
      <c r="BH2" s="113"/>
      <c r="BI2" s="113"/>
      <c r="BJ2" s="113"/>
      <c r="BK2" s="122"/>
      <c r="BL2" s="113"/>
      <c r="BM2" s="113"/>
      <c r="BN2" s="113"/>
      <c r="BO2" s="113"/>
      <c r="BP2" s="113"/>
      <c r="BQ2" s="113"/>
      <c r="BR2" s="113"/>
      <c r="BS2" s="113"/>
      <c r="BT2" s="113"/>
      <c r="BU2" s="122"/>
      <c r="BV2" s="113"/>
      <c r="BW2" s="123"/>
      <c r="BX2" s="113"/>
      <c r="BY2" s="113"/>
      <c r="BZ2" s="113"/>
      <c r="CA2" s="113"/>
      <c r="CB2" s="113"/>
      <c r="CC2" s="113"/>
      <c r="CD2" s="113"/>
      <c r="CE2" s="113"/>
      <c r="CF2" s="113"/>
      <c r="CG2" s="113"/>
      <c r="CH2" s="113"/>
      <c r="CI2" s="113"/>
      <c r="CJ2" s="113"/>
      <c r="CK2" s="113"/>
      <c r="CL2" s="123"/>
      <c r="CM2" s="113"/>
      <c r="CN2" s="113"/>
      <c r="CO2" s="113"/>
      <c r="CP2" s="113"/>
      <c r="CQ2" s="113"/>
      <c r="CR2" s="113"/>
      <c r="CS2" s="113"/>
      <c r="CT2" s="124"/>
      <c r="CU2" s="113"/>
      <c r="CV2" s="113"/>
      <c r="CW2" s="113"/>
      <c r="CX2" s="113"/>
      <c r="CY2" s="113"/>
      <c r="CZ2" s="113"/>
      <c r="DA2" s="113"/>
      <c r="DB2" s="113"/>
      <c r="DC2" s="113"/>
      <c r="DD2" s="113"/>
      <c r="DE2" s="113"/>
      <c r="DF2" s="113"/>
      <c r="DG2" s="113"/>
      <c r="DH2" s="113"/>
      <c r="DI2" s="113"/>
      <c r="DJ2" s="113"/>
      <c r="DK2" s="124"/>
      <c r="DL2" s="113"/>
      <c r="DM2" s="113"/>
      <c r="DN2" s="113"/>
      <c r="DO2" s="113"/>
      <c r="DP2" s="113"/>
      <c r="DQ2" s="113"/>
      <c r="DR2" s="113"/>
      <c r="DS2" s="113"/>
      <c r="DT2" s="113"/>
      <c r="DU2" s="113"/>
      <c r="DV2" s="113"/>
      <c r="DW2" s="125"/>
      <c r="DX2" s="113"/>
      <c r="DY2" s="113"/>
      <c r="DZ2" s="113"/>
      <c r="EA2" s="113"/>
      <c r="EB2" s="113"/>
      <c r="EC2" s="113"/>
      <c r="ED2" s="117"/>
      <c r="EE2" s="118" t="s">
        <v>5658</v>
      </c>
      <c r="EF2" s="126"/>
      <c r="EG2" s="124"/>
      <c r="EH2" s="117"/>
      <c r="EI2" s="127" t="s">
        <v>5667</v>
      </c>
      <c r="EJ2" s="126"/>
      <c r="EK2" s="113"/>
      <c r="EL2" s="124"/>
      <c r="EM2" s="113"/>
      <c r="EN2" s="124"/>
      <c r="EO2" s="113"/>
      <c r="EP2" s="124"/>
      <c r="EQ2" s="113"/>
      <c r="ER2" s="113"/>
      <c r="ES2" s="128"/>
      <c r="ET2" s="129" t="s">
        <v>5693</v>
      </c>
    </row>
    <row r="3" spans="1:243" ht="28" customHeight="1">
      <c r="A3" s="130" t="s">
        <v>5373</v>
      </c>
      <c r="B3" s="130" t="s">
        <v>5377</v>
      </c>
      <c r="C3" s="130" t="s">
        <v>5381</v>
      </c>
      <c r="D3" s="131" t="s">
        <v>5385</v>
      </c>
      <c r="E3" s="131" t="s">
        <v>5388</v>
      </c>
      <c r="F3" s="131" t="s">
        <v>5391</v>
      </c>
      <c r="G3" s="131" t="s">
        <v>5394</v>
      </c>
      <c r="H3" s="132" t="s">
        <v>5398</v>
      </c>
      <c r="I3" s="132" t="s">
        <v>5401</v>
      </c>
      <c r="J3" s="132" t="s">
        <v>5404</v>
      </c>
      <c r="K3" s="132" t="s">
        <v>5406</v>
      </c>
      <c r="L3" s="132" t="s">
        <v>5409</v>
      </c>
      <c r="M3" s="132" t="s">
        <v>5412</v>
      </c>
      <c r="N3" s="132" t="s">
        <v>5415</v>
      </c>
      <c r="O3" s="132" t="s">
        <v>5418</v>
      </c>
      <c r="P3" s="132" t="s">
        <v>5421</v>
      </c>
      <c r="Q3" s="132" t="s">
        <v>5424</v>
      </c>
      <c r="R3" s="133" t="s">
        <v>5428</v>
      </c>
      <c r="S3" s="133" t="s">
        <v>5431</v>
      </c>
      <c r="T3" s="133" t="s">
        <v>5431</v>
      </c>
      <c r="U3" s="133" t="s">
        <v>5431</v>
      </c>
      <c r="V3" s="133" t="s">
        <v>5431</v>
      </c>
      <c r="W3" s="133" t="s">
        <v>5431</v>
      </c>
      <c r="X3" s="133" t="s">
        <v>5431</v>
      </c>
      <c r="Y3" s="133" t="s">
        <v>5431</v>
      </c>
      <c r="Z3" s="133" t="s">
        <v>5431</v>
      </c>
      <c r="AA3" s="133" t="s">
        <v>5441</v>
      </c>
      <c r="AB3" s="134" t="s">
        <v>5445</v>
      </c>
      <c r="AC3" s="134" t="s">
        <v>5445</v>
      </c>
      <c r="AD3" s="134" t="s">
        <v>5445</v>
      </c>
      <c r="AE3" s="134" t="s">
        <v>5445</v>
      </c>
      <c r="AF3" s="134" t="s">
        <v>5445</v>
      </c>
      <c r="AG3" s="134" t="s">
        <v>5452</v>
      </c>
      <c r="AH3" s="134" t="s">
        <v>5455</v>
      </c>
      <c r="AI3" s="134" t="s">
        <v>5455</v>
      </c>
      <c r="AJ3" s="134" t="s">
        <v>5455</v>
      </c>
      <c r="AK3" s="134" t="s">
        <v>5455</v>
      </c>
      <c r="AL3" s="134" t="s">
        <v>5455</v>
      </c>
      <c r="AM3" s="134" t="s">
        <v>5462</v>
      </c>
      <c r="AN3" s="134" t="s">
        <v>5462</v>
      </c>
      <c r="AO3" s="134" t="s">
        <v>5462</v>
      </c>
      <c r="AP3" s="134" t="s">
        <v>5462</v>
      </c>
      <c r="AQ3" s="134" t="s">
        <v>5462</v>
      </c>
      <c r="AR3" s="134" t="s">
        <v>5468</v>
      </c>
      <c r="AS3" s="134" t="s">
        <v>5470</v>
      </c>
      <c r="AT3" s="134" t="s">
        <v>5472</v>
      </c>
      <c r="AU3" s="134" t="s">
        <v>5474</v>
      </c>
      <c r="AV3" s="134" t="s">
        <v>5477</v>
      </c>
      <c r="AW3" s="134" t="s">
        <v>5480</v>
      </c>
      <c r="AX3" s="134" t="s">
        <v>5482</v>
      </c>
      <c r="AY3" s="134" t="s">
        <v>5485</v>
      </c>
      <c r="AZ3" s="134" t="s">
        <v>5488</v>
      </c>
      <c r="BA3" s="134" t="s">
        <v>5491</v>
      </c>
      <c r="BB3" s="134" t="s">
        <v>5494</v>
      </c>
      <c r="BC3" s="134" t="s">
        <v>5497</v>
      </c>
      <c r="BD3" s="134" t="s">
        <v>5500</v>
      </c>
      <c r="BE3" s="134" t="s">
        <v>5502</v>
      </c>
      <c r="BF3" s="134" t="s">
        <v>5504</v>
      </c>
      <c r="BG3" s="134" t="s">
        <v>5504</v>
      </c>
      <c r="BH3" s="134" t="s">
        <v>5504</v>
      </c>
      <c r="BI3" s="134" t="s">
        <v>5509</v>
      </c>
      <c r="BJ3" s="134" t="s">
        <v>5512</v>
      </c>
      <c r="BK3" s="135" t="s">
        <v>5515</v>
      </c>
      <c r="BL3" s="134" t="s">
        <v>5517</v>
      </c>
      <c r="BM3" s="134" t="s">
        <v>5520</v>
      </c>
      <c r="BN3" s="134" t="s">
        <v>5520</v>
      </c>
      <c r="BO3" s="134" t="s">
        <v>5520</v>
      </c>
      <c r="BP3" s="134" t="s">
        <v>5525</v>
      </c>
      <c r="BQ3" s="134" t="s">
        <v>5528</v>
      </c>
      <c r="BR3" s="134" t="s">
        <v>5531</v>
      </c>
      <c r="BS3" s="134" t="s">
        <v>5534</v>
      </c>
      <c r="BT3" s="134" t="s">
        <v>5536</v>
      </c>
      <c r="BU3" s="135" t="s">
        <v>5539</v>
      </c>
      <c r="BV3" s="134" t="s">
        <v>5541</v>
      </c>
      <c r="BW3" s="136" t="s">
        <v>5543</v>
      </c>
      <c r="BX3" s="134" t="s">
        <v>5546</v>
      </c>
      <c r="BY3" s="134" t="s">
        <v>5546</v>
      </c>
      <c r="BZ3" s="134" t="s">
        <v>5546</v>
      </c>
      <c r="CA3" s="134" t="s">
        <v>5546</v>
      </c>
      <c r="CB3" s="134" t="s">
        <v>5546</v>
      </c>
      <c r="CC3" s="134" t="s">
        <v>5553</v>
      </c>
      <c r="CD3" s="134" t="s">
        <v>5556</v>
      </c>
      <c r="CE3" s="134" t="s">
        <v>5559</v>
      </c>
      <c r="CF3" s="134" t="s">
        <v>5562</v>
      </c>
      <c r="CG3" s="134" t="s">
        <v>5562</v>
      </c>
      <c r="CH3" s="134" t="s">
        <v>5562</v>
      </c>
      <c r="CI3" s="134" t="s">
        <v>5562</v>
      </c>
      <c r="CJ3" s="134" t="s">
        <v>5562</v>
      </c>
      <c r="CK3" s="134" t="s">
        <v>5569</v>
      </c>
      <c r="CL3" s="136" t="s">
        <v>5572</v>
      </c>
      <c r="CM3" s="134" t="s">
        <v>5575</v>
      </c>
      <c r="CN3" s="134" t="s">
        <v>5577</v>
      </c>
      <c r="CO3" s="134" t="s">
        <v>5579</v>
      </c>
      <c r="CP3" s="134" t="s">
        <v>5579</v>
      </c>
      <c r="CQ3" s="134" t="s">
        <v>5579</v>
      </c>
      <c r="CR3" s="134" t="s">
        <v>5579</v>
      </c>
      <c r="CS3" s="134" t="s">
        <v>5579</v>
      </c>
      <c r="CT3" s="137" t="s">
        <v>5585</v>
      </c>
      <c r="CU3" s="134" t="s">
        <v>5588</v>
      </c>
      <c r="CV3" s="134" t="s">
        <v>5591</v>
      </c>
      <c r="CW3" s="134" t="s">
        <v>5591</v>
      </c>
      <c r="CX3" s="134" t="s">
        <v>5591</v>
      </c>
      <c r="CY3" s="134" t="s">
        <v>5591</v>
      </c>
      <c r="CZ3" s="134" t="s">
        <v>5591</v>
      </c>
      <c r="DA3" s="134" t="s">
        <v>5597</v>
      </c>
      <c r="DB3" s="134" t="s">
        <v>5597</v>
      </c>
      <c r="DC3" s="134" t="s">
        <v>5597</v>
      </c>
      <c r="DD3" s="134" t="s">
        <v>5597</v>
      </c>
      <c r="DE3" s="134" t="s">
        <v>5597</v>
      </c>
      <c r="DF3" s="134" t="s">
        <v>5603</v>
      </c>
      <c r="DG3" s="134" t="s">
        <v>5603</v>
      </c>
      <c r="DH3" s="134" t="s">
        <v>5603</v>
      </c>
      <c r="DI3" s="134" t="s">
        <v>5603</v>
      </c>
      <c r="DJ3" s="134" t="s">
        <v>5603</v>
      </c>
      <c r="DK3" s="137" t="s">
        <v>5610</v>
      </c>
      <c r="DL3" s="134" t="s">
        <v>5613</v>
      </c>
      <c r="DM3" s="134" t="s">
        <v>5616</v>
      </c>
      <c r="DN3" s="134" t="s">
        <v>5618</v>
      </c>
      <c r="DO3" s="134" t="s">
        <v>5620</v>
      </c>
      <c r="DP3" s="134" t="s">
        <v>5622</v>
      </c>
      <c r="DQ3" s="134" t="s">
        <v>5625</v>
      </c>
      <c r="DR3" s="134" t="s">
        <v>5625</v>
      </c>
      <c r="DS3" s="134" t="s">
        <v>5629</v>
      </c>
      <c r="DT3" s="134" t="s">
        <v>5631</v>
      </c>
      <c r="DU3" s="134" t="s">
        <v>5633</v>
      </c>
      <c r="DV3" s="134" t="s">
        <v>5635</v>
      </c>
      <c r="DW3" s="138" t="s">
        <v>5637</v>
      </c>
      <c r="DX3" s="134" t="s">
        <v>5639</v>
      </c>
      <c r="DY3" s="134" t="s">
        <v>5642</v>
      </c>
      <c r="DZ3" s="134" t="s">
        <v>5644</v>
      </c>
      <c r="EA3" s="134" t="s">
        <v>5646</v>
      </c>
      <c r="EB3" s="134" t="s">
        <v>5649</v>
      </c>
      <c r="EC3" s="134" t="s">
        <v>5652</v>
      </c>
      <c r="ED3" s="134" t="s">
        <v>5655</v>
      </c>
      <c r="EE3" s="131" t="s">
        <v>5659</v>
      </c>
      <c r="EF3" s="139" t="s">
        <v>5661</v>
      </c>
      <c r="EG3" s="139" t="s">
        <v>5663</v>
      </c>
      <c r="EH3" s="131" t="s">
        <v>5665</v>
      </c>
      <c r="EI3" s="140" t="s">
        <v>5668</v>
      </c>
      <c r="EJ3" s="141" t="s">
        <v>5671</v>
      </c>
      <c r="EK3" s="140" t="s">
        <v>5673</v>
      </c>
      <c r="EL3" s="141" t="s">
        <v>5675</v>
      </c>
      <c r="EM3" s="140" t="s">
        <v>5677</v>
      </c>
      <c r="EN3" s="141" t="s">
        <v>5679</v>
      </c>
      <c r="EO3" s="140" t="s">
        <v>5682</v>
      </c>
      <c r="EP3" s="141" t="s">
        <v>5684</v>
      </c>
      <c r="EQ3" s="140" t="s">
        <v>5687</v>
      </c>
      <c r="ER3" s="140" t="s">
        <v>5689</v>
      </c>
      <c r="ES3" s="142" t="s">
        <v>5691</v>
      </c>
      <c r="ET3" s="143" t="s">
        <v>5694</v>
      </c>
      <c r="EU3" s="143" t="s">
        <v>5696</v>
      </c>
      <c r="EV3" s="143" t="s">
        <v>5698</v>
      </c>
      <c r="EW3" s="143" t="s">
        <v>5700</v>
      </c>
      <c r="EX3" s="143" t="s">
        <v>5703</v>
      </c>
      <c r="EY3" s="143" t="s">
        <v>5706</v>
      </c>
      <c r="EZ3" s="144" t="s">
        <v>5708</v>
      </c>
      <c r="FA3" s="143" t="s">
        <v>5711</v>
      </c>
      <c r="FB3" s="145" t="s">
        <v>5713</v>
      </c>
      <c r="FC3" s="143" t="s">
        <v>5716</v>
      </c>
      <c r="FD3" s="145" t="s">
        <v>5718</v>
      </c>
      <c r="FE3" s="145" t="s">
        <v>5720</v>
      </c>
      <c r="FF3" s="144" t="s">
        <v>5722</v>
      </c>
      <c r="FG3" s="143" t="s">
        <v>5725</v>
      </c>
      <c r="FH3" s="143" t="s">
        <v>5727</v>
      </c>
      <c r="FI3" s="144" t="s">
        <v>5730</v>
      </c>
      <c r="FJ3" s="143" t="s">
        <v>5733</v>
      </c>
      <c r="FK3" s="143" t="s">
        <v>5735</v>
      </c>
      <c r="FL3" s="143" t="s">
        <v>5735</v>
      </c>
      <c r="FM3" s="143" t="s">
        <v>5735</v>
      </c>
      <c r="FN3" s="143" t="s">
        <v>5735</v>
      </c>
      <c r="FO3" s="143" t="s">
        <v>5735</v>
      </c>
      <c r="FP3" s="143" t="s">
        <v>5742</v>
      </c>
      <c r="FQ3" s="143" t="s">
        <v>5742</v>
      </c>
      <c r="FR3" s="143" t="s">
        <v>5742</v>
      </c>
      <c r="FS3" s="143" t="s">
        <v>5742</v>
      </c>
      <c r="FT3" s="143" t="s">
        <v>5742</v>
      </c>
      <c r="FU3" s="143" t="s">
        <v>5748</v>
      </c>
      <c r="FV3" s="143" t="s">
        <v>5750</v>
      </c>
      <c r="FW3" s="143" t="s">
        <v>5753</v>
      </c>
      <c r="FX3" s="144" t="s">
        <v>5756</v>
      </c>
      <c r="FY3" s="143" t="s">
        <v>5759</v>
      </c>
      <c r="FZ3" s="143" t="s">
        <v>5762</v>
      </c>
      <c r="GA3" s="143" t="s">
        <v>5764</v>
      </c>
      <c r="GB3" s="143" t="s">
        <v>5766</v>
      </c>
      <c r="GC3" s="143" t="s">
        <v>5766</v>
      </c>
      <c r="GD3" s="143" t="s">
        <v>5766</v>
      </c>
      <c r="GE3" s="143" t="s">
        <v>5766</v>
      </c>
      <c r="GF3" s="143" t="s">
        <v>5766</v>
      </c>
      <c r="GG3" s="143" t="s">
        <v>5772</v>
      </c>
      <c r="GH3" s="143" t="s">
        <v>5774</v>
      </c>
      <c r="GI3" s="143" t="s">
        <v>5777</v>
      </c>
      <c r="GJ3" s="143" t="s">
        <v>5772</v>
      </c>
      <c r="GK3" s="143" t="s">
        <v>5774</v>
      </c>
      <c r="GL3" s="143" t="s">
        <v>5777</v>
      </c>
      <c r="GM3" s="143" t="s">
        <v>5772</v>
      </c>
      <c r="GN3" s="143" t="s">
        <v>5774</v>
      </c>
      <c r="GO3" s="143" t="s">
        <v>5777</v>
      </c>
      <c r="GP3" s="143" t="s">
        <v>5786</v>
      </c>
      <c r="GQ3" s="143" t="s">
        <v>5789</v>
      </c>
      <c r="GR3" s="143" t="s">
        <v>5792</v>
      </c>
      <c r="GS3" s="143" t="s">
        <v>5795</v>
      </c>
      <c r="GT3" s="143" t="s">
        <v>5798</v>
      </c>
      <c r="GU3" s="143" t="s">
        <v>5801</v>
      </c>
      <c r="GV3" s="143" t="s">
        <v>5804</v>
      </c>
      <c r="GW3" s="143" t="s">
        <v>5806</v>
      </c>
      <c r="GX3" s="143" t="s">
        <v>5804</v>
      </c>
      <c r="GY3" s="143" t="s">
        <v>5806</v>
      </c>
      <c r="GZ3" s="143" t="s">
        <v>5804</v>
      </c>
      <c r="HA3" s="143" t="s">
        <v>5806</v>
      </c>
      <c r="HB3" s="143" t="s">
        <v>5804</v>
      </c>
      <c r="HC3" s="143" t="s">
        <v>5806</v>
      </c>
      <c r="HD3" s="143" t="s">
        <v>5804</v>
      </c>
      <c r="HE3" s="143" t="s">
        <v>5806</v>
      </c>
      <c r="HF3" s="143" t="s">
        <v>5817</v>
      </c>
      <c r="HG3" s="143" t="s">
        <v>5820</v>
      </c>
      <c r="HH3" s="143" t="s">
        <v>5822</v>
      </c>
      <c r="HI3" s="143" t="s">
        <v>5824</v>
      </c>
      <c r="HJ3" s="143" t="s">
        <v>5827</v>
      </c>
      <c r="HK3" s="143" t="s">
        <v>5829</v>
      </c>
      <c r="HL3" s="143" t="s">
        <v>5832</v>
      </c>
      <c r="HM3" s="143" t="s">
        <v>5834</v>
      </c>
      <c r="HN3" s="143" t="s">
        <v>5836</v>
      </c>
      <c r="HO3" s="143" t="s">
        <v>5838</v>
      </c>
      <c r="HP3" s="143" t="s">
        <v>5840</v>
      </c>
      <c r="HQ3" s="143" t="s">
        <v>5842</v>
      </c>
      <c r="HR3" s="143" t="s">
        <v>5844</v>
      </c>
      <c r="HS3" s="143" t="s">
        <v>5847</v>
      </c>
      <c r="HT3" s="143" t="s">
        <v>5849</v>
      </c>
      <c r="HU3" s="143" t="s">
        <v>5851</v>
      </c>
      <c r="HV3" s="143" t="s">
        <v>5854</v>
      </c>
      <c r="HW3" s="146" t="s">
        <v>5856</v>
      </c>
      <c r="HX3" s="143" t="s">
        <v>5858</v>
      </c>
      <c r="HY3" s="143" t="s">
        <v>5860</v>
      </c>
      <c r="HZ3" s="143" t="s">
        <v>5862</v>
      </c>
      <c r="IA3" s="143" t="s">
        <v>5865</v>
      </c>
      <c r="IB3" s="143" t="s">
        <v>5867</v>
      </c>
      <c r="IC3" s="143" t="s">
        <v>5867</v>
      </c>
      <c r="ID3" s="143" t="s">
        <v>5867</v>
      </c>
      <c r="IE3" s="143" t="s">
        <v>5867</v>
      </c>
      <c r="IF3" s="143" t="s">
        <v>5867</v>
      </c>
      <c r="IG3" s="143" t="s">
        <v>5873</v>
      </c>
      <c r="IH3" s="143" t="s">
        <v>5875</v>
      </c>
      <c r="II3" s="143" t="s">
        <v>5877</v>
      </c>
    </row>
    <row r="4" spans="1:243" ht="12.75" hidden="1">
      <c r="A4" s="130" t="s">
        <v>5374</v>
      </c>
      <c r="B4" s="130" t="s">
        <v>5378</v>
      </c>
      <c r="C4" s="130" t="s">
        <v>5382</v>
      </c>
      <c r="D4" s="131" t="s">
        <v>5386</v>
      </c>
      <c r="E4" s="131" t="s">
        <v>5389</v>
      </c>
      <c r="F4" s="131" t="s">
        <v>5392</v>
      </c>
      <c r="G4" s="131" t="s">
        <v>5395</v>
      </c>
      <c r="H4" s="132" t="s">
        <v>5399</v>
      </c>
      <c r="I4" s="132" t="s">
        <v>5402</v>
      </c>
      <c r="J4" s="132" t="s">
        <v>5405</v>
      </c>
      <c r="K4" s="132" t="s">
        <v>5407</v>
      </c>
      <c r="L4" s="132" t="s">
        <v>5410</v>
      </c>
      <c r="M4" s="132" t="s">
        <v>5413</v>
      </c>
      <c r="N4" s="132" t="s">
        <v>5416</v>
      </c>
      <c r="O4" s="132" t="s">
        <v>5419</v>
      </c>
      <c r="P4" s="132" t="s">
        <v>5422</v>
      </c>
      <c r="Q4" s="132" t="s">
        <v>5425</v>
      </c>
      <c r="R4" s="133" t="s">
        <v>5429</v>
      </c>
      <c r="S4" s="133" t="s">
        <v>5432</v>
      </c>
      <c r="T4" s="133" t="s">
        <v>5434</v>
      </c>
      <c r="U4" s="133" t="s">
        <v>5435</v>
      </c>
      <c r="V4" s="133" t="s">
        <v>5436</v>
      </c>
      <c r="W4" s="133" t="s">
        <v>5437</v>
      </c>
      <c r="X4" s="133" t="s">
        <v>5438</v>
      </c>
      <c r="Y4" s="133" t="s">
        <v>5439</v>
      </c>
      <c r="Z4" s="133" t="s">
        <v>5440</v>
      </c>
      <c r="AA4" s="133" t="s">
        <v>5442</v>
      </c>
      <c r="AB4" s="134" t="s">
        <v>5446</v>
      </c>
      <c r="AC4" s="134" t="s">
        <v>5448</v>
      </c>
      <c r="AD4" s="134" t="s">
        <v>5449</v>
      </c>
      <c r="AE4" s="134" t="s">
        <v>5450</v>
      </c>
      <c r="AF4" s="134" t="s">
        <v>5451</v>
      </c>
      <c r="AG4" s="134" t="s">
        <v>5453</v>
      </c>
      <c r="AH4" s="134" t="s">
        <v>5456</v>
      </c>
      <c r="AI4" s="134" t="s">
        <v>5458</v>
      </c>
      <c r="AJ4" s="134" t="s">
        <v>5459</v>
      </c>
      <c r="AK4" s="134" t="s">
        <v>5460</v>
      </c>
      <c r="AL4" s="134" t="s">
        <v>5461</v>
      </c>
      <c r="AM4" s="134" t="s">
        <v>5463</v>
      </c>
      <c r="AN4" s="134" t="s">
        <v>5464</v>
      </c>
      <c r="AO4" s="134" t="s">
        <v>5465</v>
      </c>
      <c r="AP4" s="134" t="s">
        <v>5466</v>
      </c>
      <c r="AQ4" s="134" t="s">
        <v>5467</v>
      </c>
      <c r="AR4" s="134" t="s">
        <v>5469</v>
      </c>
      <c r="AS4" s="134" t="s">
        <v>5471</v>
      </c>
      <c r="AT4" s="134" t="s">
        <v>5473</v>
      </c>
      <c r="AU4" s="134" t="s">
        <v>5475</v>
      </c>
      <c r="AV4" s="134" t="s">
        <v>5478</v>
      </c>
      <c r="AW4" s="134" t="s">
        <v>5481</v>
      </c>
      <c r="AX4" s="134" t="s">
        <v>5483</v>
      </c>
      <c r="AY4" s="134" t="s">
        <v>5486</v>
      </c>
      <c r="AZ4" s="134" t="s">
        <v>5489</v>
      </c>
      <c r="BA4" s="134" t="s">
        <v>5492</v>
      </c>
      <c r="BB4" s="134" t="s">
        <v>5495</v>
      </c>
      <c r="BC4" s="134" t="s">
        <v>5498</v>
      </c>
      <c r="BD4" s="134" t="s">
        <v>5501</v>
      </c>
      <c r="BE4" s="134" t="s">
        <v>5503</v>
      </c>
      <c r="BF4" s="134" t="s">
        <v>5505</v>
      </c>
      <c r="BG4" s="134" t="s">
        <v>5507</v>
      </c>
      <c r="BH4" s="134" t="s">
        <v>5508</v>
      </c>
      <c r="BI4" s="134" t="s">
        <v>5510</v>
      </c>
      <c r="BJ4" s="134" t="s">
        <v>5513</v>
      </c>
      <c r="BK4" s="135" t="s">
        <v>5516</v>
      </c>
      <c r="BL4" s="134" t="s">
        <v>5518</v>
      </c>
      <c r="BM4" s="134" t="s">
        <v>5521</v>
      </c>
      <c r="BN4" s="134" t="s">
        <v>5523</v>
      </c>
      <c r="BO4" s="134" t="s">
        <v>5524</v>
      </c>
      <c r="BP4" s="134" t="s">
        <v>5526</v>
      </c>
      <c r="BQ4" s="134" t="s">
        <v>5529</v>
      </c>
      <c r="BR4" s="134" t="s">
        <v>5532</v>
      </c>
      <c r="BS4" s="134" t="s">
        <v>5535</v>
      </c>
      <c r="BT4" s="134" t="s">
        <v>5537</v>
      </c>
      <c r="BU4" s="135" t="s">
        <v>5540</v>
      </c>
      <c r="BV4" s="134" t="s">
        <v>5542</v>
      </c>
      <c r="BW4" s="136" t="s">
        <v>5544</v>
      </c>
      <c r="BX4" s="134" t="s">
        <v>5547</v>
      </c>
      <c r="BY4" s="134" t="s">
        <v>5549</v>
      </c>
      <c r="BZ4" s="134" t="s">
        <v>5550</v>
      </c>
      <c r="CA4" s="134" t="s">
        <v>5551</v>
      </c>
      <c r="CB4" s="134" t="s">
        <v>5552</v>
      </c>
      <c r="CC4" s="134" t="s">
        <v>5554</v>
      </c>
      <c r="CD4" s="134" t="s">
        <v>5557</v>
      </c>
      <c r="CE4" s="134" t="s">
        <v>5560</v>
      </c>
      <c r="CF4" s="134" t="s">
        <v>5563</v>
      </c>
      <c r="CG4" s="134" t="s">
        <v>5565</v>
      </c>
      <c r="CH4" s="134" t="s">
        <v>5566</v>
      </c>
      <c r="CI4" s="134" t="s">
        <v>5567</v>
      </c>
      <c r="CJ4" s="134" t="s">
        <v>5568</v>
      </c>
      <c r="CK4" s="134" t="s">
        <v>5570</v>
      </c>
      <c r="CL4" s="136" t="s">
        <v>5573</v>
      </c>
      <c r="CM4" s="134" t="s">
        <v>5576</v>
      </c>
      <c r="CN4" s="134" t="s">
        <v>5578</v>
      </c>
      <c r="CO4" s="134" t="s">
        <v>5580</v>
      </c>
      <c r="CP4" s="134" t="s">
        <v>5581</v>
      </c>
      <c r="CQ4" s="134" t="s">
        <v>5582</v>
      </c>
      <c r="CR4" s="134" t="s">
        <v>5583</v>
      </c>
      <c r="CS4" s="134" t="s">
        <v>5584</v>
      </c>
      <c r="CT4" s="137" t="s">
        <v>5586</v>
      </c>
      <c r="CU4" s="134" t="s">
        <v>5589</v>
      </c>
      <c r="CV4" s="134" t="s">
        <v>5592</v>
      </c>
      <c r="CW4" s="134" t="s">
        <v>5593</v>
      </c>
      <c r="CX4" s="134" t="s">
        <v>5594</v>
      </c>
      <c r="CY4" s="134" t="s">
        <v>5595</v>
      </c>
      <c r="CZ4" s="134" t="s">
        <v>5596</v>
      </c>
      <c r="DA4" s="134" t="s">
        <v>5598</v>
      </c>
      <c r="DB4" s="134" t="s">
        <v>5599</v>
      </c>
      <c r="DC4" s="134" t="s">
        <v>5600</v>
      </c>
      <c r="DD4" s="134" t="s">
        <v>5601</v>
      </c>
      <c r="DE4" s="134" t="s">
        <v>5602</v>
      </c>
      <c r="DF4" s="134" t="s">
        <v>5604</v>
      </c>
      <c r="DG4" s="134" t="s">
        <v>5606</v>
      </c>
      <c r="DH4" s="134" t="s">
        <v>5607</v>
      </c>
      <c r="DI4" s="134" t="s">
        <v>5608</v>
      </c>
      <c r="DJ4" s="134" t="s">
        <v>5609</v>
      </c>
      <c r="DK4" s="137" t="s">
        <v>5611</v>
      </c>
      <c r="DL4" s="134" t="s">
        <v>5614</v>
      </c>
      <c r="DM4" s="134" t="s">
        <v>5617</v>
      </c>
      <c r="DN4" s="134" t="s">
        <v>5619</v>
      </c>
      <c r="DO4" s="134" t="s">
        <v>5621</v>
      </c>
      <c r="DP4" s="134" t="s">
        <v>5623</v>
      </c>
      <c r="DQ4" s="134" t="s">
        <v>5626</v>
      </c>
      <c r="DR4" s="134" t="s">
        <v>5628</v>
      </c>
      <c r="DS4" s="134" t="s">
        <v>5630</v>
      </c>
      <c r="DT4" s="134" t="s">
        <v>5632</v>
      </c>
      <c r="DU4" s="134" t="s">
        <v>5634</v>
      </c>
      <c r="DV4" s="134" t="s">
        <v>5636</v>
      </c>
      <c r="DW4" s="138" t="s">
        <v>5638</v>
      </c>
      <c r="DX4" s="134" t="s">
        <v>5640</v>
      </c>
      <c r="DY4" s="134" t="s">
        <v>5643</v>
      </c>
      <c r="DZ4" s="134" t="s">
        <v>5645</v>
      </c>
      <c r="EA4" s="134" t="s">
        <v>5647</v>
      </c>
      <c r="EB4" s="134" t="s">
        <v>5650</v>
      </c>
      <c r="EC4" s="134" t="s">
        <v>5653</v>
      </c>
      <c r="ED4" s="134" t="s">
        <v>5656</v>
      </c>
      <c r="EE4" s="131" t="s">
        <v>5660</v>
      </c>
      <c r="EF4" s="139" t="s">
        <v>5662</v>
      </c>
      <c r="EG4" s="139" t="s">
        <v>5664</v>
      </c>
      <c r="EH4" s="131" t="s">
        <v>5666</v>
      </c>
      <c r="EI4" s="140" t="s">
        <v>5669</v>
      </c>
      <c r="EJ4" s="141" t="s">
        <v>5672</v>
      </c>
      <c r="EK4" s="140" t="s">
        <v>5674</v>
      </c>
      <c r="EL4" s="141" t="s">
        <v>5676</v>
      </c>
      <c r="EM4" s="140" t="s">
        <v>5678</v>
      </c>
      <c r="EN4" s="141" t="s">
        <v>5680</v>
      </c>
      <c r="EO4" s="140" t="s">
        <v>5683</v>
      </c>
      <c r="EP4" s="141" t="s">
        <v>5685</v>
      </c>
      <c r="EQ4" s="140" t="s">
        <v>5688</v>
      </c>
      <c r="ER4" s="140" t="s">
        <v>5690</v>
      </c>
      <c r="ES4" s="142" t="s">
        <v>5692</v>
      </c>
      <c r="ET4" s="143" t="s">
        <v>5695</v>
      </c>
      <c r="EU4" s="143" t="s">
        <v>5697</v>
      </c>
      <c r="EV4" s="143" t="s">
        <v>5699</v>
      </c>
      <c r="EW4" s="143" t="s">
        <v>5701</v>
      </c>
      <c r="EX4" s="143" t="s">
        <v>5704</v>
      </c>
      <c r="EY4" s="143" t="s">
        <v>5707</v>
      </c>
      <c r="EZ4" s="144" t="s">
        <v>5709</v>
      </c>
      <c r="FA4" s="143" t="s">
        <v>5712</v>
      </c>
      <c r="FB4" s="145" t="s">
        <v>5714</v>
      </c>
      <c r="FC4" s="143" t="s">
        <v>5717</v>
      </c>
      <c r="FD4" s="145" t="s">
        <v>5719</v>
      </c>
      <c r="FE4" s="145" t="s">
        <v>5721</v>
      </c>
      <c r="FF4" s="144" t="s">
        <v>5723</v>
      </c>
      <c r="FG4" s="143" t="s">
        <v>5726</v>
      </c>
      <c r="FH4" s="143" t="s">
        <v>5728</v>
      </c>
      <c r="FI4" s="144" t="s">
        <v>5731</v>
      </c>
      <c r="FJ4" s="143" t="s">
        <v>5734</v>
      </c>
      <c r="FK4" s="143" t="s">
        <v>5736</v>
      </c>
      <c r="FL4" s="143" t="s">
        <v>5738</v>
      </c>
      <c r="FM4" s="143" t="s">
        <v>5739</v>
      </c>
      <c r="FN4" s="143" t="s">
        <v>5740</v>
      </c>
      <c r="FO4" s="143" t="s">
        <v>5741</v>
      </c>
      <c r="FP4" s="143" t="s">
        <v>5743</v>
      </c>
      <c r="FQ4" s="143" t="s">
        <v>5744</v>
      </c>
      <c r="FR4" s="143" t="s">
        <v>5745</v>
      </c>
      <c r="FS4" s="143" t="s">
        <v>5746</v>
      </c>
      <c r="FT4" s="143" t="s">
        <v>5747</v>
      </c>
      <c r="FU4" s="143" t="s">
        <v>5749</v>
      </c>
      <c r="FV4" s="143" t="s">
        <v>5751</v>
      </c>
      <c r="FW4" s="143" t="s">
        <v>5754</v>
      </c>
      <c r="FX4" s="144" t="s">
        <v>5757</v>
      </c>
      <c r="FY4" s="143" t="s">
        <v>5760</v>
      </c>
      <c r="FZ4" s="143" t="s">
        <v>5763</v>
      </c>
      <c r="GA4" s="143" t="s">
        <v>5765</v>
      </c>
      <c r="GB4" s="143" t="s">
        <v>5767</v>
      </c>
      <c r="GC4" s="143" t="s">
        <v>5768</v>
      </c>
      <c r="GD4" s="143" t="s">
        <v>5769</v>
      </c>
      <c r="GE4" s="143" t="s">
        <v>5770</v>
      </c>
      <c r="GF4" s="143" t="s">
        <v>5771</v>
      </c>
      <c r="GG4" s="143" t="s">
        <v>5773</v>
      </c>
      <c r="GH4" s="143" t="s">
        <v>5775</v>
      </c>
      <c r="GI4" s="143" t="s">
        <v>5778</v>
      </c>
      <c r="GJ4" s="143" t="s">
        <v>5780</v>
      </c>
      <c r="GK4" s="143" t="s">
        <v>5781</v>
      </c>
      <c r="GL4" s="143" t="s">
        <v>5782</v>
      </c>
      <c r="GM4" s="143" t="s">
        <v>5783</v>
      </c>
      <c r="GN4" s="143" t="s">
        <v>5784</v>
      </c>
      <c r="GO4" s="143" t="s">
        <v>5785</v>
      </c>
      <c r="GP4" s="143" t="s">
        <v>5787</v>
      </c>
      <c r="GQ4" s="143" t="s">
        <v>5790</v>
      </c>
      <c r="GR4" s="143" t="s">
        <v>5793</v>
      </c>
      <c r="GS4" s="143" t="s">
        <v>5796</v>
      </c>
      <c r="GT4" s="143" t="s">
        <v>5799</v>
      </c>
      <c r="GU4" s="143" t="s">
        <v>5802</v>
      </c>
      <c r="GV4" s="143" t="s">
        <v>5805</v>
      </c>
      <c r="GW4" s="143" t="s">
        <v>5807</v>
      </c>
      <c r="GX4" s="143" t="s">
        <v>5809</v>
      </c>
      <c r="GY4" s="143" t="s">
        <v>5810</v>
      </c>
      <c r="GZ4" s="143" t="s">
        <v>5811</v>
      </c>
      <c r="HA4" s="143" t="s">
        <v>5812</v>
      </c>
      <c r="HB4" s="143" t="s">
        <v>5813</v>
      </c>
      <c r="HC4" s="143" t="s">
        <v>5814</v>
      </c>
      <c r="HD4" s="143" t="s">
        <v>5815</v>
      </c>
      <c r="HE4" s="143" t="s">
        <v>5816</v>
      </c>
      <c r="HF4" s="143" t="s">
        <v>5818</v>
      </c>
      <c r="HG4" s="143" t="s">
        <v>5821</v>
      </c>
      <c r="HH4" s="143" t="s">
        <v>5823</v>
      </c>
      <c r="HI4" s="143" t="s">
        <v>5825</v>
      </c>
      <c r="HJ4" s="143" t="s">
        <v>5828</v>
      </c>
      <c r="HK4" s="143" t="s">
        <v>5830</v>
      </c>
      <c r="HL4" s="143" t="s">
        <v>5833</v>
      </c>
      <c r="HM4" s="143" t="s">
        <v>5835</v>
      </c>
      <c r="HN4" s="143" t="s">
        <v>5837</v>
      </c>
      <c r="HO4" s="143" t="s">
        <v>5839</v>
      </c>
      <c r="HP4" s="143" t="s">
        <v>5841</v>
      </c>
      <c r="HQ4" s="143" t="s">
        <v>5843</v>
      </c>
      <c r="HR4" s="143" t="s">
        <v>5845</v>
      </c>
      <c r="HS4" s="143" t="s">
        <v>5848</v>
      </c>
      <c r="HT4" s="143" t="s">
        <v>5850</v>
      </c>
      <c r="HU4" s="143" t="s">
        <v>5852</v>
      </c>
      <c r="HV4" s="143" t="s">
        <v>5855</v>
      </c>
      <c r="HW4" s="146" t="s">
        <v>5857</v>
      </c>
      <c r="HX4" s="143" t="s">
        <v>5859</v>
      </c>
      <c r="HY4" s="143" t="s">
        <v>5861</v>
      </c>
      <c r="HZ4" s="143" t="s">
        <v>5863</v>
      </c>
      <c r="IA4" s="143" t="s">
        <v>5866</v>
      </c>
      <c r="IB4" s="143" t="s">
        <v>5868</v>
      </c>
      <c r="IC4" s="143" t="s">
        <v>5869</v>
      </c>
      <c r="ID4" s="143" t="s">
        <v>5870</v>
      </c>
      <c r="IE4" s="143" t="s">
        <v>5871</v>
      </c>
      <c r="IF4" s="143" t="s">
        <v>5872</v>
      </c>
      <c r="IG4" s="143" t="s">
        <v>5874</v>
      </c>
      <c r="IH4" s="143" t="s">
        <v>5876</v>
      </c>
      <c r="II4" s="143" t="s">
        <v>5878</v>
      </c>
    </row>
    <row r="5" spans="1:243" ht="12.75">
      <c r="A5" s="147" t="s">
        <v>5375</v>
      </c>
      <c r="B5" s="147" t="s">
        <v>5379</v>
      </c>
      <c r="C5" s="147" t="s">
        <v>5379</v>
      </c>
      <c r="D5" s="131" t="s">
        <v>5387</v>
      </c>
      <c r="E5" s="148" t="s">
        <v>5375</v>
      </c>
      <c r="F5" s="148" t="s">
        <v>5375</v>
      </c>
      <c r="G5" s="148" t="s">
        <v>5375</v>
      </c>
      <c r="H5" s="149" t="s">
        <v>5379</v>
      </c>
      <c r="I5" s="149" t="s">
        <v>5379</v>
      </c>
      <c r="J5" s="149" t="s">
        <v>5375</v>
      </c>
      <c r="K5" s="149" t="s">
        <v>5375</v>
      </c>
      <c r="L5" s="132" t="s">
        <v>5387</v>
      </c>
      <c r="M5" s="149" t="s">
        <v>5379</v>
      </c>
      <c r="N5" s="149" t="s">
        <v>5379</v>
      </c>
      <c r="O5" s="149" t="s">
        <v>5379</v>
      </c>
      <c r="P5" s="149" t="s">
        <v>5375</v>
      </c>
      <c r="Q5" s="149" t="s">
        <v>5375</v>
      </c>
      <c r="R5" s="133" t="s">
        <v>5387</v>
      </c>
      <c r="S5" s="133" t="s">
        <v>5387</v>
      </c>
      <c r="T5" s="133" t="s">
        <v>5387</v>
      </c>
      <c r="U5" s="133" t="s">
        <v>5387</v>
      </c>
      <c r="V5" s="133" t="s">
        <v>5387</v>
      </c>
      <c r="W5" s="133" t="s">
        <v>5387</v>
      </c>
      <c r="X5" s="133" t="s">
        <v>5387</v>
      </c>
      <c r="Y5" s="133" t="s">
        <v>5387</v>
      </c>
      <c r="Z5" s="133" t="s">
        <v>5387</v>
      </c>
      <c r="AA5" s="133" t="s">
        <v>5387</v>
      </c>
      <c r="AB5" s="150" t="s">
        <v>5379</v>
      </c>
      <c r="AC5" s="134" t="s">
        <v>5387</v>
      </c>
      <c r="AD5" s="134" t="s">
        <v>5387</v>
      </c>
      <c r="AE5" s="134" t="s">
        <v>5387</v>
      </c>
      <c r="AF5" s="134" t="s">
        <v>5387</v>
      </c>
      <c r="AG5" s="134" t="s">
        <v>5387</v>
      </c>
      <c r="AH5" s="151" t="s">
        <v>5457</v>
      </c>
      <c r="AI5" s="151" t="s">
        <v>5457</v>
      </c>
      <c r="AJ5" s="151" t="s">
        <v>5457</v>
      </c>
      <c r="AK5" s="151" t="s">
        <v>5457</v>
      </c>
      <c r="AL5" s="151" t="s">
        <v>5457</v>
      </c>
      <c r="AM5" s="134" t="s">
        <v>5387</v>
      </c>
      <c r="AN5" s="134" t="s">
        <v>5387</v>
      </c>
      <c r="AO5" s="134" t="s">
        <v>5387</v>
      </c>
      <c r="AP5" s="134" t="s">
        <v>5387</v>
      </c>
      <c r="AQ5" s="134" t="s">
        <v>5387</v>
      </c>
      <c r="AR5" s="150" t="s">
        <v>5375</v>
      </c>
      <c r="AS5" s="150" t="s">
        <v>5375</v>
      </c>
      <c r="AT5" s="150" t="s">
        <v>5375</v>
      </c>
      <c r="AU5" s="150" t="s">
        <v>5375</v>
      </c>
      <c r="AV5" s="150" t="s">
        <v>5375</v>
      </c>
      <c r="AW5" s="150" t="s">
        <v>5375</v>
      </c>
      <c r="AX5" s="150" t="s">
        <v>5375</v>
      </c>
      <c r="AY5" s="150" t="s">
        <v>5375</v>
      </c>
      <c r="AZ5" s="150" t="s">
        <v>5375</v>
      </c>
      <c r="BA5" s="134" t="s">
        <v>5387</v>
      </c>
      <c r="BB5" s="150" t="s">
        <v>5375</v>
      </c>
      <c r="BC5" s="134" t="s">
        <v>5387</v>
      </c>
      <c r="BD5" s="150" t="s">
        <v>5375</v>
      </c>
      <c r="BE5" s="150" t="s">
        <v>5375</v>
      </c>
      <c r="BF5" s="150" t="s">
        <v>5375</v>
      </c>
      <c r="BG5" s="151" t="s">
        <v>5457</v>
      </c>
      <c r="BH5" s="151" t="s">
        <v>5457</v>
      </c>
      <c r="BI5" s="150" t="s">
        <v>5379</v>
      </c>
      <c r="BJ5" s="151" t="s">
        <v>5457</v>
      </c>
      <c r="BK5" s="152" t="s">
        <v>5375</v>
      </c>
      <c r="BL5" s="150" t="s">
        <v>5375</v>
      </c>
      <c r="BM5" s="151" t="s">
        <v>5457</v>
      </c>
      <c r="BN5" s="151" t="s">
        <v>5457</v>
      </c>
      <c r="BO5" s="151" t="s">
        <v>5457</v>
      </c>
      <c r="BP5" s="151" t="s">
        <v>5457</v>
      </c>
      <c r="BQ5" s="150" t="s">
        <v>5375</v>
      </c>
      <c r="BR5" s="150" t="s">
        <v>5375</v>
      </c>
      <c r="BS5" s="150" t="s">
        <v>5375</v>
      </c>
      <c r="BT5" s="150" t="s">
        <v>5375</v>
      </c>
      <c r="BU5" s="152" t="s">
        <v>5375</v>
      </c>
      <c r="BV5" s="134" t="s">
        <v>5387</v>
      </c>
      <c r="BW5" s="153" t="s">
        <v>5375</v>
      </c>
      <c r="BX5" s="151" t="s">
        <v>5457</v>
      </c>
      <c r="BY5" s="151" t="s">
        <v>5457</v>
      </c>
      <c r="BZ5" s="151" t="s">
        <v>5457</v>
      </c>
      <c r="CA5" s="151" t="s">
        <v>5457</v>
      </c>
      <c r="CB5" s="151" t="s">
        <v>5457</v>
      </c>
      <c r="CC5" s="151" t="s">
        <v>5457</v>
      </c>
      <c r="CD5" s="150" t="s">
        <v>5375</v>
      </c>
      <c r="CE5" s="151" t="s">
        <v>5457</v>
      </c>
      <c r="CF5" s="134" t="s">
        <v>5387</v>
      </c>
      <c r="CG5" s="134" t="s">
        <v>5387</v>
      </c>
      <c r="CH5" s="134" t="s">
        <v>5387</v>
      </c>
      <c r="CI5" s="134" t="s">
        <v>5387</v>
      </c>
      <c r="CJ5" s="134" t="s">
        <v>5387</v>
      </c>
      <c r="CK5" s="151" t="s">
        <v>5457</v>
      </c>
      <c r="CL5" s="136" t="s">
        <v>5387</v>
      </c>
      <c r="CM5" s="134" t="s">
        <v>5387</v>
      </c>
      <c r="CN5" s="150" t="s">
        <v>5375</v>
      </c>
      <c r="CO5" s="151" t="s">
        <v>5457</v>
      </c>
      <c r="CP5" s="151" t="s">
        <v>5457</v>
      </c>
      <c r="CQ5" s="151" t="s">
        <v>5457</v>
      </c>
      <c r="CR5" s="151" t="s">
        <v>5457</v>
      </c>
      <c r="CS5" s="151" t="s">
        <v>5457</v>
      </c>
      <c r="CT5" s="137" t="s">
        <v>5387</v>
      </c>
      <c r="CU5" s="134" t="s">
        <v>5387</v>
      </c>
      <c r="CV5" s="151" t="s">
        <v>5457</v>
      </c>
      <c r="CW5" s="151" t="s">
        <v>5457</v>
      </c>
      <c r="CX5" s="151" t="s">
        <v>5457</v>
      </c>
      <c r="CY5" s="151" t="s">
        <v>5457</v>
      </c>
      <c r="CZ5" s="151" t="s">
        <v>5457</v>
      </c>
      <c r="DA5" s="134" t="s">
        <v>5387</v>
      </c>
      <c r="DB5" s="134" t="s">
        <v>5387</v>
      </c>
      <c r="DC5" s="134" t="s">
        <v>5387</v>
      </c>
      <c r="DD5" s="134" t="s">
        <v>5387</v>
      </c>
      <c r="DE5" s="134" t="s">
        <v>5387</v>
      </c>
      <c r="DF5" s="151" t="s">
        <v>5457</v>
      </c>
      <c r="DG5" s="151" t="s">
        <v>5457</v>
      </c>
      <c r="DH5" s="151" t="s">
        <v>5457</v>
      </c>
      <c r="DI5" s="151" t="s">
        <v>5457</v>
      </c>
      <c r="DJ5" s="151" t="s">
        <v>5457</v>
      </c>
      <c r="DK5" s="137" t="s">
        <v>5387</v>
      </c>
      <c r="DL5" s="134" t="s">
        <v>5387</v>
      </c>
      <c r="DM5" s="150" t="s">
        <v>5375</v>
      </c>
      <c r="DN5" s="150" t="s">
        <v>5375</v>
      </c>
      <c r="DO5" s="134" t="s">
        <v>5387</v>
      </c>
      <c r="DP5" s="151" t="s">
        <v>5457</v>
      </c>
      <c r="DQ5" s="150" t="s">
        <v>5375</v>
      </c>
      <c r="DR5" s="151" t="s">
        <v>5457</v>
      </c>
      <c r="DS5" s="151" t="s">
        <v>5457</v>
      </c>
      <c r="DT5" s="151" t="s">
        <v>5457</v>
      </c>
      <c r="DU5" s="134" t="s">
        <v>5387</v>
      </c>
      <c r="DV5" s="134" t="s">
        <v>5387</v>
      </c>
      <c r="DW5" s="138" t="s">
        <v>5387</v>
      </c>
      <c r="DX5" s="134" t="s">
        <v>5387</v>
      </c>
      <c r="DY5" s="134" t="s">
        <v>5387</v>
      </c>
      <c r="DZ5" s="134" t="s">
        <v>5387</v>
      </c>
      <c r="EA5" s="134" t="s">
        <v>5387</v>
      </c>
      <c r="EB5" s="150" t="s">
        <v>5375</v>
      </c>
      <c r="EC5" s="150" t="s">
        <v>5375</v>
      </c>
      <c r="ED5" s="150" t="s">
        <v>5375</v>
      </c>
      <c r="EE5" s="131" t="s">
        <v>5387</v>
      </c>
      <c r="EF5" s="154" t="s">
        <v>5375</v>
      </c>
      <c r="EG5" s="154" t="s">
        <v>5375</v>
      </c>
      <c r="EH5" s="148" t="s">
        <v>5375</v>
      </c>
      <c r="EI5" s="155" t="s">
        <v>5375</v>
      </c>
      <c r="EJ5" s="156" t="s">
        <v>5375</v>
      </c>
      <c r="EK5" s="155" t="s">
        <v>5375</v>
      </c>
      <c r="EL5" s="156" t="s">
        <v>5375</v>
      </c>
      <c r="EM5" s="155" t="s">
        <v>5375</v>
      </c>
      <c r="EN5" s="156" t="s">
        <v>5375</v>
      </c>
      <c r="EO5" s="155" t="s">
        <v>5375</v>
      </c>
      <c r="EP5" s="156" t="s">
        <v>5375</v>
      </c>
      <c r="EQ5" s="155" t="s">
        <v>5375</v>
      </c>
      <c r="ER5" s="155" t="s">
        <v>5375</v>
      </c>
      <c r="ES5" s="157" t="s">
        <v>5375</v>
      </c>
      <c r="ET5" s="158" t="s">
        <v>5379</v>
      </c>
      <c r="EU5" s="158" t="s">
        <v>5379</v>
      </c>
      <c r="EV5" s="158" t="s">
        <v>5375</v>
      </c>
      <c r="EW5" s="158" t="s">
        <v>5375</v>
      </c>
      <c r="EX5" s="158" t="s">
        <v>5375</v>
      </c>
      <c r="EY5" s="143" t="s">
        <v>5387</v>
      </c>
      <c r="EZ5" s="159" t="s">
        <v>5375</v>
      </c>
      <c r="FA5" s="158" t="s">
        <v>5375</v>
      </c>
      <c r="FB5" s="160" t="s">
        <v>5375</v>
      </c>
      <c r="FC5" s="158" t="s">
        <v>5375</v>
      </c>
      <c r="FD5" s="160" t="s">
        <v>5375</v>
      </c>
      <c r="FE5" s="160" t="s">
        <v>5375</v>
      </c>
      <c r="FF5" s="159" t="s">
        <v>5375</v>
      </c>
      <c r="FG5" s="158" t="s">
        <v>5375</v>
      </c>
      <c r="FH5" s="158" t="s">
        <v>5375</v>
      </c>
      <c r="FI5" s="159" t="s">
        <v>5375</v>
      </c>
      <c r="FJ5" s="158" t="s">
        <v>5375</v>
      </c>
      <c r="FK5" s="158" t="s">
        <v>5379</v>
      </c>
      <c r="FL5" s="143" t="s">
        <v>5387</v>
      </c>
      <c r="FM5" s="143" t="s">
        <v>5387</v>
      </c>
      <c r="FN5" s="143" t="s">
        <v>5387</v>
      </c>
      <c r="FO5" s="143" t="s">
        <v>5387</v>
      </c>
      <c r="FP5" s="158" t="s">
        <v>5375</v>
      </c>
      <c r="FQ5" s="143" t="s">
        <v>5387</v>
      </c>
      <c r="FR5" s="143" t="s">
        <v>5387</v>
      </c>
      <c r="FS5" s="143" t="s">
        <v>5387</v>
      </c>
      <c r="FT5" s="143" t="s">
        <v>5387</v>
      </c>
      <c r="FU5" s="158" t="s">
        <v>5375</v>
      </c>
      <c r="FV5" s="158" t="s">
        <v>5375</v>
      </c>
      <c r="FW5" s="158" t="s">
        <v>5375</v>
      </c>
      <c r="FX5" s="144" t="s">
        <v>5387</v>
      </c>
      <c r="FY5" s="143" t="s">
        <v>5387</v>
      </c>
      <c r="FZ5" s="143" t="s">
        <v>5387</v>
      </c>
      <c r="GA5" s="143" t="s">
        <v>5387</v>
      </c>
      <c r="GB5" s="158" t="s">
        <v>5375</v>
      </c>
      <c r="GC5" s="143" t="s">
        <v>5387</v>
      </c>
      <c r="GD5" s="143" t="s">
        <v>5387</v>
      </c>
      <c r="GE5" s="143" t="s">
        <v>5387</v>
      </c>
      <c r="GF5" s="143" t="s">
        <v>5387</v>
      </c>
      <c r="GG5" s="143" t="s">
        <v>5387</v>
      </c>
      <c r="GH5" s="158" t="s">
        <v>5375</v>
      </c>
      <c r="GI5" s="158" t="s">
        <v>5375</v>
      </c>
      <c r="GJ5" s="143" t="s">
        <v>5387</v>
      </c>
      <c r="GK5" s="143" t="s">
        <v>5387</v>
      </c>
      <c r="GL5" s="143" t="s">
        <v>5387</v>
      </c>
      <c r="GM5" s="143" t="s">
        <v>5387</v>
      </c>
      <c r="GN5" s="143" t="s">
        <v>5387</v>
      </c>
      <c r="GO5" s="143" t="s">
        <v>5387</v>
      </c>
      <c r="GP5" s="143" t="s">
        <v>5387</v>
      </c>
      <c r="GQ5" s="158" t="s">
        <v>5375</v>
      </c>
      <c r="GR5" s="158" t="s">
        <v>5375</v>
      </c>
      <c r="GS5" s="158" t="s">
        <v>5375</v>
      </c>
      <c r="GT5" s="158" t="s">
        <v>5375</v>
      </c>
      <c r="GU5" s="158" t="s">
        <v>5375</v>
      </c>
      <c r="GV5" s="143" t="s">
        <v>5387</v>
      </c>
      <c r="GW5" s="143" t="s">
        <v>5387</v>
      </c>
      <c r="GX5" s="143" t="s">
        <v>5387</v>
      </c>
      <c r="GY5" s="143" t="s">
        <v>5387</v>
      </c>
      <c r="GZ5" s="143" t="s">
        <v>5387</v>
      </c>
      <c r="HA5" s="143" t="s">
        <v>5387</v>
      </c>
      <c r="HB5" s="143" t="s">
        <v>5387</v>
      </c>
      <c r="HC5" s="143" t="s">
        <v>5387</v>
      </c>
      <c r="HD5" s="143" t="s">
        <v>5387</v>
      </c>
      <c r="HE5" s="143" t="s">
        <v>5387</v>
      </c>
      <c r="HF5" s="143" t="s">
        <v>5387</v>
      </c>
      <c r="HG5" s="143" t="s">
        <v>5387</v>
      </c>
      <c r="HH5" s="143" t="s">
        <v>5387</v>
      </c>
      <c r="HI5" s="143" t="s">
        <v>5387</v>
      </c>
      <c r="HJ5" s="143" t="s">
        <v>5387</v>
      </c>
      <c r="HK5" s="143" t="s">
        <v>5387</v>
      </c>
      <c r="HL5" s="143" t="s">
        <v>5387</v>
      </c>
      <c r="HM5" s="158" t="s">
        <v>5375</v>
      </c>
      <c r="HN5" s="143" t="s">
        <v>5387</v>
      </c>
      <c r="HO5" s="143" t="s">
        <v>5387</v>
      </c>
      <c r="HP5" s="158" t="s">
        <v>5375</v>
      </c>
      <c r="HQ5" s="143" t="s">
        <v>5387</v>
      </c>
      <c r="HR5" s="158" t="s">
        <v>5375</v>
      </c>
      <c r="HS5" s="158" t="s">
        <v>5375</v>
      </c>
      <c r="HT5" s="158" t="s">
        <v>5375</v>
      </c>
      <c r="HU5" s="158" t="s">
        <v>5375</v>
      </c>
      <c r="HV5" s="143" t="s">
        <v>5387</v>
      </c>
      <c r="HW5" s="146" t="s">
        <v>5387</v>
      </c>
      <c r="HX5" s="143" t="s">
        <v>5387</v>
      </c>
      <c r="HY5" s="158" t="s">
        <v>5375</v>
      </c>
      <c r="HZ5" s="158" t="s">
        <v>5375</v>
      </c>
      <c r="IA5" s="143" t="s">
        <v>5387</v>
      </c>
      <c r="IB5" s="143" t="s">
        <v>5387</v>
      </c>
      <c r="IC5" s="143" t="s">
        <v>5387</v>
      </c>
      <c r="ID5" s="143" t="s">
        <v>5387</v>
      </c>
      <c r="IE5" s="143" t="s">
        <v>5387</v>
      </c>
      <c r="IF5" s="143" t="s">
        <v>5387</v>
      </c>
      <c r="IG5" s="143" t="s">
        <v>5387</v>
      </c>
      <c r="IH5" s="158" t="s">
        <v>5375</v>
      </c>
      <c r="II5" s="158" t="s">
        <v>5375</v>
      </c>
    </row>
    <row r="6" spans="1:243" ht="12.75">
      <c r="A6" s="161" t="s">
        <v>5376</v>
      </c>
      <c r="B6" s="161" t="s">
        <v>5380</v>
      </c>
      <c r="C6" s="161" t="s">
        <v>5383</v>
      </c>
      <c r="D6" s="161" t="s">
        <v>84</v>
      </c>
      <c r="E6" s="161" t="s">
        <v>5390</v>
      </c>
      <c r="F6" s="161" t="s">
        <v>5393</v>
      </c>
      <c r="G6" s="161" t="s">
        <v>5396</v>
      </c>
      <c r="H6" s="161" t="s">
        <v>5400</v>
      </c>
      <c r="I6" s="161" t="s">
        <v>5403</v>
      </c>
      <c r="J6" s="161" t="s">
        <v>154</v>
      </c>
      <c r="K6" s="161" t="s">
        <v>5408</v>
      </c>
      <c r="L6" s="161" t="s">
        <v>5411</v>
      </c>
      <c r="M6" s="161" t="s">
        <v>5414</v>
      </c>
      <c r="N6" s="161" t="s">
        <v>5417</v>
      </c>
      <c r="O6" s="161" t="s">
        <v>5420</v>
      </c>
      <c r="P6" s="161" t="s">
        <v>5423</v>
      </c>
      <c r="Q6" s="161" t="s">
        <v>5426</v>
      </c>
      <c r="R6" s="161" t="s">
        <v>5430</v>
      </c>
      <c r="S6" s="161" t="s">
        <v>5433</v>
      </c>
      <c r="T6" s="161" t="s">
        <v>5433</v>
      </c>
      <c r="U6" s="161" t="s">
        <v>5433</v>
      </c>
      <c r="V6" s="161" t="s">
        <v>5433</v>
      </c>
      <c r="W6" s="161" t="s">
        <v>5433</v>
      </c>
      <c r="X6" s="161" t="s">
        <v>5433</v>
      </c>
      <c r="Y6" s="161" t="s">
        <v>5433</v>
      </c>
      <c r="Z6" s="161" t="s">
        <v>5433</v>
      </c>
      <c r="AA6" s="161" t="s">
        <v>5443</v>
      </c>
      <c r="AB6" s="161" t="s">
        <v>5447</v>
      </c>
      <c r="AC6" s="161" t="s">
        <v>5447</v>
      </c>
      <c r="AD6" s="161" t="s">
        <v>5447</v>
      </c>
      <c r="AE6" s="161" t="s">
        <v>5447</v>
      </c>
      <c r="AF6" s="161" t="s">
        <v>5447</v>
      </c>
      <c r="AG6" s="161" t="s">
        <v>5454</v>
      </c>
      <c r="AH6" s="161" t="s">
        <v>176</v>
      </c>
      <c r="AI6" s="161" t="s">
        <v>176</v>
      </c>
      <c r="AJ6" s="161" t="s">
        <v>176</v>
      </c>
      <c r="AK6" s="161" t="s">
        <v>176</v>
      </c>
      <c r="AL6" s="161" t="s">
        <v>176</v>
      </c>
      <c r="AM6" s="161" t="s">
        <v>798</v>
      </c>
      <c r="AN6" s="161" t="s">
        <v>798</v>
      </c>
      <c r="AO6" s="161" t="s">
        <v>798</v>
      </c>
      <c r="AP6" s="161" t="s">
        <v>798</v>
      </c>
      <c r="AQ6" s="161" t="s">
        <v>798</v>
      </c>
      <c r="AR6" s="161" t="s">
        <v>5426</v>
      </c>
      <c r="AS6" s="161" t="s">
        <v>189</v>
      </c>
      <c r="AT6" s="161" t="s">
        <v>195</v>
      </c>
      <c r="AU6" s="161" t="s">
        <v>5476</v>
      </c>
      <c r="AV6" s="161" t="s">
        <v>5479</v>
      </c>
      <c r="AW6" s="161" t="s">
        <v>207</v>
      </c>
      <c r="AX6" s="161" t="s">
        <v>5484</v>
      </c>
      <c r="AY6" s="161" t="s">
        <v>5487</v>
      </c>
      <c r="AZ6" s="161" t="s">
        <v>5490</v>
      </c>
      <c r="BA6" s="161" t="s">
        <v>5493</v>
      </c>
      <c r="BB6" s="161" t="s">
        <v>5496</v>
      </c>
      <c r="BC6" s="161" t="s">
        <v>5499</v>
      </c>
      <c r="BD6" s="161" t="s">
        <v>657</v>
      </c>
      <c r="BE6" s="161" t="s">
        <v>658</v>
      </c>
      <c r="BF6" s="161" t="s">
        <v>5506</v>
      </c>
      <c r="BG6" s="161" t="s">
        <v>5506</v>
      </c>
      <c r="BH6" s="161" t="s">
        <v>5506</v>
      </c>
      <c r="BI6" s="161" t="s">
        <v>5511</v>
      </c>
      <c r="BJ6" s="161" t="s">
        <v>5514</v>
      </c>
      <c r="BK6" s="162" t="s">
        <v>289</v>
      </c>
      <c r="BL6" s="161" t="s">
        <v>5519</v>
      </c>
      <c r="BM6" s="161" t="s">
        <v>5522</v>
      </c>
      <c r="BN6" s="161" t="s">
        <v>5522</v>
      </c>
      <c r="BO6" s="161" t="s">
        <v>5522</v>
      </c>
      <c r="BP6" s="161" t="s">
        <v>5527</v>
      </c>
      <c r="BQ6" s="161" t="s">
        <v>5530</v>
      </c>
      <c r="BR6" s="161" t="s">
        <v>5533</v>
      </c>
      <c r="BS6" s="161" t="s">
        <v>777</v>
      </c>
      <c r="BT6" s="161" t="s">
        <v>5538</v>
      </c>
      <c r="BU6" s="162" t="s">
        <v>236</v>
      </c>
      <c r="BV6" s="161" t="s">
        <v>5423</v>
      </c>
      <c r="BW6" s="163" t="s">
        <v>5545</v>
      </c>
      <c r="BX6" s="161" t="s">
        <v>5548</v>
      </c>
      <c r="BY6" s="161" t="s">
        <v>5548</v>
      </c>
      <c r="BZ6" s="161" t="s">
        <v>5548</v>
      </c>
      <c r="CA6" s="161" t="s">
        <v>5548</v>
      </c>
      <c r="CB6" s="161" t="s">
        <v>5548</v>
      </c>
      <c r="CC6" s="161" t="s">
        <v>5555</v>
      </c>
      <c r="CD6" s="161" t="s">
        <v>5558</v>
      </c>
      <c r="CE6" s="161" t="s">
        <v>5561</v>
      </c>
      <c r="CF6" s="161" t="s">
        <v>5564</v>
      </c>
      <c r="CG6" s="161" t="s">
        <v>5564</v>
      </c>
      <c r="CH6" s="161" t="s">
        <v>5564</v>
      </c>
      <c r="CI6" s="161" t="s">
        <v>5564</v>
      </c>
      <c r="CJ6" s="161" t="s">
        <v>5564</v>
      </c>
      <c r="CK6" s="161" t="s">
        <v>5571</v>
      </c>
      <c r="CL6" s="163" t="s">
        <v>5574</v>
      </c>
      <c r="CM6" s="161" t="s">
        <v>875</v>
      </c>
      <c r="CN6" s="161" t="s">
        <v>2416</v>
      </c>
      <c r="CO6" s="161" t="s">
        <v>2723</v>
      </c>
      <c r="CP6" s="161" t="s">
        <v>2723</v>
      </c>
      <c r="CQ6" s="161" t="s">
        <v>2723</v>
      </c>
      <c r="CR6" s="161" t="s">
        <v>2723</v>
      </c>
      <c r="CS6" s="161" t="s">
        <v>2723</v>
      </c>
      <c r="CT6" s="164" t="s">
        <v>5587</v>
      </c>
      <c r="CU6" s="161" t="s">
        <v>5590</v>
      </c>
      <c r="CV6" s="161" t="s">
        <v>2726</v>
      </c>
      <c r="CW6" s="161" t="s">
        <v>2726</v>
      </c>
      <c r="CX6" s="161" t="s">
        <v>2726</v>
      </c>
      <c r="CY6" s="161" t="s">
        <v>2726</v>
      </c>
      <c r="CZ6" s="161" t="s">
        <v>2726</v>
      </c>
      <c r="DA6" s="161" t="s">
        <v>26</v>
      </c>
      <c r="DB6" s="161" t="s">
        <v>26</v>
      </c>
      <c r="DC6" s="161" t="s">
        <v>26</v>
      </c>
      <c r="DD6" s="161" t="s">
        <v>26</v>
      </c>
      <c r="DE6" s="161" t="s">
        <v>26</v>
      </c>
      <c r="DF6" s="161" t="s">
        <v>5605</v>
      </c>
      <c r="DG6" s="161" t="s">
        <v>5605</v>
      </c>
      <c r="DH6" s="161" t="s">
        <v>5605</v>
      </c>
      <c r="DI6" s="161" t="s">
        <v>5605</v>
      </c>
      <c r="DJ6" s="161" t="s">
        <v>5605</v>
      </c>
      <c r="DK6" s="164" t="s">
        <v>5612</v>
      </c>
      <c r="DL6" s="161" t="s">
        <v>5615</v>
      </c>
      <c r="DM6" s="161" t="s">
        <v>2767</v>
      </c>
      <c r="DN6" s="161" t="s">
        <v>721</v>
      </c>
      <c r="DO6" s="161" t="s">
        <v>2782</v>
      </c>
      <c r="DP6" s="161" t="s">
        <v>5624</v>
      </c>
      <c r="DQ6" s="161" t="s">
        <v>5627</v>
      </c>
      <c r="DR6" s="161" t="s">
        <v>5627</v>
      </c>
      <c r="DS6" s="161" t="s">
        <v>2827</v>
      </c>
      <c r="DT6" s="161" t="s">
        <v>2838</v>
      </c>
      <c r="DU6" s="161" t="s">
        <v>2841</v>
      </c>
      <c r="DV6" s="161" t="s">
        <v>163</v>
      </c>
      <c r="DW6" s="165" t="s">
        <v>229</v>
      </c>
      <c r="DX6" s="161" t="s">
        <v>5641</v>
      </c>
      <c r="DY6" s="161" t="s">
        <v>1862</v>
      </c>
      <c r="DZ6" s="161" t="s">
        <v>2928</v>
      </c>
      <c r="EA6" s="161" t="s">
        <v>5648</v>
      </c>
      <c r="EB6" s="161" t="s">
        <v>5651</v>
      </c>
      <c r="EC6" s="161" t="s">
        <v>5654</v>
      </c>
      <c r="ED6" s="161" t="s">
        <v>5657</v>
      </c>
      <c r="EE6" s="161" t="s">
        <v>2938</v>
      </c>
      <c r="EF6" s="164" t="s">
        <v>248</v>
      </c>
      <c r="EG6" s="164" t="s">
        <v>308</v>
      </c>
      <c r="EH6" s="161" t="s">
        <v>2941</v>
      </c>
      <c r="EI6" s="161" t="s">
        <v>5670</v>
      </c>
      <c r="EJ6" s="164" t="s">
        <v>228</v>
      </c>
      <c r="EK6" s="161" t="s">
        <v>820</v>
      </c>
      <c r="EL6" s="164" t="s">
        <v>224</v>
      </c>
      <c r="EM6" s="161" t="s">
        <v>820</v>
      </c>
      <c r="EN6" s="164" t="s">
        <v>5681</v>
      </c>
      <c r="EO6" s="161" t="s">
        <v>820</v>
      </c>
      <c r="EP6" s="164" t="s">
        <v>5686</v>
      </c>
      <c r="EQ6" s="161" t="s">
        <v>2950</v>
      </c>
      <c r="ER6" s="161" t="s">
        <v>2953</v>
      </c>
      <c r="ES6" s="162" t="s">
        <v>289</v>
      </c>
      <c r="ET6" s="161" t="s">
        <v>1852</v>
      </c>
      <c r="EU6" s="161" t="s">
        <v>2938</v>
      </c>
      <c r="EV6" s="161" t="s">
        <v>2938</v>
      </c>
      <c r="EW6" s="161" t="s">
        <v>5702</v>
      </c>
      <c r="EX6" s="161" t="s">
        <v>5705</v>
      </c>
      <c r="EY6" s="161" t="s">
        <v>3009</v>
      </c>
      <c r="EZ6" s="164" t="s">
        <v>5710</v>
      </c>
      <c r="FA6" s="161" t="s">
        <v>2947</v>
      </c>
      <c r="FB6" s="162" t="s">
        <v>5715</v>
      </c>
      <c r="FC6" s="161" t="s">
        <v>3068</v>
      </c>
      <c r="FD6" s="162" t="s">
        <v>290</v>
      </c>
      <c r="FE6" s="162" t="s">
        <v>290</v>
      </c>
      <c r="FF6" s="164" t="s">
        <v>5724</v>
      </c>
      <c r="FG6" s="161" t="s">
        <v>3077</v>
      </c>
      <c r="FH6" s="161" t="s">
        <v>5729</v>
      </c>
      <c r="FI6" s="164" t="s">
        <v>5732</v>
      </c>
      <c r="FJ6" s="161" t="s">
        <v>2947</v>
      </c>
      <c r="FK6" s="161" t="s">
        <v>5737</v>
      </c>
      <c r="FL6" s="161" t="s">
        <v>5737</v>
      </c>
      <c r="FM6" s="161" t="s">
        <v>5737</v>
      </c>
      <c r="FN6" s="161" t="s">
        <v>5737</v>
      </c>
      <c r="FO6" s="161" t="s">
        <v>5737</v>
      </c>
      <c r="FP6" s="161" t="s">
        <v>3094</v>
      </c>
      <c r="FQ6" s="161" t="s">
        <v>3094</v>
      </c>
      <c r="FR6" s="161" t="s">
        <v>3094</v>
      </c>
      <c r="FS6" s="161" t="s">
        <v>3094</v>
      </c>
      <c r="FT6" s="161" t="s">
        <v>3094</v>
      </c>
      <c r="FU6" s="161" t="s">
        <v>3101</v>
      </c>
      <c r="FV6" s="161" t="s">
        <v>5752</v>
      </c>
      <c r="FW6" s="161" t="s">
        <v>5755</v>
      </c>
      <c r="FX6" s="164" t="s">
        <v>5758</v>
      </c>
      <c r="FY6" s="161" t="s">
        <v>5761</v>
      </c>
      <c r="FZ6" s="161" t="s">
        <v>2938</v>
      </c>
      <c r="GA6" s="161" t="s">
        <v>3106</v>
      </c>
      <c r="GB6" s="161" t="s">
        <v>3121</v>
      </c>
      <c r="GC6" s="161" t="s">
        <v>3121</v>
      </c>
      <c r="GD6" s="161" t="s">
        <v>3121</v>
      </c>
      <c r="GE6" s="161" t="s">
        <v>3121</v>
      </c>
      <c r="GF6" s="161" t="s">
        <v>3121</v>
      </c>
      <c r="GG6" s="161" t="s">
        <v>4022</v>
      </c>
      <c r="GH6" s="161" t="s">
        <v>5776</v>
      </c>
      <c r="GI6" s="161" t="s">
        <v>5779</v>
      </c>
      <c r="GJ6" s="161" t="s">
        <v>4022</v>
      </c>
      <c r="GK6" s="161" t="s">
        <v>5776</v>
      </c>
      <c r="GL6" s="161" t="s">
        <v>5779</v>
      </c>
      <c r="GM6" s="161" t="s">
        <v>4022</v>
      </c>
      <c r="GN6" s="161" t="s">
        <v>5776</v>
      </c>
      <c r="GO6" s="161" t="s">
        <v>5779</v>
      </c>
      <c r="GP6" s="161" t="s">
        <v>5788</v>
      </c>
      <c r="GQ6" s="161" t="s">
        <v>5791</v>
      </c>
      <c r="GR6" s="161" t="s">
        <v>5794</v>
      </c>
      <c r="GS6" s="161" t="s">
        <v>5797</v>
      </c>
      <c r="GT6" s="161" t="s">
        <v>5800</v>
      </c>
      <c r="GU6" s="161" t="s">
        <v>5803</v>
      </c>
      <c r="GV6" s="161" t="s">
        <v>4035</v>
      </c>
      <c r="GW6" s="161" t="s">
        <v>5808</v>
      </c>
      <c r="GX6" s="161" t="s">
        <v>4035</v>
      </c>
      <c r="GY6" s="161" t="s">
        <v>5808</v>
      </c>
      <c r="GZ6" s="161" t="s">
        <v>4035</v>
      </c>
      <c r="HA6" s="161" t="s">
        <v>5808</v>
      </c>
      <c r="HB6" s="161" t="s">
        <v>4035</v>
      </c>
      <c r="HC6" s="161" t="s">
        <v>5808</v>
      </c>
      <c r="HD6" s="161" t="s">
        <v>4035</v>
      </c>
      <c r="HE6" s="161" t="s">
        <v>5808</v>
      </c>
      <c r="HF6" s="161" t="s">
        <v>5819</v>
      </c>
      <c r="HG6" s="161" t="s">
        <v>4057</v>
      </c>
      <c r="HH6" s="161" t="s">
        <v>4108</v>
      </c>
      <c r="HI6" s="161" t="s">
        <v>5826</v>
      </c>
      <c r="HJ6" s="161" t="s">
        <v>2938</v>
      </c>
      <c r="HK6" s="161" t="s">
        <v>5831</v>
      </c>
      <c r="HL6" s="161" t="s">
        <v>2938</v>
      </c>
      <c r="HM6" s="161" t="s">
        <v>2938</v>
      </c>
      <c r="HN6" s="161" t="s">
        <v>2938</v>
      </c>
      <c r="HO6" s="161" t="s">
        <v>4190</v>
      </c>
      <c r="HP6" s="161" t="s">
        <v>4193</v>
      </c>
      <c r="HQ6" s="161" t="s">
        <v>4200</v>
      </c>
      <c r="HR6" s="161" t="s">
        <v>5846</v>
      </c>
      <c r="HS6" s="161" t="s">
        <v>2938</v>
      </c>
      <c r="HT6" s="161" t="s">
        <v>2938</v>
      </c>
      <c r="HU6" s="161" t="s">
        <v>5853</v>
      </c>
      <c r="HV6" s="161" t="s">
        <v>2938</v>
      </c>
      <c r="HW6" s="166" t="s">
        <v>5724</v>
      </c>
      <c r="HX6" s="161" t="s">
        <v>3077</v>
      </c>
      <c r="HY6" s="161" t="s">
        <v>2938</v>
      </c>
      <c r="HZ6" s="161" t="s">
        <v>5864</v>
      </c>
      <c r="IA6" s="161" t="s">
        <v>2938</v>
      </c>
      <c r="IB6" s="161" t="s">
        <v>4246</v>
      </c>
      <c r="IC6" s="161" t="s">
        <v>4246</v>
      </c>
      <c r="ID6" s="161" t="s">
        <v>4246</v>
      </c>
      <c r="IE6" s="161" t="s">
        <v>4246</v>
      </c>
      <c r="IF6" s="161" t="s">
        <v>4246</v>
      </c>
      <c r="IG6" s="161" t="s">
        <v>4314</v>
      </c>
      <c r="IH6" s="161" t="s">
        <v>2938</v>
      </c>
      <c r="II6" s="161" t="s">
        <v>1850</v>
      </c>
    </row>
    <row r="7" spans="1:218" ht="12.75">
      <c r="A7" s="167" t="s">
        <v>77</v>
      </c>
      <c r="B7" s="167" t="s">
        <v>6044</v>
      </c>
      <c r="C7" s="63" t="s">
        <v>41</v>
      </c>
      <c r="H7" s="63" t="s">
        <v>6032</v>
      </c>
      <c r="I7" s="167" t="s">
        <v>126</v>
      </c>
      <c r="J7" s="167" t="s">
        <v>154</v>
      </c>
      <c r="K7" s="167" t="s">
        <v>6043</v>
      </c>
      <c r="L7" s="63" t="s">
        <v>6030</v>
      </c>
      <c r="M7" s="167" t="s">
        <v>4531</v>
      </c>
      <c r="N7" s="167" t="s">
        <v>4506</v>
      </c>
      <c r="O7" s="63" t="s">
        <v>4334</v>
      </c>
      <c r="P7" s="63" t="s">
        <v>6033</v>
      </c>
      <c r="Q7" s="63" t="s">
        <v>6027</v>
      </c>
      <c r="AB7" s="63" t="s">
        <v>6040</v>
      </c>
      <c r="AC7" s="63" t="s">
        <v>6036</v>
      </c>
      <c r="AD7" s="63" t="s">
        <v>6029</v>
      </c>
      <c r="AE7" s="63" t="s">
        <v>6031</v>
      </c>
      <c r="AF7" s="63" t="s">
        <v>6052</v>
      </c>
      <c r="AG7" s="63" t="s">
        <v>6028</v>
      </c>
      <c r="AH7" s="63" t="s">
        <v>176</v>
      </c>
      <c r="AI7" s="63" t="s">
        <v>168</v>
      </c>
      <c r="AJ7" s="63" t="s">
        <v>173</v>
      </c>
      <c r="AK7" s="63" t="s">
        <v>156</v>
      </c>
      <c r="AL7" s="63" t="s">
        <v>163</v>
      </c>
      <c r="AM7" s="63" t="s">
        <v>785</v>
      </c>
      <c r="AN7" s="63" t="s">
        <v>6051</v>
      </c>
      <c r="AO7" s="63" t="s">
        <v>6039</v>
      </c>
      <c r="AP7" s="63" t="s">
        <v>6049</v>
      </c>
      <c r="AR7" s="63" t="s">
        <v>6027</v>
      </c>
      <c r="AS7" s="63" t="s">
        <v>6053</v>
      </c>
      <c r="AT7" s="63" t="s">
        <v>195</v>
      </c>
      <c r="AU7" s="63" t="s">
        <v>198</v>
      </c>
      <c r="AV7" s="63" t="s">
        <v>204</v>
      </c>
      <c r="AW7" s="63" t="s">
        <v>207</v>
      </c>
      <c r="AX7" s="63" t="s">
        <v>271</v>
      </c>
      <c r="BD7" s="63" t="s">
        <v>658</v>
      </c>
      <c r="BE7" s="63" t="s">
        <v>658</v>
      </c>
      <c r="BF7" s="63" t="s">
        <v>711</v>
      </c>
      <c r="BI7" s="63" t="s">
        <v>6037</v>
      </c>
      <c r="BK7" s="83">
        <v>1</v>
      </c>
      <c r="BL7" s="63" t="s">
        <v>725</v>
      </c>
      <c r="BM7" s="63" t="s">
        <v>156</v>
      </c>
      <c r="BQ7" s="63" t="s">
        <v>757</v>
      </c>
      <c r="BR7" s="63" t="s">
        <v>6026</v>
      </c>
      <c r="BS7" s="63" t="s">
        <v>763</v>
      </c>
      <c r="BT7" s="63" t="s">
        <v>6038</v>
      </c>
      <c r="BU7" s="83">
        <v>1</v>
      </c>
      <c r="BV7" s="63" t="s">
        <v>6055</v>
      </c>
      <c r="BW7" s="87" t="s">
        <v>6045</v>
      </c>
      <c r="CC7" s="63" t="s">
        <v>798</v>
      </c>
      <c r="CD7" s="63" t="s">
        <v>811</v>
      </c>
      <c r="CE7" s="63" t="s">
        <v>814</v>
      </c>
      <c r="CF7" s="63" t="s">
        <v>6046</v>
      </c>
      <c r="CG7" s="63" t="s">
        <v>2849</v>
      </c>
      <c r="CH7" s="63" t="s">
        <v>6050</v>
      </c>
      <c r="CI7" s="63" t="s">
        <v>6057</v>
      </c>
      <c r="CJ7" s="63" t="s">
        <v>6054</v>
      </c>
      <c r="CK7" s="63" t="s">
        <v>843</v>
      </c>
      <c r="CL7" s="87" t="s">
        <v>6034</v>
      </c>
      <c r="CO7" s="63" t="s">
        <v>6042</v>
      </c>
      <c r="DK7" s="90" t="s">
        <v>231</v>
      </c>
      <c r="DL7" s="63" t="s">
        <v>820</v>
      </c>
      <c r="DM7" s="63" t="s">
        <v>2769</v>
      </c>
      <c r="DN7" s="63" t="s">
        <v>2772</v>
      </c>
      <c r="DO7" s="63" t="s">
        <v>2782</v>
      </c>
      <c r="DP7" s="63" t="s">
        <v>2782</v>
      </c>
      <c r="DQ7" s="63" t="s">
        <v>2809</v>
      </c>
      <c r="DR7" s="63" t="s">
        <v>2814</v>
      </c>
      <c r="DT7" s="63" t="s">
        <v>2829</v>
      </c>
      <c r="DU7" s="63" t="s">
        <v>2849</v>
      </c>
      <c r="DV7" s="63" t="s">
        <v>163</v>
      </c>
      <c r="DY7" s="63" t="s">
        <v>1896</v>
      </c>
      <c r="DZ7" s="63" t="s">
        <v>2929</v>
      </c>
      <c r="EA7" s="63" t="s">
        <v>6047</v>
      </c>
      <c r="EE7" s="63" t="s">
        <v>2939</v>
      </c>
      <c r="EF7" s="90" t="s">
        <v>6048</v>
      </c>
      <c r="EG7" s="90" t="s">
        <v>6035</v>
      </c>
      <c r="EH7" s="63" t="s">
        <v>2941</v>
      </c>
      <c r="EI7" s="63" t="s">
        <v>6056</v>
      </c>
      <c r="EJ7" s="90" t="s">
        <v>228</v>
      </c>
      <c r="EK7" s="63" t="s">
        <v>820</v>
      </c>
      <c r="EL7" s="90" t="s">
        <v>227</v>
      </c>
      <c r="EM7" s="63" t="s">
        <v>820</v>
      </c>
      <c r="EN7" s="90" t="s">
        <v>287</v>
      </c>
      <c r="EO7" s="63" t="s">
        <v>820</v>
      </c>
      <c r="EP7" s="90" t="s">
        <v>6041</v>
      </c>
      <c r="EQ7" s="63" t="s">
        <v>2950</v>
      </c>
      <c r="ER7" s="63" t="s">
        <v>2953</v>
      </c>
      <c r="ES7" s="83">
        <v>1</v>
      </c>
      <c r="ET7" s="63" t="s">
        <v>1852</v>
      </c>
      <c r="EU7" s="63" t="s">
        <v>2939</v>
      </c>
      <c r="EV7" s="63" t="s">
        <v>2939</v>
      </c>
      <c r="FK7" s="63" t="s">
        <v>3088</v>
      </c>
      <c r="FX7" s="90" t="s">
        <v>6025</v>
      </c>
      <c r="FY7" s="63" t="s">
        <v>2949</v>
      </c>
      <c r="HJ7" s="63" t="s">
        <v>2938</v>
      </c>
    </row>
    <row r="8" spans="1:218" ht="12.75">
      <c r="A8" s="167" t="s">
        <v>77</v>
      </c>
      <c r="B8" s="167" t="s">
        <v>6063</v>
      </c>
      <c r="C8" s="63" t="s">
        <v>41</v>
      </c>
      <c r="H8" s="63" t="s">
        <v>6060</v>
      </c>
      <c r="I8" s="167" t="s">
        <v>126</v>
      </c>
      <c r="J8" s="167" t="s">
        <v>154</v>
      </c>
      <c r="K8" s="167" t="s">
        <v>6062</v>
      </c>
      <c r="L8" s="63" t="s">
        <v>6059</v>
      </c>
      <c r="M8" s="167" t="s">
        <v>4531</v>
      </c>
      <c r="N8" s="167" t="s">
        <v>4506</v>
      </c>
      <c r="O8" s="63" t="s">
        <v>4334</v>
      </c>
      <c r="P8" s="63" t="s">
        <v>6033</v>
      </c>
      <c r="Q8" s="63" t="s">
        <v>6027</v>
      </c>
      <c r="AB8" s="63" t="s">
        <v>6040</v>
      </c>
      <c r="AC8" s="63" t="s">
        <v>6036</v>
      </c>
      <c r="AD8" s="63" t="s">
        <v>6029</v>
      </c>
      <c r="AE8" s="63" t="s">
        <v>6031</v>
      </c>
      <c r="AF8" s="63" t="s">
        <v>6052</v>
      </c>
      <c r="AG8" s="63" t="s">
        <v>6028</v>
      </c>
      <c r="AH8" s="63" t="s">
        <v>176</v>
      </c>
      <c r="AI8" s="63" t="s">
        <v>168</v>
      </c>
      <c r="AJ8" s="63" t="s">
        <v>173</v>
      </c>
      <c r="AK8" s="63" t="s">
        <v>156</v>
      </c>
      <c r="AL8" s="63" t="s">
        <v>163</v>
      </c>
      <c r="AM8" s="63" t="s">
        <v>785</v>
      </c>
      <c r="AN8" s="63" t="s">
        <v>6051</v>
      </c>
      <c r="AO8" s="63" t="s">
        <v>6039</v>
      </c>
      <c r="AP8" s="63" t="s">
        <v>6049</v>
      </c>
      <c r="AR8" s="63" t="s">
        <v>6027</v>
      </c>
      <c r="AS8" s="63" t="s">
        <v>6053</v>
      </c>
      <c r="AT8" s="63" t="s">
        <v>195</v>
      </c>
      <c r="AU8" s="63" t="s">
        <v>198</v>
      </c>
      <c r="AV8" s="63" t="s">
        <v>204</v>
      </c>
      <c r="AW8" s="63" t="s">
        <v>207</v>
      </c>
      <c r="AX8" s="63" t="s">
        <v>275</v>
      </c>
      <c r="BD8" s="63" t="s">
        <v>658</v>
      </c>
      <c r="BE8" s="63" t="s">
        <v>658</v>
      </c>
      <c r="BF8" s="63" t="s">
        <v>711</v>
      </c>
      <c r="BG8" s="63" t="s">
        <v>710</v>
      </c>
      <c r="BI8" s="63" t="s">
        <v>6037</v>
      </c>
      <c r="BJ8" s="63" t="s">
        <v>717</v>
      </c>
      <c r="BK8" s="83">
        <v>1</v>
      </c>
      <c r="BL8" s="63" t="s">
        <v>725</v>
      </c>
      <c r="BM8" s="63" t="s">
        <v>156</v>
      </c>
      <c r="BQ8" s="63" t="s">
        <v>757</v>
      </c>
      <c r="BR8" s="63" t="s">
        <v>6026</v>
      </c>
      <c r="BS8" s="63" t="s">
        <v>763</v>
      </c>
      <c r="BT8" s="63" t="s">
        <v>6038</v>
      </c>
      <c r="BU8" s="83">
        <v>1</v>
      </c>
      <c r="BV8" s="63" t="s">
        <v>6055</v>
      </c>
      <c r="BW8" s="87" t="s">
        <v>6045</v>
      </c>
      <c r="CC8" s="63" t="s">
        <v>798</v>
      </c>
      <c r="CD8" s="63" t="s">
        <v>811</v>
      </c>
      <c r="CE8" s="63" t="s">
        <v>814</v>
      </c>
      <c r="CF8" s="63" t="s">
        <v>6046</v>
      </c>
      <c r="CG8" s="63" t="s">
        <v>2849</v>
      </c>
      <c r="CH8" s="63" t="s">
        <v>6050</v>
      </c>
      <c r="CI8" s="63" t="s">
        <v>6057</v>
      </c>
      <c r="CJ8" s="63" t="s">
        <v>6054</v>
      </c>
      <c r="CK8" s="63" t="s">
        <v>843</v>
      </c>
      <c r="CL8" s="87" t="s">
        <v>6061</v>
      </c>
      <c r="DK8" s="90" t="s">
        <v>231</v>
      </c>
      <c r="DL8" s="63" t="s">
        <v>820</v>
      </c>
      <c r="DM8" s="63" t="s">
        <v>2769</v>
      </c>
      <c r="DN8" s="63" t="s">
        <v>2772</v>
      </c>
      <c r="DO8" s="63" t="s">
        <v>2783</v>
      </c>
      <c r="DP8" s="63" t="s">
        <v>2783</v>
      </c>
      <c r="DQ8" s="63" t="s">
        <v>2809</v>
      </c>
      <c r="DR8" s="63" t="s">
        <v>2814</v>
      </c>
      <c r="DS8" s="63" t="s">
        <v>2827</v>
      </c>
      <c r="DT8" s="63" t="s">
        <v>2829</v>
      </c>
      <c r="DU8" s="63" t="s">
        <v>2849</v>
      </c>
      <c r="DV8" s="63" t="s">
        <v>163</v>
      </c>
      <c r="DY8" s="63" t="s">
        <v>1896</v>
      </c>
      <c r="DZ8" s="63" t="s">
        <v>2929</v>
      </c>
      <c r="EA8" s="63" t="s">
        <v>6047</v>
      </c>
      <c r="EF8" s="90" t="s">
        <v>6048</v>
      </c>
      <c r="EG8" s="90" t="s">
        <v>6035</v>
      </c>
      <c r="EH8" s="63" t="s">
        <v>2941</v>
      </c>
      <c r="EI8" s="63" t="s">
        <v>6056</v>
      </c>
      <c r="EJ8" s="90" t="s">
        <v>228</v>
      </c>
      <c r="EK8" s="63" t="s">
        <v>820</v>
      </c>
      <c r="EL8" s="90" t="s">
        <v>227</v>
      </c>
      <c r="EM8" s="63" t="s">
        <v>820</v>
      </c>
      <c r="EN8" s="90" t="s">
        <v>287</v>
      </c>
      <c r="EO8" s="63" t="s">
        <v>820</v>
      </c>
      <c r="EP8" s="90" t="s">
        <v>6041</v>
      </c>
      <c r="EQ8" s="63" t="s">
        <v>2950</v>
      </c>
      <c r="ER8" s="63" t="s">
        <v>2953</v>
      </c>
      <c r="ES8" s="83">
        <v>1</v>
      </c>
      <c r="ET8" s="63" t="s">
        <v>1852</v>
      </c>
      <c r="EU8" s="63" t="s">
        <v>2939</v>
      </c>
      <c r="EV8" s="63" t="s">
        <v>2939</v>
      </c>
      <c r="FK8" s="63" t="s">
        <v>3088</v>
      </c>
      <c r="FX8" s="90" t="s">
        <v>6058</v>
      </c>
      <c r="FY8" s="63" t="s">
        <v>2950</v>
      </c>
      <c r="HJ8" s="63" t="s">
        <v>2938</v>
      </c>
    </row>
    <row r="9" spans="1:218" ht="12.75">
      <c r="A9" s="167" t="s">
        <v>77</v>
      </c>
      <c r="B9" s="167" t="s">
        <v>6065</v>
      </c>
      <c r="C9" s="63" t="s">
        <v>41</v>
      </c>
      <c r="H9" s="63" t="s">
        <v>6064</v>
      </c>
      <c r="I9" s="167" t="s">
        <v>126</v>
      </c>
      <c r="J9" s="167" t="s">
        <v>154</v>
      </c>
      <c r="K9" s="167" t="s">
        <v>6069</v>
      </c>
      <c r="L9" s="63" t="s">
        <v>6067</v>
      </c>
      <c r="M9" s="167" t="s">
        <v>4531</v>
      </c>
      <c r="N9" s="167" t="s">
        <v>4506</v>
      </c>
      <c r="O9" s="63" t="s">
        <v>4334</v>
      </c>
      <c r="P9" s="63" t="s">
        <v>6033</v>
      </c>
      <c r="Q9" s="63" t="s">
        <v>6027</v>
      </c>
      <c r="AB9" s="63" t="s">
        <v>6040</v>
      </c>
      <c r="AC9" s="63" t="s">
        <v>6036</v>
      </c>
      <c r="AD9" s="63" t="s">
        <v>6029</v>
      </c>
      <c r="AE9" s="63" t="s">
        <v>6031</v>
      </c>
      <c r="AF9" s="63" t="s">
        <v>6052</v>
      </c>
      <c r="AG9" s="63" t="s">
        <v>6028</v>
      </c>
      <c r="AH9" s="63" t="s">
        <v>176</v>
      </c>
      <c r="AI9" s="63" t="s">
        <v>168</v>
      </c>
      <c r="AJ9" s="63" t="s">
        <v>173</v>
      </c>
      <c r="AK9" s="63" t="s">
        <v>156</v>
      </c>
      <c r="AL9" s="63" t="s">
        <v>163</v>
      </c>
      <c r="AM9" s="63" t="s">
        <v>785</v>
      </c>
      <c r="AN9" s="63" t="s">
        <v>6051</v>
      </c>
      <c r="AO9" s="63" t="s">
        <v>6039</v>
      </c>
      <c r="AP9" s="63" t="s">
        <v>6049</v>
      </c>
      <c r="AR9" s="63" t="s">
        <v>6027</v>
      </c>
      <c r="AS9" s="63" t="s">
        <v>6053</v>
      </c>
      <c r="AT9" s="63" t="s">
        <v>195</v>
      </c>
      <c r="AU9" s="63" t="s">
        <v>198</v>
      </c>
      <c r="AV9" s="63" t="s">
        <v>204</v>
      </c>
      <c r="AW9" s="63" t="s">
        <v>207</v>
      </c>
      <c r="AX9" s="63" t="s">
        <v>272</v>
      </c>
      <c r="BD9" s="63" t="s">
        <v>658</v>
      </c>
      <c r="BE9" s="63" t="s">
        <v>658</v>
      </c>
      <c r="BF9" s="63" t="s">
        <v>711</v>
      </c>
      <c r="BI9" s="63" t="s">
        <v>6037</v>
      </c>
      <c r="BK9" s="83">
        <v>1</v>
      </c>
      <c r="BL9" s="63" t="s">
        <v>725</v>
      </c>
      <c r="BM9" s="63" t="s">
        <v>156</v>
      </c>
      <c r="BQ9" s="63" t="s">
        <v>757</v>
      </c>
      <c r="BR9" s="63" t="s">
        <v>6026</v>
      </c>
      <c r="BS9" s="63" t="s">
        <v>763</v>
      </c>
      <c r="BT9" s="63" t="s">
        <v>6038</v>
      </c>
      <c r="BU9" s="83">
        <v>1</v>
      </c>
      <c r="BV9" s="63" t="s">
        <v>6055</v>
      </c>
      <c r="BW9" s="87" t="s">
        <v>6045</v>
      </c>
      <c r="CC9" s="63" t="s">
        <v>798</v>
      </c>
      <c r="CD9" s="63" t="s">
        <v>811</v>
      </c>
      <c r="CE9" s="63" t="s">
        <v>814</v>
      </c>
      <c r="CF9" s="63" t="s">
        <v>6046</v>
      </c>
      <c r="CG9" s="63" t="s">
        <v>2849</v>
      </c>
      <c r="CH9" s="63" t="s">
        <v>6050</v>
      </c>
      <c r="CI9" s="63" t="s">
        <v>6057</v>
      </c>
      <c r="CJ9" s="63" t="s">
        <v>6054</v>
      </c>
      <c r="CK9" s="63" t="s">
        <v>843</v>
      </c>
      <c r="CL9" s="87" t="s">
        <v>6068</v>
      </c>
      <c r="CV9" s="63" t="s">
        <v>2731</v>
      </c>
      <c r="DK9" s="90" t="s">
        <v>231</v>
      </c>
      <c r="DL9" s="63" t="s">
        <v>820</v>
      </c>
      <c r="DM9" s="63" t="s">
        <v>2769</v>
      </c>
      <c r="DN9" s="63" t="s">
        <v>2772</v>
      </c>
      <c r="DO9" s="63" t="s">
        <v>2783</v>
      </c>
      <c r="DP9" s="63" t="s">
        <v>2783</v>
      </c>
      <c r="DQ9" s="63" t="s">
        <v>2809</v>
      </c>
      <c r="DR9" s="63" t="s">
        <v>2814</v>
      </c>
      <c r="DS9" s="63" t="s">
        <v>2827</v>
      </c>
      <c r="DT9" s="63" t="s">
        <v>2829</v>
      </c>
      <c r="DU9" s="63" t="s">
        <v>2849</v>
      </c>
      <c r="DV9" s="63" t="s">
        <v>163</v>
      </c>
      <c r="DY9" s="63" t="s">
        <v>1896</v>
      </c>
      <c r="DZ9" s="63" t="s">
        <v>2929</v>
      </c>
      <c r="EA9" s="63" t="s">
        <v>6066</v>
      </c>
      <c r="EE9" s="63" t="s">
        <v>2939</v>
      </c>
      <c r="EF9" s="90" t="s">
        <v>6048</v>
      </c>
      <c r="EG9" s="90" t="s">
        <v>6035</v>
      </c>
      <c r="EH9" s="63" t="s">
        <v>2941</v>
      </c>
      <c r="EI9" s="63" t="s">
        <v>6056</v>
      </c>
      <c r="EJ9" s="90" t="s">
        <v>228</v>
      </c>
      <c r="EK9" s="63" t="s">
        <v>820</v>
      </c>
      <c r="EL9" s="90" t="s">
        <v>227</v>
      </c>
      <c r="EM9" s="63" t="s">
        <v>820</v>
      </c>
      <c r="EN9" s="90" t="s">
        <v>287</v>
      </c>
      <c r="EO9" s="63" t="s">
        <v>820</v>
      </c>
      <c r="EP9" s="90" t="s">
        <v>6041</v>
      </c>
      <c r="EQ9" s="63" t="s">
        <v>2950</v>
      </c>
      <c r="ER9" s="63" t="s">
        <v>2953</v>
      </c>
      <c r="ES9" s="83">
        <v>1</v>
      </c>
      <c r="ET9" s="63" t="s">
        <v>1852</v>
      </c>
      <c r="EU9" s="63" t="s">
        <v>2939</v>
      </c>
      <c r="EV9" s="63" t="s">
        <v>2939</v>
      </c>
      <c r="FK9" s="63" t="s">
        <v>3088</v>
      </c>
      <c r="HJ9" s="63" t="s">
        <v>2938</v>
      </c>
    </row>
    <row r="10" spans="1:218" ht="12.75">
      <c r="A10" s="167" t="s">
        <v>77</v>
      </c>
      <c r="B10" s="167" t="s">
        <v>6075</v>
      </c>
      <c r="C10" s="63" t="s">
        <v>41</v>
      </c>
      <c r="H10" s="63" t="s">
        <v>6072</v>
      </c>
      <c r="I10" s="167" t="s">
        <v>126</v>
      </c>
      <c r="J10" s="167" t="s">
        <v>154</v>
      </c>
      <c r="K10" s="167" t="s">
        <v>6074</v>
      </c>
      <c r="L10" s="63" t="s">
        <v>6071</v>
      </c>
      <c r="M10" s="167" t="s">
        <v>4531</v>
      </c>
      <c r="N10" s="167" t="s">
        <v>4506</v>
      </c>
      <c r="O10" s="63" t="s">
        <v>4334</v>
      </c>
      <c r="P10" s="63" t="s">
        <v>6033</v>
      </c>
      <c r="Q10" s="63" t="s">
        <v>6027</v>
      </c>
      <c r="AB10" s="63" t="s">
        <v>6040</v>
      </c>
      <c r="AC10" s="63" t="s">
        <v>6036</v>
      </c>
      <c r="AD10" s="63" t="s">
        <v>6029</v>
      </c>
      <c r="AE10" s="63" t="s">
        <v>6031</v>
      </c>
      <c r="AF10" s="63" t="s">
        <v>6052</v>
      </c>
      <c r="AG10" s="63" t="s">
        <v>6028</v>
      </c>
      <c r="AH10" s="63" t="s">
        <v>176</v>
      </c>
      <c r="AI10" s="63" t="s">
        <v>168</v>
      </c>
      <c r="AJ10" s="63" t="s">
        <v>173</v>
      </c>
      <c r="AK10" s="63" t="s">
        <v>156</v>
      </c>
      <c r="AL10" s="63" t="s">
        <v>163</v>
      </c>
      <c r="AM10" s="63" t="s">
        <v>785</v>
      </c>
      <c r="AN10" s="63" t="s">
        <v>6051</v>
      </c>
      <c r="AO10" s="63" t="s">
        <v>6039</v>
      </c>
      <c r="AP10" s="63" t="s">
        <v>6049</v>
      </c>
      <c r="AR10" s="63" t="s">
        <v>6027</v>
      </c>
      <c r="AS10" s="63" t="s">
        <v>6053</v>
      </c>
      <c r="AT10" s="63" t="s">
        <v>195</v>
      </c>
      <c r="AU10" s="63" t="s">
        <v>198</v>
      </c>
      <c r="AV10" s="63" t="s">
        <v>204</v>
      </c>
      <c r="AW10" s="63" t="s">
        <v>207</v>
      </c>
      <c r="AX10" s="63" t="s">
        <v>273</v>
      </c>
      <c r="BD10" s="63" t="s">
        <v>658</v>
      </c>
      <c r="BE10" s="63" t="s">
        <v>658</v>
      </c>
      <c r="BF10" s="63" t="s">
        <v>711</v>
      </c>
      <c r="BG10" s="63" t="s">
        <v>714</v>
      </c>
      <c r="BI10" s="63" t="s">
        <v>6037</v>
      </c>
      <c r="BJ10" s="63" t="s">
        <v>717</v>
      </c>
      <c r="BK10" s="83">
        <v>1</v>
      </c>
      <c r="BL10" s="63" t="s">
        <v>725</v>
      </c>
      <c r="BM10" s="63" t="s">
        <v>156</v>
      </c>
      <c r="BQ10" s="63" t="s">
        <v>757</v>
      </c>
      <c r="BR10" s="63" t="s">
        <v>6026</v>
      </c>
      <c r="BS10" s="63" t="s">
        <v>763</v>
      </c>
      <c r="BT10" s="63" t="s">
        <v>6038</v>
      </c>
      <c r="BU10" s="83">
        <v>1</v>
      </c>
      <c r="BV10" s="63" t="s">
        <v>6055</v>
      </c>
      <c r="BW10" s="87" t="s">
        <v>6045</v>
      </c>
      <c r="BX10" s="63" t="s">
        <v>6076</v>
      </c>
      <c r="CC10" s="63" t="s">
        <v>798</v>
      </c>
      <c r="CD10" s="63" t="s">
        <v>811</v>
      </c>
      <c r="CE10" s="63" t="s">
        <v>814</v>
      </c>
      <c r="CF10" s="63" t="s">
        <v>6046</v>
      </c>
      <c r="CG10" s="63" t="s">
        <v>2849</v>
      </c>
      <c r="CH10" s="63" t="s">
        <v>6050</v>
      </c>
      <c r="CI10" s="63" t="s">
        <v>6057</v>
      </c>
      <c r="CJ10" s="63" t="s">
        <v>6054</v>
      </c>
      <c r="CK10" s="63" t="s">
        <v>843</v>
      </c>
      <c r="CL10" s="87" t="s">
        <v>6073</v>
      </c>
      <c r="CV10" s="63" t="s">
        <v>2731</v>
      </c>
      <c r="DK10" s="90" t="s">
        <v>231</v>
      </c>
      <c r="DL10" s="63" t="s">
        <v>820</v>
      </c>
      <c r="DM10" s="63" t="s">
        <v>2769</v>
      </c>
      <c r="DN10" s="63" t="s">
        <v>2772</v>
      </c>
      <c r="DO10" s="63" t="s">
        <v>2782</v>
      </c>
      <c r="DP10" s="63" t="s">
        <v>2783</v>
      </c>
      <c r="DQ10" s="63" t="s">
        <v>2809</v>
      </c>
      <c r="DR10" s="63" t="s">
        <v>2814</v>
      </c>
      <c r="DS10" s="63" t="s">
        <v>2827</v>
      </c>
      <c r="DT10" s="63" t="s">
        <v>2829</v>
      </c>
      <c r="DU10" s="63" t="s">
        <v>2849</v>
      </c>
      <c r="DV10" s="63" t="s">
        <v>163</v>
      </c>
      <c r="DY10" s="63" t="s">
        <v>1896</v>
      </c>
      <c r="DZ10" s="63" t="s">
        <v>2929</v>
      </c>
      <c r="EA10" s="63" t="s">
        <v>6047</v>
      </c>
      <c r="EE10" s="63" t="s">
        <v>2939</v>
      </c>
      <c r="EF10" s="90" t="s">
        <v>6048</v>
      </c>
      <c r="EG10" s="90" t="s">
        <v>6035</v>
      </c>
      <c r="EH10" s="63" t="s">
        <v>2941</v>
      </c>
      <c r="EI10" s="63" t="s">
        <v>6056</v>
      </c>
      <c r="EJ10" s="90" t="s">
        <v>228</v>
      </c>
      <c r="EK10" s="63" t="s">
        <v>820</v>
      </c>
      <c r="EL10" s="90" t="s">
        <v>227</v>
      </c>
      <c r="EM10" s="63" t="s">
        <v>820</v>
      </c>
      <c r="EN10" s="90" t="s">
        <v>287</v>
      </c>
      <c r="EO10" s="63" t="s">
        <v>820</v>
      </c>
      <c r="EP10" s="90" t="s">
        <v>6041</v>
      </c>
      <c r="EQ10" s="63" t="s">
        <v>2950</v>
      </c>
      <c r="ER10" s="63" t="s">
        <v>2953</v>
      </c>
      <c r="ES10" s="83">
        <v>1</v>
      </c>
      <c r="ET10" s="63" t="s">
        <v>1852</v>
      </c>
      <c r="EU10" s="63" t="s">
        <v>2939</v>
      </c>
      <c r="EV10" s="63" t="s">
        <v>2939</v>
      </c>
      <c r="FK10" s="63" t="s">
        <v>3088</v>
      </c>
      <c r="FX10" s="90" t="s">
        <v>6070</v>
      </c>
      <c r="FY10" s="63" t="s">
        <v>2950</v>
      </c>
      <c r="HJ10" s="63" t="s">
        <v>2938</v>
      </c>
    </row>
    <row r="11" spans="1:218" ht="12.75">
      <c r="A11" s="167" t="s">
        <v>77</v>
      </c>
      <c r="B11" s="167" t="s">
        <v>6082</v>
      </c>
      <c r="C11" s="63" t="s">
        <v>41</v>
      </c>
      <c r="H11" s="63" t="s">
        <v>6079</v>
      </c>
      <c r="I11" s="167" t="s">
        <v>126</v>
      </c>
      <c r="J11" s="167" t="s">
        <v>154</v>
      </c>
      <c r="K11" s="167" t="s">
        <v>6081</v>
      </c>
      <c r="L11" s="63" t="s">
        <v>6078</v>
      </c>
      <c r="M11" s="167" t="s">
        <v>4531</v>
      </c>
      <c r="N11" s="167" t="s">
        <v>4506</v>
      </c>
      <c r="O11" s="63" t="s">
        <v>4334</v>
      </c>
      <c r="P11" s="63" t="s">
        <v>6033</v>
      </c>
      <c r="Q11" s="63" t="s">
        <v>6027</v>
      </c>
      <c r="AB11" s="63" t="s">
        <v>6040</v>
      </c>
      <c r="AC11" s="63" t="s">
        <v>6036</v>
      </c>
      <c r="AD11" s="63" t="s">
        <v>6029</v>
      </c>
      <c r="AE11" s="63" t="s">
        <v>6031</v>
      </c>
      <c r="AF11" s="63" t="s">
        <v>6052</v>
      </c>
      <c r="AG11" s="63" t="s">
        <v>6028</v>
      </c>
      <c r="AH11" s="63" t="s">
        <v>176</v>
      </c>
      <c r="AI11" s="63" t="s">
        <v>168</v>
      </c>
      <c r="AJ11" s="63" t="s">
        <v>173</v>
      </c>
      <c r="AK11" s="63" t="s">
        <v>156</v>
      </c>
      <c r="AL11" s="63" t="s">
        <v>163</v>
      </c>
      <c r="AM11" s="63" t="s">
        <v>785</v>
      </c>
      <c r="AN11" s="63" t="s">
        <v>6051</v>
      </c>
      <c r="AO11" s="63" t="s">
        <v>6039</v>
      </c>
      <c r="AP11" s="63" t="s">
        <v>6049</v>
      </c>
      <c r="AR11" s="63" t="s">
        <v>6027</v>
      </c>
      <c r="AS11" s="63" t="s">
        <v>6053</v>
      </c>
      <c r="AT11" s="63" t="s">
        <v>195</v>
      </c>
      <c r="AU11" s="63" t="s">
        <v>198</v>
      </c>
      <c r="AV11" s="63" t="s">
        <v>204</v>
      </c>
      <c r="AW11" s="63" t="s">
        <v>207</v>
      </c>
      <c r="AX11" s="63" t="s">
        <v>274</v>
      </c>
      <c r="BD11" s="63" t="s">
        <v>658</v>
      </c>
      <c r="BE11" s="63" t="s">
        <v>658</v>
      </c>
      <c r="BF11" s="63" t="s">
        <v>711</v>
      </c>
      <c r="BI11" s="63" t="s">
        <v>6037</v>
      </c>
      <c r="BK11" s="83">
        <v>1</v>
      </c>
      <c r="BL11" s="63" t="s">
        <v>725</v>
      </c>
      <c r="BM11" s="63" t="s">
        <v>156</v>
      </c>
      <c r="BQ11" s="63" t="s">
        <v>757</v>
      </c>
      <c r="BR11" s="63" t="s">
        <v>6026</v>
      </c>
      <c r="BS11" s="63" t="s">
        <v>763</v>
      </c>
      <c r="BT11" s="63" t="s">
        <v>6038</v>
      </c>
      <c r="BU11" s="83">
        <v>1</v>
      </c>
      <c r="BV11" s="63" t="s">
        <v>6055</v>
      </c>
      <c r="BW11" s="87" t="s">
        <v>6045</v>
      </c>
      <c r="CC11" s="63" t="s">
        <v>798</v>
      </c>
      <c r="CD11" s="63" t="s">
        <v>811</v>
      </c>
      <c r="CE11" s="63" t="s">
        <v>814</v>
      </c>
      <c r="CF11" s="63" t="s">
        <v>6046</v>
      </c>
      <c r="CG11" s="63" t="s">
        <v>2849</v>
      </c>
      <c r="CH11" s="63" t="s">
        <v>6050</v>
      </c>
      <c r="CI11" s="63" t="s">
        <v>6057</v>
      </c>
      <c r="CJ11" s="63" t="s">
        <v>6054</v>
      </c>
      <c r="CK11" s="63" t="s">
        <v>843</v>
      </c>
      <c r="CL11" s="87" t="s">
        <v>6080</v>
      </c>
      <c r="CV11" s="63" t="s">
        <v>2731</v>
      </c>
      <c r="DK11" s="90" t="s">
        <v>231</v>
      </c>
      <c r="DL11" s="63" t="s">
        <v>820</v>
      </c>
      <c r="DM11" s="63" t="s">
        <v>2769</v>
      </c>
      <c r="DN11" s="63" t="s">
        <v>2772</v>
      </c>
      <c r="DO11" s="63" t="s">
        <v>2782</v>
      </c>
      <c r="DP11" s="63" t="s">
        <v>2783</v>
      </c>
      <c r="DQ11" s="63" t="s">
        <v>2809</v>
      </c>
      <c r="DR11" s="63" t="s">
        <v>2814</v>
      </c>
      <c r="DT11" s="63" t="s">
        <v>2829</v>
      </c>
      <c r="DU11" s="63" t="s">
        <v>2849</v>
      </c>
      <c r="DV11" s="63" t="s">
        <v>163</v>
      </c>
      <c r="DY11" s="63" t="s">
        <v>1896</v>
      </c>
      <c r="DZ11" s="63" t="s">
        <v>2929</v>
      </c>
      <c r="EA11" s="63" t="s">
        <v>6047</v>
      </c>
      <c r="EE11" s="63" t="s">
        <v>2939</v>
      </c>
      <c r="EF11" s="90" t="s">
        <v>6048</v>
      </c>
      <c r="EG11" s="90" t="s">
        <v>6035</v>
      </c>
      <c r="EH11" s="63" t="s">
        <v>2941</v>
      </c>
      <c r="EI11" s="63" t="s">
        <v>6056</v>
      </c>
      <c r="EJ11" s="90" t="s">
        <v>228</v>
      </c>
      <c r="EK11" s="63" t="s">
        <v>820</v>
      </c>
      <c r="EL11" s="90" t="s">
        <v>227</v>
      </c>
      <c r="EM11" s="63" t="s">
        <v>820</v>
      </c>
      <c r="EN11" s="90" t="s">
        <v>287</v>
      </c>
      <c r="EO11" s="63" t="s">
        <v>820</v>
      </c>
      <c r="EP11" s="90" t="s">
        <v>6041</v>
      </c>
      <c r="EQ11" s="63" t="s">
        <v>2950</v>
      </c>
      <c r="ER11" s="63" t="s">
        <v>2953</v>
      </c>
      <c r="ES11" s="83">
        <v>1</v>
      </c>
      <c r="ET11" s="63" t="s">
        <v>1852</v>
      </c>
      <c r="EU11" s="63" t="s">
        <v>2939</v>
      </c>
      <c r="EV11" s="63" t="s">
        <v>2939</v>
      </c>
      <c r="FK11" s="63" t="s">
        <v>3088</v>
      </c>
      <c r="FX11" s="90" t="s">
        <v>6077</v>
      </c>
      <c r="FY11" s="63" t="s">
        <v>2950</v>
      </c>
      <c r="HJ11" s="63" t="s">
        <v>2938</v>
      </c>
    </row>
    <row r="12" spans="1:218" ht="12.75">
      <c r="A12" s="167" t="s">
        <v>77</v>
      </c>
      <c r="B12" s="167" t="s">
        <v>6087</v>
      </c>
      <c r="C12" s="63" t="s">
        <v>41</v>
      </c>
      <c r="H12" s="63" t="s">
        <v>6084</v>
      </c>
      <c r="I12" s="167" t="s">
        <v>126</v>
      </c>
      <c r="J12" s="167" t="s">
        <v>154</v>
      </c>
      <c r="K12" s="167" t="s">
        <v>6086</v>
      </c>
      <c r="L12" s="63" t="s">
        <v>6083</v>
      </c>
      <c r="M12" s="167" t="s">
        <v>4531</v>
      </c>
      <c r="N12" s="167" t="s">
        <v>4506</v>
      </c>
      <c r="O12" s="63" t="s">
        <v>4334</v>
      </c>
      <c r="P12" s="63" t="s">
        <v>6033</v>
      </c>
      <c r="Q12" s="63" t="s">
        <v>6027</v>
      </c>
      <c r="AB12" s="63" t="s">
        <v>6040</v>
      </c>
      <c r="AC12" s="63" t="s">
        <v>6036</v>
      </c>
      <c r="AD12" s="63" t="s">
        <v>6029</v>
      </c>
      <c r="AE12" s="63" t="s">
        <v>6031</v>
      </c>
      <c r="AF12" s="63" t="s">
        <v>6052</v>
      </c>
      <c r="AG12" s="63" t="s">
        <v>6028</v>
      </c>
      <c r="AH12" s="63" t="s">
        <v>176</v>
      </c>
      <c r="AI12" s="63" t="s">
        <v>168</v>
      </c>
      <c r="AJ12" s="63" t="s">
        <v>173</v>
      </c>
      <c r="AK12" s="63" t="s">
        <v>156</v>
      </c>
      <c r="AL12" s="63" t="s">
        <v>163</v>
      </c>
      <c r="AM12" s="63" t="s">
        <v>785</v>
      </c>
      <c r="AN12" s="63" t="s">
        <v>6051</v>
      </c>
      <c r="AO12" s="63" t="s">
        <v>6039</v>
      </c>
      <c r="AP12" s="63" t="s">
        <v>6049</v>
      </c>
      <c r="AR12" s="63" t="s">
        <v>6027</v>
      </c>
      <c r="AS12" s="63" t="s">
        <v>6053</v>
      </c>
      <c r="AT12" s="63" t="s">
        <v>195</v>
      </c>
      <c r="AU12" s="63" t="s">
        <v>198</v>
      </c>
      <c r="AV12" s="63" t="s">
        <v>204</v>
      </c>
      <c r="AW12" s="63" t="s">
        <v>207</v>
      </c>
      <c r="AX12" s="63" t="s">
        <v>276</v>
      </c>
      <c r="BD12" s="63" t="s">
        <v>658</v>
      </c>
      <c r="BE12" s="63" t="s">
        <v>658</v>
      </c>
      <c r="BF12" s="63" t="s">
        <v>711</v>
      </c>
      <c r="BI12" s="63" t="s">
        <v>6037</v>
      </c>
      <c r="BK12" s="83">
        <v>1</v>
      </c>
      <c r="BL12" s="63" t="s">
        <v>725</v>
      </c>
      <c r="BM12" s="63" t="s">
        <v>156</v>
      </c>
      <c r="BQ12" s="63" t="s">
        <v>757</v>
      </c>
      <c r="BR12" s="63" t="s">
        <v>6026</v>
      </c>
      <c r="BS12" s="63" t="s">
        <v>763</v>
      </c>
      <c r="BT12" s="63" t="s">
        <v>6038</v>
      </c>
      <c r="BU12" s="83">
        <v>1</v>
      </c>
      <c r="BV12" s="63" t="s">
        <v>6088</v>
      </c>
      <c r="BW12" s="87" t="s">
        <v>6045</v>
      </c>
      <c r="CC12" s="63" t="s">
        <v>798</v>
      </c>
      <c r="CD12" s="63" t="s">
        <v>811</v>
      </c>
      <c r="CE12" s="63" t="s">
        <v>814</v>
      </c>
      <c r="CF12" s="63" t="s">
        <v>6046</v>
      </c>
      <c r="CG12" s="63" t="s">
        <v>2849</v>
      </c>
      <c r="CH12" s="63" t="s">
        <v>6050</v>
      </c>
      <c r="CI12" s="63" t="s">
        <v>6057</v>
      </c>
      <c r="CJ12" s="63" t="s">
        <v>6054</v>
      </c>
      <c r="CK12" s="63" t="s">
        <v>843</v>
      </c>
      <c r="CL12" s="87" t="s">
        <v>6085</v>
      </c>
      <c r="DM12" s="63" t="s">
        <v>2769</v>
      </c>
      <c r="DN12" s="63" t="s">
        <v>2772</v>
      </c>
      <c r="DO12" s="63" t="s">
        <v>2782</v>
      </c>
      <c r="DP12" s="63" t="s">
        <v>2782</v>
      </c>
      <c r="DQ12" s="63" t="s">
        <v>2809</v>
      </c>
      <c r="DR12" s="63" t="s">
        <v>2814</v>
      </c>
      <c r="DT12" s="63" t="s">
        <v>2829</v>
      </c>
      <c r="DU12" s="63" t="s">
        <v>2849</v>
      </c>
      <c r="DV12" s="63" t="s">
        <v>163</v>
      </c>
      <c r="DY12" s="63" t="s">
        <v>1896</v>
      </c>
      <c r="DZ12" s="63" t="s">
        <v>2929</v>
      </c>
      <c r="EA12" s="63" t="s">
        <v>6047</v>
      </c>
      <c r="EF12" s="90" t="s">
        <v>6048</v>
      </c>
      <c r="EG12" s="90" t="s">
        <v>6035</v>
      </c>
      <c r="EH12" s="63" t="s">
        <v>2941</v>
      </c>
      <c r="EI12" s="63" t="s">
        <v>6056</v>
      </c>
      <c r="EJ12" s="90" t="s">
        <v>228</v>
      </c>
      <c r="EK12" s="63" t="s">
        <v>820</v>
      </c>
      <c r="EL12" s="90" t="s">
        <v>227</v>
      </c>
      <c r="EM12" s="63" t="s">
        <v>820</v>
      </c>
      <c r="EN12" s="90" t="s">
        <v>287</v>
      </c>
      <c r="EO12" s="63" t="s">
        <v>820</v>
      </c>
      <c r="EP12" s="90" t="s">
        <v>6041</v>
      </c>
      <c r="EQ12" s="63" t="s">
        <v>2950</v>
      </c>
      <c r="ER12" s="63" t="s">
        <v>2953</v>
      </c>
      <c r="ES12" s="83">
        <v>1</v>
      </c>
      <c r="ET12" s="63" t="s">
        <v>1852</v>
      </c>
      <c r="EU12" s="63" t="s">
        <v>2939</v>
      </c>
      <c r="EV12" s="63" t="s">
        <v>2939</v>
      </c>
      <c r="FK12" s="63" t="s">
        <v>3088</v>
      </c>
      <c r="HJ12" s="63" t="s">
        <v>2938</v>
      </c>
    </row>
    <row r="13" spans="1:218" ht="12.75">
      <c r="A13" s="167" t="s">
        <v>77</v>
      </c>
      <c r="B13" s="167" t="s">
        <v>6094</v>
      </c>
      <c r="C13" s="63" t="s">
        <v>41</v>
      </c>
      <c r="H13" s="63" t="s">
        <v>6090</v>
      </c>
      <c r="I13" s="167" t="s">
        <v>126</v>
      </c>
      <c r="J13" s="167" t="s">
        <v>154</v>
      </c>
      <c r="K13" s="167" t="s">
        <v>6093</v>
      </c>
      <c r="L13" s="63" t="s">
        <v>6089</v>
      </c>
      <c r="M13" s="167" t="s">
        <v>4531</v>
      </c>
      <c r="N13" s="167" t="s">
        <v>4506</v>
      </c>
      <c r="O13" s="63" t="s">
        <v>4334</v>
      </c>
      <c r="P13" s="63" t="s">
        <v>6033</v>
      </c>
      <c r="Q13" s="63" t="s">
        <v>6027</v>
      </c>
      <c r="AB13" s="63" t="s">
        <v>6040</v>
      </c>
      <c r="AC13" s="63" t="s">
        <v>6036</v>
      </c>
      <c r="AD13" s="63" t="s">
        <v>6029</v>
      </c>
      <c r="AE13" s="63" t="s">
        <v>6031</v>
      </c>
      <c r="AF13" s="63" t="s">
        <v>6052</v>
      </c>
      <c r="AG13" s="63" t="s">
        <v>6028</v>
      </c>
      <c r="AH13" s="63" t="s">
        <v>176</v>
      </c>
      <c r="AI13" s="63" t="s">
        <v>168</v>
      </c>
      <c r="AJ13" s="63" t="s">
        <v>173</v>
      </c>
      <c r="AK13" s="63" t="s">
        <v>156</v>
      </c>
      <c r="AL13" s="63" t="s">
        <v>163</v>
      </c>
      <c r="AM13" s="63" t="s">
        <v>785</v>
      </c>
      <c r="AN13" s="63" t="s">
        <v>6051</v>
      </c>
      <c r="AO13" s="63" t="s">
        <v>6039</v>
      </c>
      <c r="AP13" s="63" t="s">
        <v>6049</v>
      </c>
      <c r="AR13" s="63" t="s">
        <v>6027</v>
      </c>
      <c r="AS13" s="63" t="s">
        <v>6053</v>
      </c>
      <c r="AT13" s="63" t="s">
        <v>195</v>
      </c>
      <c r="AU13" s="63" t="s">
        <v>198</v>
      </c>
      <c r="AV13" s="63" t="s">
        <v>204</v>
      </c>
      <c r="AW13" s="63" t="s">
        <v>207</v>
      </c>
      <c r="AX13" s="63" t="s">
        <v>276</v>
      </c>
      <c r="BD13" s="63" t="s">
        <v>658</v>
      </c>
      <c r="BE13" s="63" t="s">
        <v>658</v>
      </c>
      <c r="BF13" s="63" t="s">
        <v>711</v>
      </c>
      <c r="BI13" s="63" t="s">
        <v>6037</v>
      </c>
      <c r="BJ13" s="63" t="s">
        <v>710</v>
      </c>
      <c r="BK13" s="83">
        <v>1</v>
      </c>
      <c r="BL13" s="63" t="s">
        <v>725</v>
      </c>
      <c r="BM13" s="63" t="s">
        <v>156</v>
      </c>
      <c r="BQ13" s="63" t="s">
        <v>757</v>
      </c>
      <c r="BR13" s="63" t="s">
        <v>6026</v>
      </c>
      <c r="BS13" s="63" t="s">
        <v>764</v>
      </c>
      <c r="BT13" s="63" t="s">
        <v>6092</v>
      </c>
      <c r="BU13" s="83">
        <v>1</v>
      </c>
      <c r="BV13" s="63" t="s">
        <v>6095</v>
      </c>
      <c r="BW13" s="87" t="s">
        <v>6045</v>
      </c>
      <c r="BX13" s="63" t="s">
        <v>829</v>
      </c>
      <c r="CC13" s="63" t="s">
        <v>798</v>
      </c>
      <c r="CD13" s="63" t="s">
        <v>811</v>
      </c>
      <c r="CE13" s="63" t="s">
        <v>814</v>
      </c>
      <c r="CF13" s="63" t="s">
        <v>6046</v>
      </c>
      <c r="CG13" s="63" t="s">
        <v>2849</v>
      </c>
      <c r="CH13" s="63" t="s">
        <v>6050</v>
      </c>
      <c r="CI13" s="63" t="s">
        <v>6057</v>
      </c>
      <c r="CJ13" s="63" t="s">
        <v>6054</v>
      </c>
      <c r="CK13" s="63" t="s">
        <v>843</v>
      </c>
      <c r="CL13" s="87" t="s">
        <v>6091</v>
      </c>
      <c r="DM13" s="63" t="s">
        <v>2769</v>
      </c>
      <c r="DN13" s="63" t="s">
        <v>2772</v>
      </c>
      <c r="DO13" s="63" t="s">
        <v>2782</v>
      </c>
      <c r="DP13" s="63" t="s">
        <v>2782</v>
      </c>
      <c r="DQ13" s="63" t="s">
        <v>2809</v>
      </c>
      <c r="DR13" s="63" t="s">
        <v>2814</v>
      </c>
      <c r="DS13" s="63" t="s">
        <v>2826</v>
      </c>
      <c r="DT13" s="63" t="s">
        <v>2829</v>
      </c>
      <c r="DU13" s="63" t="s">
        <v>2849</v>
      </c>
      <c r="DV13" s="63" t="s">
        <v>163</v>
      </c>
      <c r="DY13" s="63" t="s">
        <v>1896</v>
      </c>
      <c r="DZ13" s="63" t="s">
        <v>2929</v>
      </c>
      <c r="EA13" s="63" t="s">
        <v>6047</v>
      </c>
      <c r="EF13" s="90" t="s">
        <v>6048</v>
      </c>
      <c r="EG13" s="90" t="s">
        <v>6035</v>
      </c>
      <c r="EH13" s="63" t="s">
        <v>2941</v>
      </c>
      <c r="EI13" s="63" t="s">
        <v>6056</v>
      </c>
      <c r="EJ13" s="90" t="s">
        <v>228</v>
      </c>
      <c r="EK13" s="63" t="s">
        <v>820</v>
      </c>
      <c r="EL13" s="90" t="s">
        <v>227</v>
      </c>
      <c r="EM13" s="63" t="s">
        <v>820</v>
      </c>
      <c r="EN13" s="90" t="s">
        <v>287</v>
      </c>
      <c r="EO13" s="63" t="s">
        <v>820</v>
      </c>
      <c r="EP13" s="90" t="s">
        <v>6041</v>
      </c>
      <c r="EQ13" s="63" t="s">
        <v>2950</v>
      </c>
      <c r="ER13" s="63" t="s">
        <v>2953</v>
      </c>
      <c r="ES13" s="83">
        <v>1</v>
      </c>
      <c r="ET13" s="63" t="s">
        <v>1852</v>
      </c>
      <c r="EU13" s="63" t="s">
        <v>2939</v>
      </c>
      <c r="EV13" s="63" t="s">
        <v>2939</v>
      </c>
      <c r="FK13" s="63" t="s">
        <v>3088</v>
      </c>
      <c r="HJ13" s="63" t="s">
        <v>2938</v>
      </c>
    </row>
    <row r="14" spans="1:218" ht="12.75">
      <c r="A14" s="167" t="s">
        <v>77</v>
      </c>
      <c r="B14" s="167" t="s">
        <v>6101</v>
      </c>
      <c r="C14" s="63" t="s">
        <v>41</v>
      </c>
      <c r="H14" s="63" t="s">
        <v>6098</v>
      </c>
      <c r="I14" s="167" t="s">
        <v>126</v>
      </c>
      <c r="J14" s="167" t="s">
        <v>154</v>
      </c>
      <c r="K14" s="167" t="s">
        <v>6100</v>
      </c>
      <c r="L14" s="63" t="s">
        <v>6097</v>
      </c>
      <c r="M14" s="167" t="s">
        <v>4531</v>
      </c>
      <c r="N14" s="167" t="s">
        <v>4506</v>
      </c>
      <c r="O14" s="63" t="s">
        <v>4334</v>
      </c>
      <c r="P14" s="63" t="s">
        <v>6033</v>
      </c>
      <c r="Q14" s="63" t="s">
        <v>6027</v>
      </c>
      <c r="AB14" s="63" t="s">
        <v>6040</v>
      </c>
      <c r="AC14" s="63" t="s">
        <v>6036</v>
      </c>
      <c r="AD14" s="63" t="s">
        <v>6029</v>
      </c>
      <c r="AE14" s="63" t="s">
        <v>6031</v>
      </c>
      <c r="AF14" s="63" t="s">
        <v>6052</v>
      </c>
      <c r="AG14" s="63" t="s">
        <v>6028</v>
      </c>
      <c r="AH14" s="63" t="s">
        <v>176</v>
      </c>
      <c r="AI14" s="63" t="s">
        <v>168</v>
      </c>
      <c r="AJ14" s="63" t="s">
        <v>173</v>
      </c>
      <c r="AK14" s="63" t="s">
        <v>156</v>
      </c>
      <c r="AL14" s="63" t="s">
        <v>163</v>
      </c>
      <c r="AM14" s="63" t="s">
        <v>785</v>
      </c>
      <c r="AN14" s="63" t="s">
        <v>6051</v>
      </c>
      <c r="AO14" s="63" t="s">
        <v>6039</v>
      </c>
      <c r="AP14" s="63" t="s">
        <v>6049</v>
      </c>
      <c r="AR14" s="63" t="s">
        <v>6027</v>
      </c>
      <c r="AS14" s="63" t="s">
        <v>6053</v>
      </c>
      <c r="AT14" s="63" t="s">
        <v>195</v>
      </c>
      <c r="AU14" s="63" t="s">
        <v>198</v>
      </c>
      <c r="AV14" s="63" t="s">
        <v>204</v>
      </c>
      <c r="AW14" s="63" t="s">
        <v>207</v>
      </c>
      <c r="AX14" s="63" t="s">
        <v>271</v>
      </c>
      <c r="BD14" s="63" t="s">
        <v>658</v>
      </c>
      <c r="BE14" s="63" t="s">
        <v>658</v>
      </c>
      <c r="BF14" s="63" t="s">
        <v>711</v>
      </c>
      <c r="BI14" s="63" t="s">
        <v>6037</v>
      </c>
      <c r="BJ14" s="63" t="s">
        <v>717</v>
      </c>
      <c r="BK14" s="83">
        <v>1</v>
      </c>
      <c r="BL14" s="63" t="s">
        <v>725</v>
      </c>
      <c r="BM14" s="63" t="s">
        <v>156</v>
      </c>
      <c r="BQ14" s="63" t="s">
        <v>757</v>
      </c>
      <c r="BR14" s="63" t="s">
        <v>6026</v>
      </c>
      <c r="BS14" s="63" t="s">
        <v>764</v>
      </c>
      <c r="BT14" s="63" t="s">
        <v>6092</v>
      </c>
      <c r="BU14" s="83">
        <v>1</v>
      </c>
      <c r="BV14" s="63" t="s">
        <v>6102</v>
      </c>
      <c r="BW14" s="87" t="s">
        <v>6045</v>
      </c>
      <c r="BX14" s="63" t="s">
        <v>829</v>
      </c>
      <c r="CC14" s="63" t="s">
        <v>798</v>
      </c>
      <c r="CD14" s="63" t="s">
        <v>811</v>
      </c>
      <c r="CE14" s="63" t="s">
        <v>814</v>
      </c>
      <c r="CF14" s="63" t="s">
        <v>6046</v>
      </c>
      <c r="CG14" s="63" t="s">
        <v>2849</v>
      </c>
      <c r="CH14" s="63" t="s">
        <v>6050</v>
      </c>
      <c r="CI14" s="63" t="s">
        <v>6057</v>
      </c>
      <c r="CJ14" s="63" t="s">
        <v>6054</v>
      </c>
      <c r="CK14" s="63" t="s">
        <v>843</v>
      </c>
      <c r="CL14" s="87" t="s">
        <v>6099</v>
      </c>
      <c r="CV14" s="63" t="s">
        <v>6096</v>
      </c>
      <c r="DK14" s="90" t="s">
        <v>231</v>
      </c>
      <c r="DL14" s="63" t="s">
        <v>820</v>
      </c>
      <c r="DM14" s="63" t="s">
        <v>2769</v>
      </c>
      <c r="DN14" s="63" t="s">
        <v>2772</v>
      </c>
      <c r="DO14" s="63" t="s">
        <v>2782</v>
      </c>
      <c r="DP14" s="63" t="s">
        <v>2782</v>
      </c>
      <c r="DQ14" s="63" t="s">
        <v>2809</v>
      </c>
      <c r="DR14" s="63" t="s">
        <v>2814</v>
      </c>
      <c r="DT14" s="63" t="s">
        <v>2829</v>
      </c>
      <c r="DU14" s="63" t="s">
        <v>2849</v>
      </c>
      <c r="DV14" s="63" t="s">
        <v>163</v>
      </c>
      <c r="DY14" s="63" t="s">
        <v>1896</v>
      </c>
      <c r="DZ14" s="63" t="s">
        <v>2929</v>
      </c>
      <c r="EA14" s="63" t="s">
        <v>6047</v>
      </c>
      <c r="EF14" s="90" t="s">
        <v>6048</v>
      </c>
      <c r="EG14" s="90" t="s">
        <v>6035</v>
      </c>
      <c r="EH14" s="63" t="s">
        <v>2941</v>
      </c>
      <c r="EI14" s="63" t="s">
        <v>6056</v>
      </c>
      <c r="EJ14" s="90" t="s">
        <v>228</v>
      </c>
      <c r="EK14" s="63" t="s">
        <v>820</v>
      </c>
      <c r="EL14" s="90" t="s">
        <v>227</v>
      </c>
      <c r="EM14" s="63" t="s">
        <v>820</v>
      </c>
      <c r="EN14" s="90" t="s">
        <v>287</v>
      </c>
      <c r="EO14" s="63" t="s">
        <v>820</v>
      </c>
      <c r="EP14" s="90" t="s">
        <v>6041</v>
      </c>
      <c r="EQ14" s="63" t="s">
        <v>2950</v>
      </c>
      <c r="ER14" s="63" t="s">
        <v>2953</v>
      </c>
      <c r="ES14" s="83">
        <v>1</v>
      </c>
      <c r="ET14" s="63" t="s">
        <v>1852</v>
      </c>
      <c r="EU14" s="63" t="s">
        <v>2939</v>
      </c>
      <c r="EV14" s="63" t="s">
        <v>2939</v>
      </c>
      <c r="FK14" s="63" t="s">
        <v>3088</v>
      </c>
      <c r="HJ14" s="63" t="s">
        <v>2938</v>
      </c>
    </row>
    <row r="15" spans="1:218" ht="12.75">
      <c r="A15" s="167" t="s">
        <v>77</v>
      </c>
      <c r="B15" s="167" t="s">
        <v>6108</v>
      </c>
      <c r="C15" s="63" t="s">
        <v>41</v>
      </c>
      <c r="H15" s="63" t="s">
        <v>6106</v>
      </c>
      <c r="I15" s="167" t="s">
        <v>126</v>
      </c>
      <c r="J15" s="167" t="s">
        <v>154</v>
      </c>
      <c r="K15" s="167" t="s">
        <v>6107</v>
      </c>
      <c r="L15" s="63" t="s">
        <v>6105</v>
      </c>
      <c r="M15" s="167" t="s">
        <v>4531</v>
      </c>
      <c r="N15" s="167" t="s">
        <v>4506</v>
      </c>
      <c r="O15" s="63" t="s">
        <v>4334</v>
      </c>
      <c r="P15" s="63" t="s">
        <v>6033</v>
      </c>
      <c r="Q15" s="63" t="s">
        <v>6027</v>
      </c>
      <c r="AB15" s="63" t="s">
        <v>6040</v>
      </c>
      <c r="AC15" s="63" t="s">
        <v>6036</v>
      </c>
      <c r="AD15" s="63" t="s">
        <v>6029</v>
      </c>
      <c r="AE15" s="63" t="s">
        <v>6031</v>
      </c>
      <c r="AF15" s="63" t="s">
        <v>6052</v>
      </c>
      <c r="AG15" s="63" t="s">
        <v>6028</v>
      </c>
      <c r="AH15" s="63" t="s">
        <v>176</v>
      </c>
      <c r="AI15" s="63" t="s">
        <v>168</v>
      </c>
      <c r="AJ15" s="63" t="s">
        <v>173</v>
      </c>
      <c r="AK15" s="63" t="s">
        <v>156</v>
      </c>
      <c r="AL15" s="63" t="s">
        <v>163</v>
      </c>
      <c r="AM15" s="63" t="s">
        <v>785</v>
      </c>
      <c r="AN15" s="63" t="s">
        <v>6051</v>
      </c>
      <c r="AO15" s="63" t="s">
        <v>6039</v>
      </c>
      <c r="AP15" s="63" t="s">
        <v>6049</v>
      </c>
      <c r="AR15" s="63" t="s">
        <v>6027</v>
      </c>
      <c r="AS15" s="63" t="s">
        <v>6053</v>
      </c>
      <c r="AT15" s="63" t="s">
        <v>195</v>
      </c>
      <c r="AU15" s="63" t="s">
        <v>198</v>
      </c>
      <c r="AV15" s="63" t="s">
        <v>204</v>
      </c>
      <c r="AW15" s="63" t="s">
        <v>207</v>
      </c>
      <c r="AX15" s="63" t="s">
        <v>275</v>
      </c>
      <c r="BD15" s="63" t="s">
        <v>658</v>
      </c>
      <c r="BE15" s="63" t="s">
        <v>658</v>
      </c>
      <c r="BF15" s="63" t="s">
        <v>711</v>
      </c>
      <c r="BI15" s="63" t="s">
        <v>6037</v>
      </c>
      <c r="BJ15" s="63" t="s">
        <v>717</v>
      </c>
      <c r="BK15" s="83">
        <v>1</v>
      </c>
      <c r="BL15" s="63" t="s">
        <v>725</v>
      </c>
      <c r="BM15" s="63" t="s">
        <v>156</v>
      </c>
      <c r="BQ15" s="63" t="s">
        <v>757</v>
      </c>
      <c r="BR15" s="63" t="s">
        <v>6026</v>
      </c>
      <c r="BS15" s="63" t="s">
        <v>764</v>
      </c>
      <c r="BT15" s="63" t="s">
        <v>6092</v>
      </c>
      <c r="BU15" s="83">
        <v>1</v>
      </c>
      <c r="BV15" s="63" t="s">
        <v>6109</v>
      </c>
      <c r="BW15" s="87" t="s">
        <v>6045</v>
      </c>
      <c r="BX15" s="63" t="s">
        <v>829</v>
      </c>
      <c r="CC15" s="63" t="s">
        <v>798</v>
      </c>
      <c r="CD15" s="63" t="s">
        <v>811</v>
      </c>
      <c r="CE15" s="63" t="s">
        <v>814</v>
      </c>
      <c r="CF15" s="63" t="s">
        <v>6046</v>
      </c>
      <c r="CG15" s="63" t="s">
        <v>2849</v>
      </c>
      <c r="CH15" s="63" t="s">
        <v>6050</v>
      </c>
      <c r="CI15" s="63" t="s">
        <v>6057</v>
      </c>
      <c r="CJ15" s="63" t="s">
        <v>6054</v>
      </c>
      <c r="CK15" s="63" t="s">
        <v>843</v>
      </c>
      <c r="CL15" s="87" t="s">
        <v>6099</v>
      </c>
      <c r="CO15" s="63" t="s">
        <v>843</v>
      </c>
      <c r="CT15" s="90" t="s">
        <v>316</v>
      </c>
      <c r="CU15" s="63" t="s">
        <v>820</v>
      </c>
      <c r="CV15" s="63" t="s">
        <v>6104</v>
      </c>
      <c r="DM15" s="63" t="s">
        <v>2769</v>
      </c>
      <c r="DN15" s="63" t="s">
        <v>2772</v>
      </c>
      <c r="DP15" s="63" t="s">
        <v>2782</v>
      </c>
      <c r="DQ15" s="63" t="s">
        <v>2809</v>
      </c>
      <c r="DR15" s="63" t="s">
        <v>2814</v>
      </c>
      <c r="DT15" s="63" t="s">
        <v>2829</v>
      </c>
      <c r="DU15" s="63" t="s">
        <v>2849</v>
      </c>
      <c r="DV15" s="63" t="s">
        <v>163</v>
      </c>
      <c r="DY15" s="63" t="s">
        <v>1896</v>
      </c>
      <c r="DZ15" s="63" t="s">
        <v>2929</v>
      </c>
      <c r="EA15" s="63" t="s">
        <v>6047</v>
      </c>
      <c r="EE15" s="63" t="s">
        <v>2939</v>
      </c>
      <c r="EF15" s="90" t="s">
        <v>6048</v>
      </c>
      <c r="EG15" s="90" t="s">
        <v>6035</v>
      </c>
      <c r="EH15" s="63" t="s">
        <v>2941</v>
      </c>
      <c r="EI15" s="63" t="s">
        <v>6056</v>
      </c>
      <c r="EJ15" s="90" t="s">
        <v>228</v>
      </c>
      <c r="EK15" s="63" t="s">
        <v>820</v>
      </c>
      <c r="EL15" s="90" t="s">
        <v>227</v>
      </c>
      <c r="EM15" s="63" t="s">
        <v>820</v>
      </c>
      <c r="EN15" s="90" t="s">
        <v>287</v>
      </c>
      <c r="EO15" s="63" t="s">
        <v>820</v>
      </c>
      <c r="EP15" s="90" t="s">
        <v>6041</v>
      </c>
      <c r="EQ15" s="63" t="s">
        <v>2950</v>
      </c>
      <c r="ER15" s="63" t="s">
        <v>2953</v>
      </c>
      <c r="ES15" s="83">
        <v>1</v>
      </c>
      <c r="ET15" s="63" t="s">
        <v>1852</v>
      </c>
      <c r="EU15" s="63" t="s">
        <v>2939</v>
      </c>
      <c r="EV15" s="63" t="s">
        <v>2939</v>
      </c>
      <c r="FK15" s="63" t="s">
        <v>3088</v>
      </c>
      <c r="FX15" s="90" t="s">
        <v>6103</v>
      </c>
      <c r="FY15" s="63" t="s">
        <v>2948</v>
      </c>
      <c r="HJ15" s="63" t="s">
        <v>2938</v>
      </c>
    </row>
    <row r="16" spans="1:218" ht="12.75">
      <c r="A16" s="167" t="s">
        <v>77</v>
      </c>
      <c r="B16" s="167" t="s">
        <v>6114</v>
      </c>
      <c r="C16" s="63" t="s">
        <v>41</v>
      </c>
      <c r="H16" s="63" t="s">
        <v>6112</v>
      </c>
      <c r="I16" s="167" t="s">
        <v>126</v>
      </c>
      <c r="J16" s="167" t="s">
        <v>154</v>
      </c>
      <c r="K16" s="167" t="s">
        <v>6113</v>
      </c>
      <c r="L16" s="63" t="s">
        <v>6111</v>
      </c>
      <c r="M16" s="167" t="s">
        <v>4531</v>
      </c>
      <c r="N16" s="167" t="s">
        <v>4506</v>
      </c>
      <c r="O16" s="63" t="s">
        <v>4334</v>
      </c>
      <c r="P16" s="63" t="s">
        <v>6033</v>
      </c>
      <c r="Q16" s="63" t="s">
        <v>6027</v>
      </c>
      <c r="AB16" s="63" t="s">
        <v>6040</v>
      </c>
      <c r="AC16" s="63" t="s">
        <v>6036</v>
      </c>
      <c r="AD16" s="63" t="s">
        <v>6029</v>
      </c>
      <c r="AE16" s="63" t="s">
        <v>6031</v>
      </c>
      <c r="AF16" s="63" t="s">
        <v>6052</v>
      </c>
      <c r="AG16" s="63" t="s">
        <v>6028</v>
      </c>
      <c r="AH16" s="63" t="s">
        <v>176</v>
      </c>
      <c r="AI16" s="63" t="s">
        <v>168</v>
      </c>
      <c r="AJ16" s="63" t="s">
        <v>173</v>
      </c>
      <c r="AK16" s="63" t="s">
        <v>156</v>
      </c>
      <c r="AL16" s="63" t="s">
        <v>163</v>
      </c>
      <c r="AM16" s="63" t="s">
        <v>785</v>
      </c>
      <c r="AN16" s="63" t="s">
        <v>6051</v>
      </c>
      <c r="AO16" s="63" t="s">
        <v>6039</v>
      </c>
      <c r="AP16" s="63" t="s">
        <v>6049</v>
      </c>
      <c r="AR16" s="63" t="s">
        <v>6027</v>
      </c>
      <c r="AS16" s="63" t="s">
        <v>6053</v>
      </c>
      <c r="AT16" s="63" t="s">
        <v>195</v>
      </c>
      <c r="AU16" s="63" t="s">
        <v>198</v>
      </c>
      <c r="AV16" s="63" t="s">
        <v>204</v>
      </c>
      <c r="AW16" s="63" t="s">
        <v>207</v>
      </c>
      <c r="AX16" s="63" t="s">
        <v>272</v>
      </c>
      <c r="BD16" s="63" t="s">
        <v>658</v>
      </c>
      <c r="BE16" s="63" t="s">
        <v>658</v>
      </c>
      <c r="BF16" s="63" t="s">
        <v>711</v>
      </c>
      <c r="BI16" s="63" t="s">
        <v>6037</v>
      </c>
      <c r="BK16" s="83">
        <v>1</v>
      </c>
      <c r="BL16" s="63" t="s">
        <v>725</v>
      </c>
      <c r="BM16" s="63" t="s">
        <v>156</v>
      </c>
      <c r="BQ16" s="63" t="s">
        <v>757</v>
      </c>
      <c r="BR16" s="63" t="s">
        <v>6026</v>
      </c>
      <c r="BS16" s="63" t="s">
        <v>764</v>
      </c>
      <c r="BT16" s="63" t="s">
        <v>6092</v>
      </c>
      <c r="BU16" s="83">
        <v>1</v>
      </c>
      <c r="BV16" s="63" t="s">
        <v>6115</v>
      </c>
      <c r="BW16" s="87" t="s">
        <v>6045</v>
      </c>
      <c r="BX16" s="63" t="s">
        <v>829</v>
      </c>
      <c r="CC16" s="63" t="s">
        <v>798</v>
      </c>
      <c r="CD16" s="63" t="s">
        <v>811</v>
      </c>
      <c r="CE16" s="63" t="s">
        <v>814</v>
      </c>
      <c r="CF16" s="63" t="s">
        <v>6046</v>
      </c>
      <c r="CG16" s="63" t="s">
        <v>2849</v>
      </c>
      <c r="CH16" s="63" t="s">
        <v>6050</v>
      </c>
      <c r="CI16" s="63" t="s">
        <v>6057</v>
      </c>
      <c r="CJ16" s="63" t="s">
        <v>6054</v>
      </c>
      <c r="CK16" s="63" t="s">
        <v>843</v>
      </c>
      <c r="CL16" s="87" t="s">
        <v>6099</v>
      </c>
      <c r="CT16" s="90" t="s">
        <v>300</v>
      </c>
      <c r="CU16" s="63" t="s">
        <v>820</v>
      </c>
      <c r="DM16" s="63" t="s">
        <v>2769</v>
      </c>
      <c r="DN16" s="63" t="s">
        <v>2772</v>
      </c>
      <c r="DO16" s="63" t="s">
        <v>2782</v>
      </c>
      <c r="DP16" s="63" t="s">
        <v>2782</v>
      </c>
      <c r="DQ16" s="63" t="s">
        <v>2809</v>
      </c>
      <c r="DR16" s="63" t="s">
        <v>2814</v>
      </c>
      <c r="DT16" s="63" t="s">
        <v>2829</v>
      </c>
      <c r="DU16" s="63" t="s">
        <v>2849</v>
      </c>
      <c r="DV16" s="63" t="s">
        <v>163</v>
      </c>
      <c r="DY16" s="63" t="s">
        <v>1896</v>
      </c>
      <c r="DZ16" s="63" t="s">
        <v>2929</v>
      </c>
      <c r="EA16" s="63" t="s">
        <v>6047</v>
      </c>
      <c r="EE16" s="63" t="s">
        <v>2939</v>
      </c>
      <c r="EF16" s="90" t="s">
        <v>6048</v>
      </c>
      <c r="EG16" s="90" t="s">
        <v>6035</v>
      </c>
      <c r="EH16" s="63" t="s">
        <v>2941</v>
      </c>
      <c r="EI16" s="63" t="s">
        <v>6056</v>
      </c>
      <c r="EJ16" s="90" t="s">
        <v>228</v>
      </c>
      <c r="EK16" s="63" t="s">
        <v>820</v>
      </c>
      <c r="EL16" s="90" t="s">
        <v>227</v>
      </c>
      <c r="EM16" s="63" t="s">
        <v>820</v>
      </c>
      <c r="EN16" s="90" t="s">
        <v>287</v>
      </c>
      <c r="EO16" s="63" t="s">
        <v>820</v>
      </c>
      <c r="EP16" s="90" t="s">
        <v>6041</v>
      </c>
      <c r="EQ16" s="63" t="s">
        <v>2950</v>
      </c>
      <c r="ER16" s="63" t="s">
        <v>2953</v>
      </c>
      <c r="ES16" s="83">
        <v>1</v>
      </c>
      <c r="ET16" s="63" t="s">
        <v>1852</v>
      </c>
      <c r="EU16" s="63" t="s">
        <v>2939</v>
      </c>
      <c r="EV16" s="63" t="s">
        <v>2939</v>
      </c>
      <c r="FK16" s="63" t="s">
        <v>3088</v>
      </c>
      <c r="FX16" s="90" t="s">
        <v>6110</v>
      </c>
      <c r="FY16" s="63" t="s">
        <v>2948</v>
      </c>
      <c r="HJ16" s="63" t="s">
        <v>2938</v>
      </c>
    </row>
    <row r="17" spans="1:218" ht="12.75">
      <c r="A17" s="167" t="s">
        <v>77</v>
      </c>
      <c r="B17" s="167" t="s">
        <v>6119</v>
      </c>
      <c r="C17" s="63" t="s">
        <v>41</v>
      </c>
      <c r="H17" s="63" t="s">
        <v>6117</v>
      </c>
      <c r="I17" s="167" t="s">
        <v>126</v>
      </c>
      <c r="J17" s="167" t="s">
        <v>154</v>
      </c>
      <c r="K17" s="167" t="s">
        <v>6118</v>
      </c>
      <c r="L17" s="63" t="s">
        <v>6116</v>
      </c>
      <c r="M17" s="167" t="s">
        <v>4531</v>
      </c>
      <c r="N17" s="167" t="s">
        <v>4506</v>
      </c>
      <c r="O17" s="63" t="s">
        <v>4334</v>
      </c>
      <c r="P17" s="63" t="s">
        <v>6033</v>
      </c>
      <c r="Q17" s="63" t="s">
        <v>6027</v>
      </c>
      <c r="AB17" s="63" t="s">
        <v>6040</v>
      </c>
      <c r="AC17" s="63" t="s">
        <v>6036</v>
      </c>
      <c r="AD17" s="63" t="s">
        <v>6029</v>
      </c>
      <c r="AE17" s="63" t="s">
        <v>6031</v>
      </c>
      <c r="AF17" s="63" t="s">
        <v>6052</v>
      </c>
      <c r="AG17" s="63" t="s">
        <v>6028</v>
      </c>
      <c r="AH17" s="63" t="s">
        <v>176</v>
      </c>
      <c r="AI17" s="63" t="s">
        <v>168</v>
      </c>
      <c r="AJ17" s="63" t="s">
        <v>173</v>
      </c>
      <c r="AK17" s="63" t="s">
        <v>156</v>
      </c>
      <c r="AL17" s="63" t="s">
        <v>163</v>
      </c>
      <c r="AM17" s="63" t="s">
        <v>785</v>
      </c>
      <c r="AN17" s="63" t="s">
        <v>6051</v>
      </c>
      <c r="AO17" s="63" t="s">
        <v>6039</v>
      </c>
      <c r="AP17" s="63" t="s">
        <v>6049</v>
      </c>
      <c r="AR17" s="63" t="s">
        <v>6027</v>
      </c>
      <c r="AS17" s="63" t="s">
        <v>6053</v>
      </c>
      <c r="AT17" s="63" t="s">
        <v>195</v>
      </c>
      <c r="AU17" s="63" t="s">
        <v>198</v>
      </c>
      <c r="AV17" s="63" t="s">
        <v>204</v>
      </c>
      <c r="AW17" s="63" t="s">
        <v>207</v>
      </c>
      <c r="AX17" s="63" t="s">
        <v>273</v>
      </c>
      <c r="BD17" s="63" t="s">
        <v>658</v>
      </c>
      <c r="BE17" s="63" t="s">
        <v>658</v>
      </c>
      <c r="BF17" s="63" t="s">
        <v>711</v>
      </c>
      <c r="BI17" s="63" t="s">
        <v>6037</v>
      </c>
      <c r="BK17" s="83">
        <v>1</v>
      </c>
      <c r="BL17" s="63" t="s">
        <v>725</v>
      </c>
      <c r="BM17" s="63" t="s">
        <v>156</v>
      </c>
      <c r="BQ17" s="63" t="s">
        <v>757</v>
      </c>
      <c r="BR17" s="63" t="s">
        <v>6026</v>
      </c>
      <c r="BS17" s="63" t="s">
        <v>764</v>
      </c>
      <c r="BT17" s="63" t="s">
        <v>6092</v>
      </c>
      <c r="BU17" s="83">
        <v>1</v>
      </c>
      <c r="BV17" s="63" t="s">
        <v>6120</v>
      </c>
      <c r="BW17" s="87" t="s">
        <v>6045</v>
      </c>
      <c r="BX17" s="63" t="s">
        <v>829</v>
      </c>
      <c r="CC17" s="63" t="s">
        <v>798</v>
      </c>
      <c r="CD17" s="63" t="s">
        <v>811</v>
      </c>
      <c r="CE17" s="63" t="s">
        <v>814</v>
      </c>
      <c r="CF17" s="63" t="s">
        <v>6046</v>
      </c>
      <c r="CG17" s="63" t="s">
        <v>2849</v>
      </c>
      <c r="CH17" s="63" t="s">
        <v>6050</v>
      </c>
      <c r="CI17" s="63" t="s">
        <v>6057</v>
      </c>
      <c r="CJ17" s="63" t="s">
        <v>6054</v>
      </c>
      <c r="CK17" s="63" t="s">
        <v>843</v>
      </c>
      <c r="CL17" s="87" t="s">
        <v>6099</v>
      </c>
      <c r="CT17" s="90" t="s">
        <v>311</v>
      </c>
      <c r="CU17" s="63" t="s">
        <v>820</v>
      </c>
      <c r="CV17" s="63" t="s">
        <v>2849</v>
      </c>
      <c r="DK17" s="90" t="s">
        <v>313</v>
      </c>
      <c r="DL17" s="63" t="s">
        <v>818</v>
      </c>
      <c r="DM17" s="63" t="s">
        <v>2769</v>
      </c>
      <c r="DN17" s="63" t="s">
        <v>2772</v>
      </c>
      <c r="DO17" s="63" t="s">
        <v>2782</v>
      </c>
      <c r="DP17" s="63" t="s">
        <v>2782</v>
      </c>
      <c r="DQ17" s="63" t="s">
        <v>2809</v>
      </c>
      <c r="DR17" s="63" t="s">
        <v>2814</v>
      </c>
      <c r="DT17" s="63" t="s">
        <v>2829</v>
      </c>
      <c r="DU17" s="63" t="s">
        <v>2849</v>
      </c>
      <c r="DV17" s="63" t="s">
        <v>163</v>
      </c>
      <c r="DY17" s="63" t="s">
        <v>1896</v>
      </c>
      <c r="DZ17" s="63" t="s">
        <v>2929</v>
      </c>
      <c r="EA17" s="63" t="s">
        <v>6047</v>
      </c>
      <c r="EE17" s="63" t="s">
        <v>2939</v>
      </c>
      <c r="EF17" s="90" t="s">
        <v>6048</v>
      </c>
      <c r="EG17" s="90" t="s">
        <v>6035</v>
      </c>
      <c r="EH17" s="63" t="s">
        <v>2941</v>
      </c>
      <c r="EI17" s="63" t="s">
        <v>6056</v>
      </c>
      <c r="EJ17" s="90" t="s">
        <v>228</v>
      </c>
      <c r="EK17" s="63" t="s">
        <v>820</v>
      </c>
      <c r="EL17" s="90" t="s">
        <v>227</v>
      </c>
      <c r="EM17" s="63" t="s">
        <v>820</v>
      </c>
      <c r="EN17" s="90" t="s">
        <v>287</v>
      </c>
      <c r="EO17" s="63" t="s">
        <v>820</v>
      </c>
      <c r="EP17" s="90" t="s">
        <v>6041</v>
      </c>
      <c r="EQ17" s="63" t="s">
        <v>2950</v>
      </c>
      <c r="ER17" s="63" t="s">
        <v>2953</v>
      </c>
      <c r="ES17" s="83">
        <v>1</v>
      </c>
      <c r="ET17" s="63" t="s">
        <v>1852</v>
      </c>
      <c r="EU17" s="63" t="s">
        <v>2939</v>
      </c>
      <c r="EV17" s="63" t="s">
        <v>2939</v>
      </c>
      <c r="FK17" s="63" t="s">
        <v>3088</v>
      </c>
      <c r="HJ17" s="63" t="s">
        <v>2938</v>
      </c>
    </row>
    <row r="18" spans="1:218" ht="12.75">
      <c r="A18" s="167" t="s">
        <v>77</v>
      </c>
      <c r="B18" s="167" t="s">
        <v>6125</v>
      </c>
      <c r="C18" s="63" t="s">
        <v>41</v>
      </c>
      <c r="H18" s="63" t="s">
        <v>6122</v>
      </c>
      <c r="I18" s="167" t="s">
        <v>126</v>
      </c>
      <c r="J18" s="167" t="s">
        <v>154</v>
      </c>
      <c r="K18" s="167" t="s">
        <v>6124</v>
      </c>
      <c r="L18" s="63" t="s">
        <v>6121</v>
      </c>
      <c r="M18" s="167" t="s">
        <v>4531</v>
      </c>
      <c r="N18" s="167" t="s">
        <v>4506</v>
      </c>
      <c r="O18" s="63" t="s">
        <v>4334</v>
      </c>
      <c r="P18" s="63" t="s">
        <v>6033</v>
      </c>
      <c r="Q18" s="63" t="s">
        <v>6027</v>
      </c>
      <c r="AB18" s="63" t="s">
        <v>6040</v>
      </c>
      <c r="AC18" s="63" t="s">
        <v>6036</v>
      </c>
      <c r="AD18" s="63" t="s">
        <v>6029</v>
      </c>
      <c r="AE18" s="63" t="s">
        <v>6031</v>
      </c>
      <c r="AF18" s="63" t="s">
        <v>6052</v>
      </c>
      <c r="AG18" s="63" t="s">
        <v>6028</v>
      </c>
      <c r="AH18" s="63" t="s">
        <v>176</v>
      </c>
      <c r="AI18" s="63" t="s">
        <v>168</v>
      </c>
      <c r="AJ18" s="63" t="s">
        <v>173</v>
      </c>
      <c r="AK18" s="63" t="s">
        <v>156</v>
      </c>
      <c r="AL18" s="63" t="s">
        <v>163</v>
      </c>
      <c r="AM18" s="63" t="s">
        <v>785</v>
      </c>
      <c r="AN18" s="63" t="s">
        <v>6051</v>
      </c>
      <c r="AO18" s="63" t="s">
        <v>6039</v>
      </c>
      <c r="AP18" s="63" t="s">
        <v>6049</v>
      </c>
      <c r="AR18" s="63" t="s">
        <v>6027</v>
      </c>
      <c r="AS18" s="63" t="s">
        <v>6053</v>
      </c>
      <c r="AT18" s="63" t="s">
        <v>195</v>
      </c>
      <c r="AU18" s="63" t="s">
        <v>198</v>
      </c>
      <c r="AV18" s="63" t="s">
        <v>204</v>
      </c>
      <c r="AW18" s="63" t="s">
        <v>207</v>
      </c>
      <c r="AX18" s="63" t="s">
        <v>274</v>
      </c>
      <c r="BD18" s="63" t="s">
        <v>658</v>
      </c>
      <c r="BE18" s="63" t="s">
        <v>658</v>
      </c>
      <c r="BF18" s="63" t="s">
        <v>711</v>
      </c>
      <c r="BI18" s="63" t="s">
        <v>6037</v>
      </c>
      <c r="BJ18" s="63" t="s">
        <v>6126</v>
      </c>
      <c r="BK18" s="83">
        <v>1</v>
      </c>
      <c r="BL18" s="63" t="s">
        <v>725</v>
      </c>
      <c r="BM18" s="63" t="s">
        <v>156</v>
      </c>
      <c r="BQ18" s="63" t="s">
        <v>757</v>
      </c>
      <c r="BR18" s="63" t="s">
        <v>6026</v>
      </c>
      <c r="BS18" s="63" t="s">
        <v>764</v>
      </c>
      <c r="BT18" s="63" t="s">
        <v>6092</v>
      </c>
      <c r="BU18" s="83">
        <v>1</v>
      </c>
      <c r="BV18" s="63" t="s">
        <v>6127</v>
      </c>
      <c r="BW18" s="87" t="s">
        <v>6045</v>
      </c>
      <c r="BX18" s="63" t="s">
        <v>829</v>
      </c>
      <c r="CC18" s="63" t="s">
        <v>798</v>
      </c>
      <c r="CD18" s="63" t="s">
        <v>811</v>
      </c>
      <c r="CE18" s="63" t="s">
        <v>814</v>
      </c>
      <c r="CF18" s="63" t="s">
        <v>6046</v>
      </c>
      <c r="CG18" s="63" t="s">
        <v>2849</v>
      </c>
      <c r="CH18" s="63" t="s">
        <v>6050</v>
      </c>
      <c r="CI18" s="63" t="s">
        <v>6057</v>
      </c>
      <c r="CJ18" s="63" t="s">
        <v>6054</v>
      </c>
      <c r="CK18" s="63" t="s">
        <v>843</v>
      </c>
      <c r="CL18" s="87" t="s">
        <v>6099</v>
      </c>
      <c r="CO18" s="63" t="s">
        <v>2723</v>
      </c>
      <c r="CT18" s="90" t="s">
        <v>6123</v>
      </c>
      <c r="CU18" s="63" t="s">
        <v>820</v>
      </c>
      <c r="CV18" s="63" t="s">
        <v>2849</v>
      </c>
      <c r="DK18" s="90" t="s">
        <v>231</v>
      </c>
      <c r="DL18" s="63" t="s">
        <v>820</v>
      </c>
      <c r="DM18" s="63" t="s">
        <v>2769</v>
      </c>
      <c r="DN18" s="63" t="s">
        <v>2772</v>
      </c>
      <c r="DO18" s="63" t="s">
        <v>2782</v>
      </c>
      <c r="DP18" s="63" t="s">
        <v>2782</v>
      </c>
      <c r="DQ18" s="63" t="s">
        <v>2809</v>
      </c>
      <c r="DR18" s="63" t="s">
        <v>2814</v>
      </c>
      <c r="DT18" s="63" t="s">
        <v>2829</v>
      </c>
      <c r="DU18" s="63" t="s">
        <v>2849</v>
      </c>
      <c r="DV18" s="63" t="s">
        <v>163</v>
      </c>
      <c r="DY18" s="63" t="s">
        <v>1896</v>
      </c>
      <c r="DZ18" s="63" t="s">
        <v>2927</v>
      </c>
      <c r="EA18" s="63" t="s">
        <v>6047</v>
      </c>
      <c r="EF18" s="90" t="s">
        <v>6048</v>
      </c>
      <c r="EG18" s="90" t="s">
        <v>6035</v>
      </c>
      <c r="EH18" s="63" t="s">
        <v>2941</v>
      </c>
      <c r="EI18" s="63" t="s">
        <v>6056</v>
      </c>
      <c r="EJ18" s="90" t="s">
        <v>228</v>
      </c>
      <c r="EK18" s="63" t="s">
        <v>820</v>
      </c>
      <c r="EL18" s="90" t="s">
        <v>227</v>
      </c>
      <c r="EM18" s="63" t="s">
        <v>820</v>
      </c>
      <c r="EN18" s="90" t="s">
        <v>287</v>
      </c>
      <c r="EO18" s="63" t="s">
        <v>820</v>
      </c>
      <c r="EP18" s="90" t="s">
        <v>6041</v>
      </c>
      <c r="EQ18" s="63" t="s">
        <v>2950</v>
      </c>
      <c r="ER18" s="63" t="s">
        <v>2953</v>
      </c>
      <c r="ES18" s="83">
        <v>1</v>
      </c>
      <c r="ET18" s="63" t="s">
        <v>1852</v>
      </c>
      <c r="EU18" s="63" t="s">
        <v>2939</v>
      </c>
      <c r="EV18" s="63" t="s">
        <v>2939</v>
      </c>
      <c r="FK18" s="63" t="s">
        <v>3088</v>
      </c>
      <c r="HJ18" s="63" t="s">
        <v>2938</v>
      </c>
    </row>
    <row r="19" spans="1:167" ht="12.75">
      <c r="A19" s="167" t="s">
        <v>77</v>
      </c>
      <c r="B19" s="167" t="s">
        <v>6134</v>
      </c>
      <c r="C19" s="63" t="s">
        <v>41</v>
      </c>
      <c r="H19" s="63" t="s">
        <v>6129</v>
      </c>
      <c r="I19" s="167" t="s">
        <v>126</v>
      </c>
      <c r="J19" s="167" t="s">
        <v>154</v>
      </c>
      <c r="K19" s="167" t="s">
        <v>6133</v>
      </c>
      <c r="L19" s="63" t="s">
        <v>6128</v>
      </c>
      <c r="M19" s="167" t="s">
        <v>4531</v>
      </c>
      <c r="N19" s="167" t="s">
        <v>4506</v>
      </c>
      <c r="O19" s="63" t="s">
        <v>4334</v>
      </c>
      <c r="P19" s="63" t="s">
        <v>6033</v>
      </c>
      <c r="Q19" s="63" t="s">
        <v>6027</v>
      </c>
      <c r="AB19" s="63" t="s">
        <v>6040</v>
      </c>
      <c r="AC19" s="63" t="s">
        <v>6036</v>
      </c>
      <c r="AD19" s="63" t="s">
        <v>6029</v>
      </c>
      <c r="AE19" s="63" t="s">
        <v>6031</v>
      </c>
      <c r="AF19" s="63" t="s">
        <v>6052</v>
      </c>
      <c r="AG19" s="63" t="s">
        <v>6028</v>
      </c>
      <c r="AH19" s="63" t="s">
        <v>176</v>
      </c>
      <c r="AI19" s="63" t="s">
        <v>168</v>
      </c>
      <c r="AJ19" s="63" t="s">
        <v>173</v>
      </c>
      <c r="AK19" s="63" t="s">
        <v>156</v>
      </c>
      <c r="AL19" s="63" t="s">
        <v>163</v>
      </c>
      <c r="AM19" s="63" t="s">
        <v>785</v>
      </c>
      <c r="AN19" s="63" t="s">
        <v>6051</v>
      </c>
      <c r="AO19" s="63" t="s">
        <v>6039</v>
      </c>
      <c r="AP19" s="63" t="s">
        <v>6049</v>
      </c>
      <c r="AR19" s="63" t="s">
        <v>6027</v>
      </c>
      <c r="AS19" s="63" t="s">
        <v>6053</v>
      </c>
      <c r="AT19" s="63" t="s">
        <v>195</v>
      </c>
      <c r="AU19" s="63" t="s">
        <v>198</v>
      </c>
      <c r="AV19" s="63" t="s">
        <v>204</v>
      </c>
      <c r="AW19" s="63" t="s">
        <v>207</v>
      </c>
      <c r="AX19" s="63" t="s">
        <v>275</v>
      </c>
      <c r="BD19" s="63" t="s">
        <v>658</v>
      </c>
      <c r="BE19" s="63" t="s">
        <v>658</v>
      </c>
      <c r="BF19" s="63" t="s">
        <v>711</v>
      </c>
      <c r="BI19" s="63" t="s">
        <v>6037</v>
      </c>
      <c r="BJ19" s="63" t="s">
        <v>710</v>
      </c>
      <c r="BK19" s="83">
        <v>1</v>
      </c>
      <c r="BL19" s="63" t="s">
        <v>725</v>
      </c>
      <c r="BM19" s="63" t="s">
        <v>156</v>
      </c>
      <c r="BQ19" s="63" t="s">
        <v>757</v>
      </c>
      <c r="BR19" s="63" t="s">
        <v>6026</v>
      </c>
      <c r="BS19" s="63" t="s">
        <v>775</v>
      </c>
      <c r="BT19" s="63" t="s">
        <v>6132</v>
      </c>
      <c r="BU19" s="83">
        <v>1</v>
      </c>
      <c r="BV19" s="63" t="s">
        <v>6033</v>
      </c>
      <c r="BW19" s="87" t="s">
        <v>6135</v>
      </c>
      <c r="BX19" s="63" t="s">
        <v>795</v>
      </c>
      <c r="CC19" s="63" t="s">
        <v>798</v>
      </c>
      <c r="CD19" s="63" t="s">
        <v>811</v>
      </c>
      <c r="CE19" s="63" t="s">
        <v>814</v>
      </c>
      <c r="CF19" s="63" t="s">
        <v>6046</v>
      </c>
      <c r="CG19" s="63" t="s">
        <v>2849</v>
      </c>
      <c r="CH19" s="63" t="s">
        <v>6050</v>
      </c>
      <c r="CI19" s="63" t="s">
        <v>6057</v>
      </c>
      <c r="CJ19" s="63" t="s">
        <v>6054</v>
      </c>
      <c r="CK19" s="63" t="s">
        <v>843</v>
      </c>
      <c r="CL19" s="87" t="s">
        <v>6130</v>
      </c>
      <c r="DM19" s="63" t="s">
        <v>2769</v>
      </c>
      <c r="DN19" s="63" t="s">
        <v>2772</v>
      </c>
      <c r="DQ19" s="63" t="s">
        <v>2809</v>
      </c>
      <c r="DR19" s="63" t="s">
        <v>2814</v>
      </c>
      <c r="DT19" s="63" t="s">
        <v>2829</v>
      </c>
      <c r="DU19" s="63" t="s">
        <v>2849</v>
      </c>
      <c r="DV19" s="63" t="s">
        <v>163</v>
      </c>
      <c r="EF19" s="90" t="s">
        <v>6136</v>
      </c>
      <c r="EG19" s="90" t="s">
        <v>6131</v>
      </c>
      <c r="EH19" s="63" t="s">
        <v>2941</v>
      </c>
      <c r="EI19" s="63" t="s">
        <v>6137</v>
      </c>
      <c r="EJ19" s="90" t="s">
        <v>228</v>
      </c>
      <c r="EK19" s="63" t="s">
        <v>820</v>
      </c>
      <c r="EL19" s="90" t="s">
        <v>227</v>
      </c>
      <c r="EM19" s="63" t="s">
        <v>820</v>
      </c>
      <c r="EN19" s="90" t="s">
        <v>287</v>
      </c>
      <c r="EO19" s="63" t="s">
        <v>820</v>
      </c>
      <c r="EP19" s="90" t="s">
        <v>6041</v>
      </c>
      <c r="EQ19" s="63" t="s">
        <v>2950</v>
      </c>
      <c r="ER19" s="63" t="s">
        <v>2953</v>
      </c>
      <c r="ES19" s="83">
        <v>1</v>
      </c>
      <c r="ET19" s="63" t="s">
        <v>1852</v>
      </c>
      <c r="EU19" s="63" t="s">
        <v>2939</v>
      </c>
      <c r="EV19" s="63" t="s">
        <v>2939</v>
      </c>
      <c r="FK19" s="63" t="s">
        <v>3088</v>
      </c>
    </row>
    <row r="20" spans="1:167" ht="12.75">
      <c r="A20" s="167" t="s">
        <v>77</v>
      </c>
      <c r="B20" s="167" t="s">
        <v>6141</v>
      </c>
      <c r="C20" s="63" t="s">
        <v>41</v>
      </c>
      <c r="H20" s="63" t="s">
        <v>6139</v>
      </c>
      <c r="I20" s="167" t="s">
        <v>126</v>
      </c>
      <c r="J20" s="167" t="s">
        <v>154</v>
      </c>
      <c r="K20" s="167" t="s">
        <v>6140</v>
      </c>
      <c r="L20" s="63" t="s">
        <v>6138</v>
      </c>
      <c r="M20" s="167" t="s">
        <v>4531</v>
      </c>
      <c r="N20" s="167" t="s">
        <v>4506</v>
      </c>
      <c r="O20" s="63" t="s">
        <v>4334</v>
      </c>
      <c r="P20" s="63" t="s">
        <v>6033</v>
      </c>
      <c r="Q20" s="63" t="s">
        <v>6027</v>
      </c>
      <c r="AB20" s="63" t="s">
        <v>6040</v>
      </c>
      <c r="AC20" s="63" t="s">
        <v>6036</v>
      </c>
      <c r="AD20" s="63" t="s">
        <v>6029</v>
      </c>
      <c r="AE20" s="63" t="s">
        <v>6031</v>
      </c>
      <c r="AF20" s="63" t="s">
        <v>6052</v>
      </c>
      <c r="AG20" s="63" t="s">
        <v>6028</v>
      </c>
      <c r="AH20" s="63" t="s">
        <v>176</v>
      </c>
      <c r="AI20" s="63" t="s">
        <v>168</v>
      </c>
      <c r="AJ20" s="63" t="s">
        <v>173</v>
      </c>
      <c r="AK20" s="63" t="s">
        <v>156</v>
      </c>
      <c r="AL20" s="63" t="s">
        <v>163</v>
      </c>
      <c r="AM20" s="63" t="s">
        <v>785</v>
      </c>
      <c r="AN20" s="63" t="s">
        <v>6051</v>
      </c>
      <c r="AO20" s="63" t="s">
        <v>6039</v>
      </c>
      <c r="AP20" s="63" t="s">
        <v>6049</v>
      </c>
      <c r="AR20" s="63" t="s">
        <v>6027</v>
      </c>
      <c r="AS20" s="63" t="s">
        <v>6053</v>
      </c>
      <c r="AT20" s="63" t="s">
        <v>195</v>
      </c>
      <c r="AU20" s="63" t="s">
        <v>198</v>
      </c>
      <c r="AV20" s="63" t="s">
        <v>204</v>
      </c>
      <c r="AW20" s="63" t="s">
        <v>207</v>
      </c>
      <c r="AX20" s="63" t="s">
        <v>272</v>
      </c>
      <c r="BD20" s="63" t="s">
        <v>658</v>
      </c>
      <c r="BE20" s="63" t="s">
        <v>658</v>
      </c>
      <c r="BF20" s="63" t="s">
        <v>711</v>
      </c>
      <c r="BI20" s="63" t="s">
        <v>6037</v>
      </c>
      <c r="BJ20" s="63" t="s">
        <v>710</v>
      </c>
      <c r="BK20" s="83">
        <v>1</v>
      </c>
      <c r="BL20" s="63" t="s">
        <v>725</v>
      </c>
      <c r="BM20" s="63" t="s">
        <v>156</v>
      </c>
      <c r="BQ20" s="63" t="s">
        <v>757</v>
      </c>
      <c r="BR20" s="63" t="s">
        <v>6026</v>
      </c>
      <c r="BS20" s="63" t="s">
        <v>775</v>
      </c>
      <c r="BT20" s="63" t="s">
        <v>6132</v>
      </c>
      <c r="BU20" s="83">
        <v>1</v>
      </c>
      <c r="BV20" s="63" t="s">
        <v>6033</v>
      </c>
      <c r="BW20" s="87" t="s">
        <v>6135</v>
      </c>
      <c r="BX20" s="63" t="s">
        <v>795</v>
      </c>
      <c r="CC20" s="63" t="s">
        <v>798</v>
      </c>
      <c r="CD20" s="63" t="s">
        <v>811</v>
      </c>
      <c r="CE20" s="63" t="s">
        <v>814</v>
      </c>
      <c r="CF20" s="63" t="s">
        <v>6046</v>
      </c>
      <c r="CG20" s="63" t="s">
        <v>2849</v>
      </c>
      <c r="CH20" s="63" t="s">
        <v>6050</v>
      </c>
      <c r="CI20" s="63" t="s">
        <v>6057</v>
      </c>
      <c r="CJ20" s="63" t="s">
        <v>6054</v>
      </c>
      <c r="CK20" s="63" t="s">
        <v>843</v>
      </c>
      <c r="CL20" s="87" t="s">
        <v>6130</v>
      </c>
      <c r="DM20" s="63" t="s">
        <v>2769</v>
      </c>
      <c r="DN20" s="63" t="s">
        <v>2772</v>
      </c>
      <c r="DQ20" s="63" t="s">
        <v>2809</v>
      </c>
      <c r="DR20" s="63" t="s">
        <v>2814</v>
      </c>
      <c r="DT20" s="63" t="s">
        <v>2829</v>
      </c>
      <c r="DU20" s="63" t="s">
        <v>2849</v>
      </c>
      <c r="DV20" s="63" t="s">
        <v>163</v>
      </c>
      <c r="EF20" s="90" t="s">
        <v>6136</v>
      </c>
      <c r="EG20" s="90" t="s">
        <v>6131</v>
      </c>
      <c r="EH20" s="63" t="s">
        <v>2941</v>
      </c>
      <c r="EI20" s="63" t="s">
        <v>6137</v>
      </c>
      <c r="EJ20" s="90" t="s">
        <v>228</v>
      </c>
      <c r="EK20" s="63" t="s">
        <v>820</v>
      </c>
      <c r="EL20" s="90" t="s">
        <v>227</v>
      </c>
      <c r="EM20" s="63" t="s">
        <v>820</v>
      </c>
      <c r="EN20" s="90" t="s">
        <v>287</v>
      </c>
      <c r="EO20" s="63" t="s">
        <v>820</v>
      </c>
      <c r="EP20" s="90" t="s">
        <v>6041</v>
      </c>
      <c r="EQ20" s="63" t="s">
        <v>2950</v>
      </c>
      <c r="ER20" s="63" t="s">
        <v>2953</v>
      </c>
      <c r="ES20" s="83">
        <v>1</v>
      </c>
      <c r="ET20" s="63" t="s">
        <v>1852</v>
      </c>
      <c r="EU20" s="63" t="s">
        <v>2939</v>
      </c>
      <c r="EV20" s="63" t="s">
        <v>2939</v>
      </c>
      <c r="FK20" s="63" t="s">
        <v>3088</v>
      </c>
    </row>
    <row r="21" spans="1:167" ht="12.75">
      <c r="A21" s="167" t="s">
        <v>77</v>
      </c>
      <c r="B21" s="167" t="s">
        <v>6145</v>
      </c>
      <c r="C21" s="63" t="s">
        <v>41</v>
      </c>
      <c r="H21" s="63" t="s">
        <v>6143</v>
      </c>
      <c r="I21" s="167" t="s">
        <v>126</v>
      </c>
      <c r="J21" s="167" t="s">
        <v>154</v>
      </c>
      <c r="K21" s="167" t="s">
        <v>6144</v>
      </c>
      <c r="L21" s="63" t="s">
        <v>6142</v>
      </c>
      <c r="M21" s="167" t="s">
        <v>4531</v>
      </c>
      <c r="N21" s="167" t="s">
        <v>4506</v>
      </c>
      <c r="O21" s="63" t="s">
        <v>4334</v>
      </c>
      <c r="P21" s="63" t="s">
        <v>6033</v>
      </c>
      <c r="Q21" s="63" t="s">
        <v>6027</v>
      </c>
      <c r="AB21" s="63" t="s">
        <v>6040</v>
      </c>
      <c r="AC21" s="63" t="s">
        <v>6036</v>
      </c>
      <c r="AD21" s="63" t="s">
        <v>6029</v>
      </c>
      <c r="AE21" s="63" t="s">
        <v>6031</v>
      </c>
      <c r="AF21" s="63" t="s">
        <v>6052</v>
      </c>
      <c r="AG21" s="63" t="s">
        <v>6028</v>
      </c>
      <c r="AH21" s="63" t="s">
        <v>176</v>
      </c>
      <c r="AI21" s="63" t="s">
        <v>168</v>
      </c>
      <c r="AJ21" s="63" t="s">
        <v>173</v>
      </c>
      <c r="AK21" s="63" t="s">
        <v>156</v>
      </c>
      <c r="AL21" s="63" t="s">
        <v>163</v>
      </c>
      <c r="AM21" s="63" t="s">
        <v>785</v>
      </c>
      <c r="AN21" s="63" t="s">
        <v>6051</v>
      </c>
      <c r="AO21" s="63" t="s">
        <v>6039</v>
      </c>
      <c r="AP21" s="63" t="s">
        <v>6049</v>
      </c>
      <c r="AR21" s="63" t="s">
        <v>6027</v>
      </c>
      <c r="AS21" s="63" t="s">
        <v>6053</v>
      </c>
      <c r="AT21" s="63" t="s">
        <v>195</v>
      </c>
      <c r="AU21" s="63" t="s">
        <v>198</v>
      </c>
      <c r="AV21" s="63" t="s">
        <v>204</v>
      </c>
      <c r="AW21" s="63" t="s">
        <v>207</v>
      </c>
      <c r="AX21" s="63" t="s">
        <v>274</v>
      </c>
      <c r="BD21" s="63" t="s">
        <v>658</v>
      </c>
      <c r="BE21" s="63" t="s">
        <v>658</v>
      </c>
      <c r="BF21" s="63" t="s">
        <v>711</v>
      </c>
      <c r="BI21" s="63" t="s">
        <v>6037</v>
      </c>
      <c r="BJ21" s="63" t="s">
        <v>710</v>
      </c>
      <c r="BK21" s="83">
        <v>1</v>
      </c>
      <c r="BL21" s="63" t="s">
        <v>725</v>
      </c>
      <c r="BM21" s="63" t="s">
        <v>156</v>
      </c>
      <c r="BQ21" s="63" t="s">
        <v>757</v>
      </c>
      <c r="BR21" s="63" t="s">
        <v>6026</v>
      </c>
      <c r="BS21" s="63" t="s">
        <v>775</v>
      </c>
      <c r="BT21" s="63" t="s">
        <v>6132</v>
      </c>
      <c r="BU21" s="83">
        <v>1</v>
      </c>
      <c r="BV21" s="63" t="s">
        <v>6033</v>
      </c>
      <c r="BW21" s="87" t="s">
        <v>6135</v>
      </c>
      <c r="BX21" s="63" t="s">
        <v>795</v>
      </c>
      <c r="CC21" s="63" t="s">
        <v>798</v>
      </c>
      <c r="CD21" s="63" t="s">
        <v>811</v>
      </c>
      <c r="CE21" s="63" t="s">
        <v>814</v>
      </c>
      <c r="CF21" s="63" t="s">
        <v>6046</v>
      </c>
      <c r="CG21" s="63" t="s">
        <v>2849</v>
      </c>
      <c r="CH21" s="63" t="s">
        <v>6050</v>
      </c>
      <c r="CI21" s="63" t="s">
        <v>6057</v>
      </c>
      <c r="CJ21" s="63" t="s">
        <v>6054</v>
      </c>
      <c r="CK21" s="63" t="s">
        <v>843</v>
      </c>
      <c r="CL21" s="87" t="s">
        <v>6130</v>
      </c>
      <c r="DM21" s="63" t="s">
        <v>2769</v>
      </c>
      <c r="DN21" s="63" t="s">
        <v>2772</v>
      </c>
      <c r="DQ21" s="63" t="s">
        <v>2809</v>
      </c>
      <c r="DR21" s="63" t="s">
        <v>2814</v>
      </c>
      <c r="DT21" s="63" t="s">
        <v>2829</v>
      </c>
      <c r="DU21" s="63" t="s">
        <v>2849</v>
      </c>
      <c r="DV21" s="63" t="s">
        <v>163</v>
      </c>
      <c r="EF21" s="90" t="s">
        <v>6136</v>
      </c>
      <c r="EG21" s="90" t="s">
        <v>6131</v>
      </c>
      <c r="EH21" s="63" t="s">
        <v>2941</v>
      </c>
      <c r="EI21" s="63" t="s">
        <v>6137</v>
      </c>
      <c r="EJ21" s="90" t="s">
        <v>228</v>
      </c>
      <c r="EK21" s="63" t="s">
        <v>820</v>
      </c>
      <c r="EL21" s="90" t="s">
        <v>227</v>
      </c>
      <c r="EM21" s="63" t="s">
        <v>820</v>
      </c>
      <c r="EN21" s="90" t="s">
        <v>287</v>
      </c>
      <c r="EO21" s="63" t="s">
        <v>820</v>
      </c>
      <c r="EP21" s="90" t="s">
        <v>6041</v>
      </c>
      <c r="EQ21" s="63" t="s">
        <v>2950</v>
      </c>
      <c r="ER21" s="63" t="s">
        <v>2953</v>
      </c>
      <c r="ES21" s="83">
        <v>1</v>
      </c>
      <c r="ET21" s="63" t="s">
        <v>1852</v>
      </c>
      <c r="EU21" s="63" t="s">
        <v>2939</v>
      </c>
      <c r="EV21" s="63" t="s">
        <v>2939</v>
      </c>
      <c r="FK21" s="63" t="s">
        <v>3088</v>
      </c>
    </row>
    <row r="22" spans="1:167" ht="12.75">
      <c r="A22" s="167" t="s">
        <v>77</v>
      </c>
      <c r="B22" s="167" t="s">
        <v>6150</v>
      </c>
      <c r="C22" s="63" t="s">
        <v>41</v>
      </c>
      <c r="H22" s="63" t="s">
        <v>6147</v>
      </c>
      <c r="I22" s="167" t="s">
        <v>126</v>
      </c>
      <c r="J22" s="167" t="s">
        <v>154</v>
      </c>
      <c r="K22" s="167" t="s">
        <v>6149</v>
      </c>
      <c r="L22" s="63" t="s">
        <v>6146</v>
      </c>
      <c r="M22" s="167" t="s">
        <v>4531</v>
      </c>
      <c r="N22" s="167" t="s">
        <v>4506</v>
      </c>
      <c r="O22" s="63" t="s">
        <v>4334</v>
      </c>
      <c r="P22" s="63" t="s">
        <v>6033</v>
      </c>
      <c r="Q22" s="63" t="s">
        <v>6027</v>
      </c>
      <c r="AB22" s="63" t="s">
        <v>6040</v>
      </c>
      <c r="AC22" s="63" t="s">
        <v>6036</v>
      </c>
      <c r="AD22" s="63" t="s">
        <v>6029</v>
      </c>
      <c r="AE22" s="63" t="s">
        <v>6031</v>
      </c>
      <c r="AF22" s="63" t="s">
        <v>6052</v>
      </c>
      <c r="AG22" s="63" t="s">
        <v>6028</v>
      </c>
      <c r="AH22" s="63" t="s">
        <v>176</v>
      </c>
      <c r="AI22" s="63" t="s">
        <v>168</v>
      </c>
      <c r="AJ22" s="63" t="s">
        <v>173</v>
      </c>
      <c r="AK22" s="63" t="s">
        <v>156</v>
      </c>
      <c r="AL22" s="63" t="s">
        <v>163</v>
      </c>
      <c r="AM22" s="63" t="s">
        <v>785</v>
      </c>
      <c r="AN22" s="63" t="s">
        <v>6051</v>
      </c>
      <c r="AO22" s="63" t="s">
        <v>6039</v>
      </c>
      <c r="AP22" s="63" t="s">
        <v>6049</v>
      </c>
      <c r="AR22" s="63" t="s">
        <v>6027</v>
      </c>
      <c r="AS22" s="63" t="s">
        <v>6053</v>
      </c>
      <c r="AT22" s="63" t="s">
        <v>195</v>
      </c>
      <c r="AU22" s="63" t="s">
        <v>198</v>
      </c>
      <c r="AV22" s="63" t="s">
        <v>204</v>
      </c>
      <c r="AW22" s="63" t="s">
        <v>207</v>
      </c>
      <c r="AX22" s="63" t="s">
        <v>271</v>
      </c>
      <c r="BD22" s="63" t="s">
        <v>658</v>
      </c>
      <c r="BE22" s="63" t="s">
        <v>658</v>
      </c>
      <c r="BF22" s="63" t="s">
        <v>711</v>
      </c>
      <c r="BI22" s="63" t="s">
        <v>6037</v>
      </c>
      <c r="BJ22" s="63" t="s">
        <v>710</v>
      </c>
      <c r="BK22" s="83">
        <v>1</v>
      </c>
      <c r="BL22" s="63" t="s">
        <v>725</v>
      </c>
      <c r="BM22" s="63" t="s">
        <v>156</v>
      </c>
      <c r="BQ22" s="63" t="s">
        <v>757</v>
      </c>
      <c r="BR22" s="63" t="s">
        <v>6026</v>
      </c>
      <c r="BS22" s="63" t="s">
        <v>764</v>
      </c>
      <c r="BT22" s="63" t="s">
        <v>6148</v>
      </c>
      <c r="BU22" s="83">
        <v>1</v>
      </c>
      <c r="BV22" s="63" t="s">
        <v>6033</v>
      </c>
      <c r="BW22" s="87" t="s">
        <v>6135</v>
      </c>
      <c r="BX22" s="63" t="s">
        <v>795</v>
      </c>
      <c r="CC22" s="63" t="s">
        <v>798</v>
      </c>
      <c r="CD22" s="63" t="s">
        <v>811</v>
      </c>
      <c r="CE22" s="63" t="s">
        <v>814</v>
      </c>
      <c r="CF22" s="63" t="s">
        <v>6046</v>
      </c>
      <c r="CG22" s="63" t="s">
        <v>2849</v>
      </c>
      <c r="CH22" s="63" t="s">
        <v>6050</v>
      </c>
      <c r="CI22" s="63" t="s">
        <v>6057</v>
      </c>
      <c r="CJ22" s="63" t="s">
        <v>6054</v>
      </c>
      <c r="CK22" s="63" t="s">
        <v>843</v>
      </c>
      <c r="CL22" s="87" t="s">
        <v>6130</v>
      </c>
      <c r="DM22" s="63" t="s">
        <v>2769</v>
      </c>
      <c r="DN22" s="63" t="s">
        <v>2772</v>
      </c>
      <c r="DQ22" s="63" t="s">
        <v>2809</v>
      </c>
      <c r="DR22" s="63" t="s">
        <v>2814</v>
      </c>
      <c r="DT22" s="63" t="s">
        <v>2829</v>
      </c>
      <c r="DU22" s="63" t="s">
        <v>2849</v>
      </c>
      <c r="DV22" s="63" t="s">
        <v>163</v>
      </c>
      <c r="EF22" s="90" t="s">
        <v>6136</v>
      </c>
      <c r="EG22" s="90" t="s">
        <v>6131</v>
      </c>
      <c r="EH22" s="63" t="s">
        <v>2941</v>
      </c>
      <c r="EI22" s="63" t="s">
        <v>6137</v>
      </c>
      <c r="EJ22" s="90" t="s">
        <v>228</v>
      </c>
      <c r="EK22" s="63" t="s">
        <v>820</v>
      </c>
      <c r="EL22" s="90" t="s">
        <v>227</v>
      </c>
      <c r="EM22" s="63" t="s">
        <v>820</v>
      </c>
      <c r="EN22" s="90" t="s">
        <v>287</v>
      </c>
      <c r="EO22" s="63" t="s">
        <v>820</v>
      </c>
      <c r="EP22" s="90" t="s">
        <v>6041</v>
      </c>
      <c r="EQ22" s="63" t="s">
        <v>2950</v>
      </c>
      <c r="ER22" s="63" t="s">
        <v>2953</v>
      </c>
      <c r="ES22" s="83">
        <v>1</v>
      </c>
      <c r="ET22" s="63" t="s">
        <v>1852</v>
      </c>
      <c r="EU22" s="63" t="s">
        <v>2939</v>
      </c>
      <c r="EV22" s="63" t="s">
        <v>2939</v>
      </c>
      <c r="FK22" s="63" t="s">
        <v>3088</v>
      </c>
    </row>
    <row r="23" spans="1:167" ht="12.75">
      <c r="A23" s="167" t="s">
        <v>77</v>
      </c>
      <c r="B23" s="167" t="s">
        <v>6154</v>
      </c>
      <c r="C23" s="63" t="s">
        <v>41</v>
      </c>
      <c r="H23" s="63" t="s">
        <v>6152</v>
      </c>
      <c r="I23" s="167" t="s">
        <v>126</v>
      </c>
      <c r="J23" s="167" t="s">
        <v>154</v>
      </c>
      <c r="K23" s="167" t="s">
        <v>6153</v>
      </c>
      <c r="L23" s="63" t="s">
        <v>6151</v>
      </c>
      <c r="M23" s="167" t="s">
        <v>4531</v>
      </c>
      <c r="N23" s="167" t="s">
        <v>4506</v>
      </c>
      <c r="O23" s="63" t="s">
        <v>4334</v>
      </c>
      <c r="P23" s="63" t="s">
        <v>6033</v>
      </c>
      <c r="Q23" s="63" t="s">
        <v>6027</v>
      </c>
      <c r="AB23" s="63" t="s">
        <v>6040</v>
      </c>
      <c r="AC23" s="63" t="s">
        <v>6036</v>
      </c>
      <c r="AD23" s="63" t="s">
        <v>6029</v>
      </c>
      <c r="AE23" s="63" t="s">
        <v>6031</v>
      </c>
      <c r="AF23" s="63" t="s">
        <v>6052</v>
      </c>
      <c r="AG23" s="63" t="s">
        <v>6028</v>
      </c>
      <c r="AH23" s="63" t="s">
        <v>176</v>
      </c>
      <c r="AI23" s="63" t="s">
        <v>168</v>
      </c>
      <c r="AJ23" s="63" t="s">
        <v>173</v>
      </c>
      <c r="AK23" s="63" t="s">
        <v>156</v>
      </c>
      <c r="AL23" s="63" t="s">
        <v>163</v>
      </c>
      <c r="AM23" s="63" t="s">
        <v>785</v>
      </c>
      <c r="AN23" s="63" t="s">
        <v>6051</v>
      </c>
      <c r="AO23" s="63" t="s">
        <v>6039</v>
      </c>
      <c r="AP23" s="63" t="s">
        <v>6049</v>
      </c>
      <c r="AR23" s="63" t="s">
        <v>6027</v>
      </c>
      <c r="AS23" s="63" t="s">
        <v>6053</v>
      </c>
      <c r="AT23" s="63" t="s">
        <v>195</v>
      </c>
      <c r="AU23" s="63" t="s">
        <v>198</v>
      </c>
      <c r="AV23" s="63" t="s">
        <v>204</v>
      </c>
      <c r="AW23" s="63" t="s">
        <v>207</v>
      </c>
      <c r="AX23" s="63" t="s">
        <v>275</v>
      </c>
      <c r="BD23" s="63" t="s">
        <v>658</v>
      </c>
      <c r="BE23" s="63" t="s">
        <v>658</v>
      </c>
      <c r="BF23" s="63" t="s">
        <v>711</v>
      </c>
      <c r="BI23" s="63" t="s">
        <v>6037</v>
      </c>
      <c r="BJ23" s="63" t="s">
        <v>710</v>
      </c>
      <c r="BK23" s="83">
        <v>1</v>
      </c>
      <c r="BL23" s="63" t="s">
        <v>725</v>
      </c>
      <c r="BM23" s="63" t="s">
        <v>156</v>
      </c>
      <c r="BQ23" s="63" t="s">
        <v>757</v>
      </c>
      <c r="BR23" s="63" t="s">
        <v>6026</v>
      </c>
      <c r="BS23" s="63" t="s">
        <v>764</v>
      </c>
      <c r="BT23" s="63" t="s">
        <v>6148</v>
      </c>
      <c r="BU23" s="83">
        <v>1</v>
      </c>
      <c r="BV23" s="63" t="s">
        <v>6033</v>
      </c>
      <c r="BW23" s="87" t="s">
        <v>6135</v>
      </c>
      <c r="BX23" s="63" t="s">
        <v>795</v>
      </c>
      <c r="CC23" s="63" t="s">
        <v>798</v>
      </c>
      <c r="CD23" s="63" t="s">
        <v>811</v>
      </c>
      <c r="CE23" s="63" t="s">
        <v>814</v>
      </c>
      <c r="CF23" s="63" t="s">
        <v>6046</v>
      </c>
      <c r="CG23" s="63" t="s">
        <v>2849</v>
      </c>
      <c r="CH23" s="63" t="s">
        <v>6050</v>
      </c>
      <c r="CI23" s="63" t="s">
        <v>6057</v>
      </c>
      <c r="CJ23" s="63" t="s">
        <v>6054</v>
      </c>
      <c r="CK23" s="63" t="s">
        <v>843</v>
      </c>
      <c r="CL23" s="87" t="s">
        <v>6130</v>
      </c>
      <c r="DM23" s="63" t="s">
        <v>2769</v>
      </c>
      <c r="DN23" s="63" t="s">
        <v>2772</v>
      </c>
      <c r="DQ23" s="63" t="s">
        <v>2809</v>
      </c>
      <c r="DR23" s="63" t="s">
        <v>2814</v>
      </c>
      <c r="DT23" s="63" t="s">
        <v>2829</v>
      </c>
      <c r="DU23" s="63" t="s">
        <v>2849</v>
      </c>
      <c r="DV23" s="63" t="s">
        <v>163</v>
      </c>
      <c r="EF23" s="90" t="s">
        <v>6136</v>
      </c>
      <c r="EG23" s="90" t="s">
        <v>6131</v>
      </c>
      <c r="EH23" s="63" t="s">
        <v>2941</v>
      </c>
      <c r="EI23" s="63" t="s">
        <v>6137</v>
      </c>
      <c r="EJ23" s="90" t="s">
        <v>228</v>
      </c>
      <c r="EK23" s="63" t="s">
        <v>820</v>
      </c>
      <c r="EL23" s="90" t="s">
        <v>227</v>
      </c>
      <c r="EM23" s="63" t="s">
        <v>820</v>
      </c>
      <c r="EN23" s="90" t="s">
        <v>287</v>
      </c>
      <c r="EO23" s="63" t="s">
        <v>820</v>
      </c>
      <c r="EP23" s="90" t="s">
        <v>6041</v>
      </c>
      <c r="EQ23" s="63" t="s">
        <v>2950</v>
      </c>
      <c r="ER23" s="63" t="s">
        <v>2953</v>
      </c>
      <c r="ES23" s="83">
        <v>1</v>
      </c>
      <c r="ET23" s="63" t="s">
        <v>1852</v>
      </c>
      <c r="EU23" s="63" t="s">
        <v>2939</v>
      </c>
      <c r="EV23" s="63" t="s">
        <v>2939</v>
      </c>
      <c r="FK23" s="63" t="s">
        <v>3088</v>
      </c>
    </row>
    <row r="24" spans="1:167" ht="12.75">
      <c r="A24" s="167" t="s">
        <v>77</v>
      </c>
      <c r="B24" s="167" t="s">
        <v>6158</v>
      </c>
      <c r="C24" s="63" t="s">
        <v>41</v>
      </c>
      <c r="H24" s="63" t="s">
        <v>6156</v>
      </c>
      <c r="I24" s="167" t="s">
        <v>126</v>
      </c>
      <c r="J24" s="167" t="s">
        <v>154</v>
      </c>
      <c r="K24" s="167" t="s">
        <v>6157</v>
      </c>
      <c r="L24" s="63" t="s">
        <v>6155</v>
      </c>
      <c r="M24" s="167" t="s">
        <v>4531</v>
      </c>
      <c r="N24" s="167" t="s">
        <v>4506</v>
      </c>
      <c r="O24" s="63" t="s">
        <v>4334</v>
      </c>
      <c r="P24" s="63" t="s">
        <v>6033</v>
      </c>
      <c r="Q24" s="63" t="s">
        <v>6027</v>
      </c>
      <c r="AB24" s="63" t="s">
        <v>6040</v>
      </c>
      <c r="AC24" s="63" t="s">
        <v>6036</v>
      </c>
      <c r="AD24" s="63" t="s">
        <v>6029</v>
      </c>
      <c r="AE24" s="63" t="s">
        <v>6031</v>
      </c>
      <c r="AF24" s="63" t="s">
        <v>6052</v>
      </c>
      <c r="AG24" s="63" t="s">
        <v>6028</v>
      </c>
      <c r="AH24" s="63" t="s">
        <v>176</v>
      </c>
      <c r="AI24" s="63" t="s">
        <v>168</v>
      </c>
      <c r="AJ24" s="63" t="s">
        <v>173</v>
      </c>
      <c r="AK24" s="63" t="s">
        <v>156</v>
      </c>
      <c r="AL24" s="63" t="s">
        <v>163</v>
      </c>
      <c r="AM24" s="63" t="s">
        <v>785</v>
      </c>
      <c r="AN24" s="63" t="s">
        <v>6051</v>
      </c>
      <c r="AO24" s="63" t="s">
        <v>6039</v>
      </c>
      <c r="AP24" s="63" t="s">
        <v>6049</v>
      </c>
      <c r="AR24" s="63" t="s">
        <v>6027</v>
      </c>
      <c r="AS24" s="63" t="s">
        <v>6053</v>
      </c>
      <c r="AT24" s="63" t="s">
        <v>195</v>
      </c>
      <c r="AU24" s="63" t="s">
        <v>198</v>
      </c>
      <c r="AV24" s="63" t="s">
        <v>204</v>
      </c>
      <c r="AW24" s="63" t="s">
        <v>207</v>
      </c>
      <c r="AX24" s="63" t="s">
        <v>273</v>
      </c>
      <c r="BD24" s="63" t="s">
        <v>658</v>
      </c>
      <c r="BE24" s="63" t="s">
        <v>658</v>
      </c>
      <c r="BF24" s="63" t="s">
        <v>711</v>
      </c>
      <c r="BI24" s="63" t="s">
        <v>6037</v>
      </c>
      <c r="BJ24" s="63" t="s">
        <v>710</v>
      </c>
      <c r="BK24" s="83">
        <v>1</v>
      </c>
      <c r="BL24" s="63" t="s">
        <v>725</v>
      </c>
      <c r="BM24" s="63" t="s">
        <v>156</v>
      </c>
      <c r="BQ24" s="63" t="s">
        <v>757</v>
      </c>
      <c r="BR24" s="63" t="s">
        <v>6026</v>
      </c>
      <c r="BS24" s="63" t="s">
        <v>775</v>
      </c>
      <c r="BT24" s="63" t="s">
        <v>6132</v>
      </c>
      <c r="BU24" s="83">
        <v>1</v>
      </c>
      <c r="BV24" s="63" t="s">
        <v>6033</v>
      </c>
      <c r="BW24" s="87" t="s">
        <v>6135</v>
      </c>
      <c r="BX24" s="63" t="s">
        <v>795</v>
      </c>
      <c r="CC24" s="63" t="s">
        <v>798</v>
      </c>
      <c r="CD24" s="63" t="s">
        <v>811</v>
      </c>
      <c r="CE24" s="63" t="s">
        <v>814</v>
      </c>
      <c r="CF24" s="63" t="s">
        <v>6046</v>
      </c>
      <c r="CG24" s="63" t="s">
        <v>2849</v>
      </c>
      <c r="CH24" s="63" t="s">
        <v>6050</v>
      </c>
      <c r="CI24" s="63" t="s">
        <v>6057</v>
      </c>
      <c r="CJ24" s="63" t="s">
        <v>6054</v>
      </c>
      <c r="CK24" s="63" t="s">
        <v>843</v>
      </c>
      <c r="CL24" s="87" t="s">
        <v>6130</v>
      </c>
      <c r="DM24" s="63" t="s">
        <v>2769</v>
      </c>
      <c r="DN24" s="63" t="s">
        <v>2772</v>
      </c>
      <c r="DQ24" s="63" t="s">
        <v>2809</v>
      </c>
      <c r="DR24" s="63" t="s">
        <v>2814</v>
      </c>
      <c r="DT24" s="63" t="s">
        <v>2829</v>
      </c>
      <c r="DU24" s="63" t="s">
        <v>2849</v>
      </c>
      <c r="DV24" s="63" t="s">
        <v>163</v>
      </c>
      <c r="EF24" s="90" t="s">
        <v>6136</v>
      </c>
      <c r="EG24" s="90" t="s">
        <v>6131</v>
      </c>
      <c r="EH24" s="63" t="s">
        <v>2941</v>
      </c>
      <c r="EI24" s="63" t="s">
        <v>6137</v>
      </c>
      <c r="EJ24" s="90" t="s">
        <v>228</v>
      </c>
      <c r="EK24" s="63" t="s">
        <v>820</v>
      </c>
      <c r="EL24" s="90" t="s">
        <v>227</v>
      </c>
      <c r="EM24" s="63" t="s">
        <v>820</v>
      </c>
      <c r="EN24" s="90" t="s">
        <v>287</v>
      </c>
      <c r="EO24" s="63" t="s">
        <v>820</v>
      </c>
      <c r="EP24" s="90" t="s">
        <v>6041</v>
      </c>
      <c r="EQ24" s="63" t="s">
        <v>2950</v>
      </c>
      <c r="ER24" s="63" t="s">
        <v>2953</v>
      </c>
      <c r="ES24" s="83">
        <v>1</v>
      </c>
      <c r="ET24" s="63" t="s">
        <v>1852</v>
      </c>
      <c r="EU24" s="63" t="s">
        <v>2939</v>
      </c>
      <c r="EV24" s="63" t="s">
        <v>2939</v>
      </c>
      <c r="FK24" s="63" t="s">
        <v>3088</v>
      </c>
    </row>
    <row r="25" spans="1:167" ht="12.75">
      <c r="A25" s="167" t="s">
        <v>77</v>
      </c>
      <c r="B25" s="167" t="s">
        <v>6162</v>
      </c>
      <c r="C25" s="63" t="s">
        <v>41</v>
      </c>
      <c r="H25" s="63" t="s">
        <v>6160</v>
      </c>
      <c r="I25" s="167" t="s">
        <v>126</v>
      </c>
      <c r="J25" s="167" t="s">
        <v>154</v>
      </c>
      <c r="K25" s="167" t="s">
        <v>6161</v>
      </c>
      <c r="L25" s="63" t="s">
        <v>6159</v>
      </c>
      <c r="M25" s="167" t="s">
        <v>4531</v>
      </c>
      <c r="N25" s="167" t="s">
        <v>4506</v>
      </c>
      <c r="O25" s="63" t="s">
        <v>4334</v>
      </c>
      <c r="P25" s="63" t="s">
        <v>6033</v>
      </c>
      <c r="Q25" s="63" t="s">
        <v>6027</v>
      </c>
      <c r="AB25" s="63" t="s">
        <v>6040</v>
      </c>
      <c r="AC25" s="63" t="s">
        <v>6036</v>
      </c>
      <c r="AD25" s="63" t="s">
        <v>6029</v>
      </c>
      <c r="AE25" s="63" t="s">
        <v>6031</v>
      </c>
      <c r="AF25" s="63" t="s">
        <v>6052</v>
      </c>
      <c r="AG25" s="63" t="s">
        <v>6028</v>
      </c>
      <c r="AH25" s="63" t="s">
        <v>176</v>
      </c>
      <c r="AI25" s="63" t="s">
        <v>168</v>
      </c>
      <c r="AJ25" s="63" t="s">
        <v>173</v>
      </c>
      <c r="AK25" s="63" t="s">
        <v>156</v>
      </c>
      <c r="AL25" s="63" t="s">
        <v>163</v>
      </c>
      <c r="AM25" s="63" t="s">
        <v>785</v>
      </c>
      <c r="AN25" s="63" t="s">
        <v>6051</v>
      </c>
      <c r="AO25" s="63" t="s">
        <v>6039</v>
      </c>
      <c r="AP25" s="63" t="s">
        <v>6049</v>
      </c>
      <c r="AR25" s="63" t="s">
        <v>6027</v>
      </c>
      <c r="AS25" s="63" t="s">
        <v>6053</v>
      </c>
      <c r="AT25" s="63" t="s">
        <v>195</v>
      </c>
      <c r="AU25" s="63" t="s">
        <v>198</v>
      </c>
      <c r="AV25" s="63" t="s">
        <v>204</v>
      </c>
      <c r="AW25" s="63" t="s">
        <v>207</v>
      </c>
      <c r="AX25" s="63" t="s">
        <v>271</v>
      </c>
      <c r="BD25" s="63" t="s">
        <v>658</v>
      </c>
      <c r="BE25" s="63" t="s">
        <v>658</v>
      </c>
      <c r="BF25" s="63" t="s">
        <v>711</v>
      </c>
      <c r="BI25" s="63" t="s">
        <v>6037</v>
      </c>
      <c r="BJ25" s="63" t="s">
        <v>710</v>
      </c>
      <c r="BK25" s="83">
        <v>1</v>
      </c>
      <c r="BL25" s="63" t="s">
        <v>725</v>
      </c>
      <c r="BM25" s="63" t="s">
        <v>156</v>
      </c>
      <c r="BQ25" s="63" t="s">
        <v>757</v>
      </c>
      <c r="BR25" s="63" t="s">
        <v>6026</v>
      </c>
      <c r="BS25" s="63" t="s">
        <v>775</v>
      </c>
      <c r="BT25" s="63" t="s">
        <v>6132</v>
      </c>
      <c r="BU25" s="83">
        <v>1</v>
      </c>
      <c r="BV25" s="63" t="s">
        <v>6033</v>
      </c>
      <c r="BW25" s="87" t="s">
        <v>6135</v>
      </c>
      <c r="BX25" s="63" t="s">
        <v>795</v>
      </c>
      <c r="CC25" s="63" t="s">
        <v>798</v>
      </c>
      <c r="CD25" s="63" t="s">
        <v>811</v>
      </c>
      <c r="CE25" s="63" t="s">
        <v>814</v>
      </c>
      <c r="CF25" s="63" t="s">
        <v>6046</v>
      </c>
      <c r="CG25" s="63" t="s">
        <v>2849</v>
      </c>
      <c r="CH25" s="63" t="s">
        <v>6050</v>
      </c>
      <c r="CI25" s="63" t="s">
        <v>6057</v>
      </c>
      <c r="CJ25" s="63" t="s">
        <v>6054</v>
      </c>
      <c r="CK25" s="63" t="s">
        <v>843</v>
      </c>
      <c r="CL25" s="87" t="s">
        <v>6130</v>
      </c>
      <c r="DM25" s="63" t="s">
        <v>2769</v>
      </c>
      <c r="DN25" s="63" t="s">
        <v>2772</v>
      </c>
      <c r="DQ25" s="63" t="s">
        <v>2809</v>
      </c>
      <c r="DR25" s="63" t="s">
        <v>2814</v>
      </c>
      <c r="DT25" s="63" t="s">
        <v>2829</v>
      </c>
      <c r="DU25" s="63" t="s">
        <v>2849</v>
      </c>
      <c r="DV25" s="63" t="s">
        <v>163</v>
      </c>
      <c r="EF25" s="90" t="s">
        <v>6136</v>
      </c>
      <c r="EG25" s="90" t="s">
        <v>6131</v>
      </c>
      <c r="EH25" s="63" t="s">
        <v>2941</v>
      </c>
      <c r="EI25" s="63" t="s">
        <v>6137</v>
      </c>
      <c r="EJ25" s="90" t="s">
        <v>228</v>
      </c>
      <c r="EK25" s="63" t="s">
        <v>820</v>
      </c>
      <c r="EL25" s="90" t="s">
        <v>227</v>
      </c>
      <c r="EM25" s="63" t="s">
        <v>820</v>
      </c>
      <c r="EN25" s="90" t="s">
        <v>287</v>
      </c>
      <c r="EO25" s="63" t="s">
        <v>820</v>
      </c>
      <c r="EP25" s="90" t="s">
        <v>6041</v>
      </c>
      <c r="EQ25" s="63" t="s">
        <v>2950</v>
      </c>
      <c r="ER25" s="63" t="s">
        <v>2953</v>
      </c>
      <c r="ES25" s="83">
        <v>1</v>
      </c>
      <c r="ET25" s="63" t="s">
        <v>1852</v>
      </c>
      <c r="EU25" s="63" t="s">
        <v>2939</v>
      </c>
      <c r="EV25" s="63" t="s">
        <v>2939</v>
      </c>
      <c r="FK25" s="63" t="s">
        <v>3088</v>
      </c>
    </row>
    <row r="26" spans="1:167" ht="12.75">
      <c r="A26" s="167" t="s">
        <v>77</v>
      </c>
      <c r="B26" s="167" t="s">
        <v>6166</v>
      </c>
      <c r="C26" s="63" t="s">
        <v>41</v>
      </c>
      <c r="H26" s="63" t="s">
        <v>6164</v>
      </c>
      <c r="I26" s="167" t="s">
        <v>126</v>
      </c>
      <c r="J26" s="167" t="s">
        <v>154</v>
      </c>
      <c r="K26" s="167" t="s">
        <v>6165</v>
      </c>
      <c r="L26" s="63" t="s">
        <v>6163</v>
      </c>
      <c r="M26" s="167" t="s">
        <v>4531</v>
      </c>
      <c r="N26" s="167" t="s">
        <v>4506</v>
      </c>
      <c r="O26" s="63" t="s">
        <v>4334</v>
      </c>
      <c r="P26" s="63" t="s">
        <v>6033</v>
      </c>
      <c r="Q26" s="63" t="s">
        <v>6027</v>
      </c>
      <c r="AB26" s="63" t="s">
        <v>6040</v>
      </c>
      <c r="AC26" s="63" t="s">
        <v>6036</v>
      </c>
      <c r="AD26" s="63" t="s">
        <v>6029</v>
      </c>
      <c r="AE26" s="63" t="s">
        <v>6031</v>
      </c>
      <c r="AF26" s="63" t="s">
        <v>6052</v>
      </c>
      <c r="AG26" s="63" t="s">
        <v>6028</v>
      </c>
      <c r="AH26" s="63" t="s">
        <v>176</v>
      </c>
      <c r="AI26" s="63" t="s">
        <v>168</v>
      </c>
      <c r="AJ26" s="63" t="s">
        <v>173</v>
      </c>
      <c r="AK26" s="63" t="s">
        <v>156</v>
      </c>
      <c r="AL26" s="63" t="s">
        <v>163</v>
      </c>
      <c r="AM26" s="63" t="s">
        <v>785</v>
      </c>
      <c r="AN26" s="63" t="s">
        <v>6051</v>
      </c>
      <c r="AO26" s="63" t="s">
        <v>6039</v>
      </c>
      <c r="AP26" s="63" t="s">
        <v>6049</v>
      </c>
      <c r="AR26" s="63" t="s">
        <v>6027</v>
      </c>
      <c r="AS26" s="63" t="s">
        <v>6053</v>
      </c>
      <c r="AT26" s="63" t="s">
        <v>195</v>
      </c>
      <c r="AU26" s="63" t="s">
        <v>198</v>
      </c>
      <c r="AV26" s="63" t="s">
        <v>204</v>
      </c>
      <c r="AW26" s="63" t="s">
        <v>207</v>
      </c>
      <c r="AX26" s="63" t="s">
        <v>274</v>
      </c>
      <c r="BD26" s="63" t="s">
        <v>658</v>
      </c>
      <c r="BE26" s="63" t="s">
        <v>658</v>
      </c>
      <c r="BF26" s="63" t="s">
        <v>711</v>
      </c>
      <c r="BI26" s="63" t="s">
        <v>6037</v>
      </c>
      <c r="BJ26" s="63" t="s">
        <v>710</v>
      </c>
      <c r="BK26" s="83">
        <v>1</v>
      </c>
      <c r="BL26" s="63" t="s">
        <v>725</v>
      </c>
      <c r="BM26" s="63" t="s">
        <v>156</v>
      </c>
      <c r="BQ26" s="63" t="s">
        <v>757</v>
      </c>
      <c r="BR26" s="63" t="s">
        <v>6026</v>
      </c>
      <c r="BS26" s="63" t="s">
        <v>764</v>
      </c>
      <c r="BT26" s="63" t="s">
        <v>6148</v>
      </c>
      <c r="BU26" s="83">
        <v>1</v>
      </c>
      <c r="BV26" s="63" t="s">
        <v>6033</v>
      </c>
      <c r="BW26" s="87" t="s">
        <v>6135</v>
      </c>
      <c r="BX26" s="63" t="s">
        <v>795</v>
      </c>
      <c r="CC26" s="63" t="s">
        <v>798</v>
      </c>
      <c r="CD26" s="63" t="s">
        <v>811</v>
      </c>
      <c r="CE26" s="63" t="s">
        <v>814</v>
      </c>
      <c r="CF26" s="63" t="s">
        <v>6046</v>
      </c>
      <c r="CG26" s="63" t="s">
        <v>2849</v>
      </c>
      <c r="CH26" s="63" t="s">
        <v>6050</v>
      </c>
      <c r="CI26" s="63" t="s">
        <v>6057</v>
      </c>
      <c r="CJ26" s="63" t="s">
        <v>6054</v>
      </c>
      <c r="CK26" s="63" t="s">
        <v>843</v>
      </c>
      <c r="CL26" s="87" t="s">
        <v>6130</v>
      </c>
      <c r="DM26" s="63" t="s">
        <v>2769</v>
      </c>
      <c r="DN26" s="63" t="s">
        <v>2772</v>
      </c>
      <c r="DQ26" s="63" t="s">
        <v>2809</v>
      </c>
      <c r="DR26" s="63" t="s">
        <v>2814</v>
      </c>
      <c r="DT26" s="63" t="s">
        <v>2829</v>
      </c>
      <c r="DU26" s="63" t="s">
        <v>2849</v>
      </c>
      <c r="DV26" s="63" t="s">
        <v>163</v>
      </c>
      <c r="EF26" s="90" t="s">
        <v>6136</v>
      </c>
      <c r="EG26" s="90" t="s">
        <v>6131</v>
      </c>
      <c r="EH26" s="63" t="s">
        <v>2941</v>
      </c>
      <c r="EI26" s="63" t="s">
        <v>6137</v>
      </c>
      <c r="EJ26" s="90" t="s">
        <v>228</v>
      </c>
      <c r="EK26" s="63" t="s">
        <v>820</v>
      </c>
      <c r="EL26" s="90" t="s">
        <v>227</v>
      </c>
      <c r="EM26" s="63" t="s">
        <v>820</v>
      </c>
      <c r="EN26" s="90" t="s">
        <v>287</v>
      </c>
      <c r="EO26" s="63" t="s">
        <v>820</v>
      </c>
      <c r="EP26" s="90" t="s">
        <v>6041</v>
      </c>
      <c r="EQ26" s="63" t="s">
        <v>2950</v>
      </c>
      <c r="ER26" s="63" t="s">
        <v>2953</v>
      </c>
      <c r="ES26" s="83">
        <v>1</v>
      </c>
      <c r="ET26" s="63" t="s">
        <v>1852</v>
      </c>
      <c r="EU26" s="63" t="s">
        <v>2939</v>
      </c>
      <c r="EV26" s="63" t="s">
        <v>2939</v>
      </c>
      <c r="FK26" s="63" t="s">
        <v>3088</v>
      </c>
    </row>
    <row r="27" spans="1:167" ht="12.75">
      <c r="A27" s="167" t="s">
        <v>77</v>
      </c>
      <c r="B27" s="167" t="s">
        <v>6170</v>
      </c>
      <c r="C27" s="63" t="s">
        <v>41</v>
      </c>
      <c r="H27" s="63" t="s">
        <v>6168</v>
      </c>
      <c r="I27" s="167" t="s">
        <v>126</v>
      </c>
      <c r="J27" s="167" t="s">
        <v>154</v>
      </c>
      <c r="K27" s="167" t="s">
        <v>6169</v>
      </c>
      <c r="L27" s="63" t="s">
        <v>6167</v>
      </c>
      <c r="M27" s="167" t="s">
        <v>4531</v>
      </c>
      <c r="N27" s="167" t="s">
        <v>4506</v>
      </c>
      <c r="O27" s="63" t="s">
        <v>4334</v>
      </c>
      <c r="P27" s="63" t="s">
        <v>6033</v>
      </c>
      <c r="Q27" s="63" t="s">
        <v>6027</v>
      </c>
      <c r="AB27" s="63" t="s">
        <v>6040</v>
      </c>
      <c r="AC27" s="63" t="s">
        <v>6036</v>
      </c>
      <c r="AD27" s="63" t="s">
        <v>6029</v>
      </c>
      <c r="AE27" s="63" t="s">
        <v>6031</v>
      </c>
      <c r="AF27" s="63" t="s">
        <v>6052</v>
      </c>
      <c r="AG27" s="63" t="s">
        <v>6028</v>
      </c>
      <c r="AH27" s="63" t="s">
        <v>176</v>
      </c>
      <c r="AI27" s="63" t="s">
        <v>168</v>
      </c>
      <c r="AJ27" s="63" t="s">
        <v>173</v>
      </c>
      <c r="AK27" s="63" t="s">
        <v>156</v>
      </c>
      <c r="AL27" s="63" t="s">
        <v>163</v>
      </c>
      <c r="AM27" s="63" t="s">
        <v>785</v>
      </c>
      <c r="AN27" s="63" t="s">
        <v>6051</v>
      </c>
      <c r="AO27" s="63" t="s">
        <v>6039</v>
      </c>
      <c r="AP27" s="63" t="s">
        <v>6049</v>
      </c>
      <c r="AR27" s="63" t="s">
        <v>6027</v>
      </c>
      <c r="AS27" s="63" t="s">
        <v>6053</v>
      </c>
      <c r="AT27" s="63" t="s">
        <v>195</v>
      </c>
      <c r="AU27" s="63" t="s">
        <v>198</v>
      </c>
      <c r="AV27" s="63" t="s">
        <v>204</v>
      </c>
      <c r="AW27" s="63" t="s">
        <v>207</v>
      </c>
      <c r="AX27" s="63" t="s">
        <v>272</v>
      </c>
      <c r="BD27" s="63" t="s">
        <v>658</v>
      </c>
      <c r="BE27" s="63" t="s">
        <v>658</v>
      </c>
      <c r="BF27" s="63" t="s">
        <v>711</v>
      </c>
      <c r="BI27" s="63" t="s">
        <v>6037</v>
      </c>
      <c r="BJ27" s="63" t="s">
        <v>710</v>
      </c>
      <c r="BK27" s="83">
        <v>1</v>
      </c>
      <c r="BL27" s="63" t="s">
        <v>725</v>
      </c>
      <c r="BM27" s="63" t="s">
        <v>156</v>
      </c>
      <c r="BQ27" s="63" t="s">
        <v>757</v>
      </c>
      <c r="BR27" s="63" t="s">
        <v>6026</v>
      </c>
      <c r="BS27" s="63" t="s">
        <v>764</v>
      </c>
      <c r="BT27" s="63" t="s">
        <v>6148</v>
      </c>
      <c r="BU27" s="83">
        <v>1</v>
      </c>
      <c r="BV27" s="63" t="s">
        <v>6033</v>
      </c>
      <c r="BW27" s="87" t="s">
        <v>6135</v>
      </c>
      <c r="BX27" s="63" t="s">
        <v>795</v>
      </c>
      <c r="CC27" s="63" t="s">
        <v>798</v>
      </c>
      <c r="CD27" s="63" t="s">
        <v>811</v>
      </c>
      <c r="CE27" s="63" t="s">
        <v>814</v>
      </c>
      <c r="CF27" s="63" t="s">
        <v>6046</v>
      </c>
      <c r="CG27" s="63" t="s">
        <v>2849</v>
      </c>
      <c r="CH27" s="63" t="s">
        <v>6050</v>
      </c>
      <c r="CI27" s="63" t="s">
        <v>6057</v>
      </c>
      <c r="CJ27" s="63" t="s">
        <v>6054</v>
      </c>
      <c r="CK27" s="63" t="s">
        <v>843</v>
      </c>
      <c r="CL27" s="87" t="s">
        <v>6130</v>
      </c>
      <c r="DM27" s="63" t="s">
        <v>2769</v>
      </c>
      <c r="DN27" s="63" t="s">
        <v>2772</v>
      </c>
      <c r="DQ27" s="63" t="s">
        <v>2809</v>
      </c>
      <c r="DR27" s="63" t="s">
        <v>2814</v>
      </c>
      <c r="DT27" s="63" t="s">
        <v>2829</v>
      </c>
      <c r="DU27" s="63" t="s">
        <v>2849</v>
      </c>
      <c r="DV27" s="63" t="s">
        <v>163</v>
      </c>
      <c r="EF27" s="90" t="s">
        <v>6136</v>
      </c>
      <c r="EG27" s="90" t="s">
        <v>6131</v>
      </c>
      <c r="EH27" s="63" t="s">
        <v>2941</v>
      </c>
      <c r="EI27" s="63" t="s">
        <v>6137</v>
      </c>
      <c r="EJ27" s="90" t="s">
        <v>228</v>
      </c>
      <c r="EK27" s="63" t="s">
        <v>820</v>
      </c>
      <c r="EL27" s="90" t="s">
        <v>227</v>
      </c>
      <c r="EM27" s="63" t="s">
        <v>820</v>
      </c>
      <c r="EN27" s="90" t="s">
        <v>287</v>
      </c>
      <c r="EO27" s="63" t="s">
        <v>820</v>
      </c>
      <c r="EP27" s="90" t="s">
        <v>6041</v>
      </c>
      <c r="EQ27" s="63" t="s">
        <v>2950</v>
      </c>
      <c r="ER27" s="63" t="s">
        <v>2953</v>
      </c>
      <c r="ES27" s="83">
        <v>1</v>
      </c>
      <c r="ET27" s="63" t="s">
        <v>1852</v>
      </c>
      <c r="EU27" s="63" t="s">
        <v>2939</v>
      </c>
      <c r="EV27" s="63" t="s">
        <v>2939</v>
      </c>
      <c r="FK27" s="63" t="s">
        <v>3088</v>
      </c>
    </row>
    <row r="28" spans="1:167" ht="12.75">
      <c r="A28" s="167" t="s">
        <v>77</v>
      </c>
      <c r="B28" s="167" t="s">
        <v>6177</v>
      </c>
      <c r="C28" s="63" t="s">
        <v>41</v>
      </c>
      <c r="H28" s="63" t="s">
        <v>6172</v>
      </c>
      <c r="I28" s="167" t="s">
        <v>126</v>
      </c>
      <c r="J28" s="167" t="s">
        <v>154</v>
      </c>
      <c r="K28" s="167" t="s">
        <v>6176</v>
      </c>
      <c r="L28" s="63" t="s">
        <v>6171</v>
      </c>
      <c r="M28" s="167" t="s">
        <v>4531</v>
      </c>
      <c r="N28" s="167" t="s">
        <v>4506</v>
      </c>
      <c r="O28" s="63" t="s">
        <v>4334</v>
      </c>
      <c r="P28" s="63" t="s">
        <v>6033</v>
      </c>
      <c r="Q28" s="63" t="s">
        <v>6027</v>
      </c>
      <c r="AB28" s="63" t="s">
        <v>6040</v>
      </c>
      <c r="AC28" s="63" t="s">
        <v>6036</v>
      </c>
      <c r="AD28" s="63" t="s">
        <v>6029</v>
      </c>
      <c r="AE28" s="63" t="s">
        <v>6031</v>
      </c>
      <c r="AF28" s="63" t="s">
        <v>6052</v>
      </c>
      <c r="AG28" s="63" t="s">
        <v>6028</v>
      </c>
      <c r="AH28" s="63" t="s">
        <v>176</v>
      </c>
      <c r="AI28" s="63" t="s">
        <v>168</v>
      </c>
      <c r="AJ28" s="63" t="s">
        <v>173</v>
      </c>
      <c r="AK28" s="63" t="s">
        <v>156</v>
      </c>
      <c r="AL28" s="63" t="s">
        <v>163</v>
      </c>
      <c r="AM28" s="63" t="s">
        <v>785</v>
      </c>
      <c r="AN28" s="63" t="s">
        <v>6051</v>
      </c>
      <c r="AO28" s="63" t="s">
        <v>6039</v>
      </c>
      <c r="AP28" s="63" t="s">
        <v>6049</v>
      </c>
      <c r="AR28" s="63" t="s">
        <v>6027</v>
      </c>
      <c r="AS28" s="63" t="s">
        <v>6053</v>
      </c>
      <c r="AT28" s="63" t="s">
        <v>195</v>
      </c>
      <c r="AU28" s="63" t="s">
        <v>198</v>
      </c>
      <c r="AV28" s="63" t="s">
        <v>204</v>
      </c>
      <c r="AW28" s="63" t="s">
        <v>207</v>
      </c>
      <c r="AX28" s="63" t="s">
        <v>274</v>
      </c>
      <c r="BD28" s="63" t="s">
        <v>658</v>
      </c>
      <c r="BE28" s="63" t="s">
        <v>658</v>
      </c>
      <c r="BF28" s="63" t="s">
        <v>711</v>
      </c>
      <c r="BI28" s="63" t="s">
        <v>6037</v>
      </c>
      <c r="BJ28" s="63" t="s">
        <v>710</v>
      </c>
      <c r="BK28" s="83">
        <v>1</v>
      </c>
      <c r="BL28" s="63" t="s">
        <v>725</v>
      </c>
      <c r="BM28" s="63" t="s">
        <v>156</v>
      </c>
      <c r="BQ28" s="63" t="s">
        <v>757</v>
      </c>
      <c r="BR28" s="63" t="s">
        <v>6026</v>
      </c>
      <c r="BS28" s="63" t="s">
        <v>772</v>
      </c>
      <c r="BT28" s="63" t="s">
        <v>6175</v>
      </c>
      <c r="BU28" s="83">
        <v>1</v>
      </c>
      <c r="BV28" s="63" t="s">
        <v>6033</v>
      </c>
      <c r="BW28" s="87" t="s">
        <v>6135</v>
      </c>
      <c r="BX28" s="63" t="s">
        <v>795</v>
      </c>
      <c r="CC28" s="63" t="s">
        <v>798</v>
      </c>
      <c r="CD28" s="63" t="s">
        <v>811</v>
      </c>
      <c r="CE28" s="63" t="s">
        <v>814</v>
      </c>
      <c r="CF28" s="63" t="s">
        <v>6046</v>
      </c>
      <c r="CG28" s="63" t="s">
        <v>2849</v>
      </c>
      <c r="CH28" s="63" t="s">
        <v>6050</v>
      </c>
      <c r="CI28" s="63" t="s">
        <v>6057</v>
      </c>
      <c r="CJ28" s="63" t="s">
        <v>6054</v>
      </c>
      <c r="CK28" s="63" t="s">
        <v>832</v>
      </c>
      <c r="CL28" s="87" t="s">
        <v>6173</v>
      </c>
      <c r="DM28" s="63" t="s">
        <v>2769</v>
      </c>
      <c r="DN28" s="63" t="s">
        <v>2772</v>
      </c>
      <c r="DO28" s="63" t="s">
        <v>2782</v>
      </c>
      <c r="DQ28" s="63" t="s">
        <v>2809</v>
      </c>
      <c r="DR28" s="63" t="s">
        <v>2814</v>
      </c>
      <c r="DT28" s="63" t="s">
        <v>2829</v>
      </c>
      <c r="DU28" s="63" t="s">
        <v>2849</v>
      </c>
      <c r="DV28" s="63" t="s">
        <v>163</v>
      </c>
      <c r="DY28" s="63" t="s">
        <v>1896</v>
      </c>
      <c r="DZ28" s="63" t="s">
        <v>2927</v>
      </c>
      <c r="EA28" s="63" t="s">
        <v>6047</v>
      </c>
      <c r="EF28" s="90" t="s">
        <v>6178</v>
      </c>
      <c r="EG28" s="90" t="s">
        <v>6174</v>
      </c>
      <c r="EH28" s="63" t="s">
        <v>2941</v>
      </c>
      <c r="EI28" s="63" t="s">
        <v>6179</v>
      </c>
      <c r="EJ28" s="90" t="s">
        <v>228</v>
      </c>
      <c r="EK28" s="63" t="s">
        <v>820</v>
      </c>
      <c r="EL28" s="90" t="s">
        <v>227</v>
      </c>
      <c r="EM28" s="63" t="s">
        <v>820</v>
      </c>
      <c r="EN28" s="90" t="s">
        <v>287</v>
      </c>
      <c r="EO28" s="63" t="s">
        <v>820</v>
      </c>
      <c r="EP28" s="90" t="s">
        <v>6041</v>
      </c>
      <c r="EQ28" s="63" t="s">
        <v>2950</v>
      </c>
      <c r="ER28" s="63" t="s">
        <v>2953</v>
      </c>
      <c r="ES28" s="83">
        <v>1</v>
      </c>
      <c r="ET28" s="63" t="s">
        <v>1852</v>
      </c>
      <c r="EU28" s="63" t="s">
        <v>2939</v>
      </c>
      <c r="EV28" s="63" t="s">
        <v>2939</v>
      </c>
      <c r="FK28" s="63" t="s">
        <v>3088</v>
      </c>
    </row>
    <row r="29" spans="1:218" ht="12.75">
      <c r="A29" s="167" t="s">
        <v>77</v>
      </c>
      <c r="B29" s="167" t="s">
        <v>6183</v>
      </c>
      <c r="C29" s="63" t="s">
        <v>41</v>
      </c>
      <c r="H29" s="63" t="s">
        <v>6181</v>
      </c>
      <c r="I29" s="167" t="s">
        <v>126</v>
      </c>
      <c r="J29" s="167" t="s">
        <v>154</v>
      </c>
      <c r="K29" s="167" t="s">
        <v>6182</v>
      </c>
      <c r="L29" s="63" t="s">
        <v>6180</v>
      </c>
      <c r="M29" s="167" t="s">
        <v>4531</v>
      </c>
      <c r="N29" s="167" t="s">
        <v>4506</v>
      </c>
      <c r="O29" s="63" t="s">
        <v>4334</v>
      </c>
      <c r="P29" s="63" t="s">
        <v>6033</v>
      </c>
      <c r="Q29" s="63" t="s">
        <v>6027</v>
      </c>
      <c r="AB29" s="63" t="s">
        <v>6040</v>
      </c>
      <c r="AC29" s="63" t="s">
        <v>6036</v>
      </c>
      <c r="AD29" s="63" t="s">
        <v>6029</v>
      </c>
      <c r="AE29" s="63" t="s">
        <v>6031</v>
      </c>
      <c r="AF29" s="63" t="s">
        <v>6052</v>
      </c>
      <c r="AG29" s="63" t="s">
        <v>6028</v>
      </c>
      <c r="AH29" s="63" t="s">
        <v>176</v>
      </c>
      <c r="AI29" s="63" t="s">
        <v>168</v>
      </c>
      <c r="AJ29" s="63" t="s">
        <v>173</v>
      </c>
      <c r="AK29" s="63" t="s">
        <v>156</v>
      </c>
      <c r="AL29" s="63" t="s">
        <v>163</v>
      </c>
      <c r="AM29" s="63" t="s">
        <v>785</v>
      </c>
      <c r="AN29" s="63" t="s">
        <v>6051</v>
      </c>
      <c r="AO29" s="63" t="s">
        <v>6039</v>
      </c>
      <c r="AP29" s="63" t="s">
        <v>6049</v>
      </c>
      <c r="AR29" s="63" t="s">
        <v>6027</v>
      </c>
      <c r="AS29" s="63" t="s">
        <v>6053</v>
      </c>
      <c r="AT29" s="63" t="s">
        <v>195</v>
      </c>
      <c r="AU29" s="63" t="s">
        <v>198</v>
      </c>
      <c r="AV29" s="63" t="s">
        <v>204</v>
      </c>
      <c r="AW29" s="63" t="s">
        <v>207</v>
      </c>
      <c r="AX29" s="63" t="s">
        <v>275</v>
      </c>
      <c r="BD29" s="63" t="s">
        <v>658</v>
      </c>
      <c r="BE29" s="63" t="s">
        <v>658</v>
      </c>
      <c r="BF29" s="63" t="s">
        <v>711</v>
      </c>
      <c r="BI29" s="63" t="s">
        <v>6037</v>
      </c>
      <c r="BJ29" s="63" t="s">
        <v>710</v>
      </c>
      <c r="BK29" s="83">
        <v>1</v>
      </c>
      <c r="BL29" s="63" t="s">
        <v>725</v>
      </c>
      <c r="BM29" s="63" t="s">
        <v>156</v>
      </c>
      <c r="BQ29" s="63" t="s">
        <v>757</v>
      </c>
      <c r="BR29" s="63" t="s">
        <v>6026</v>
      </c>
      <c r="BS29" s="63" t="s">
        <v>772</v>
      </c>
      <c r="BT29" s="63" t="s">
        <v>6175</v>
      </c>
      <c r="BU29" s="83">
        <v>1</v>
      </c>
      <c r="BV29" s="63" t="s">
        <v>6033</v>
      </c>
      <c r="BW29" s="87" t="s">
        <v>6135</v>
      </c>
      <c r="BX29" s="63" t="s">
        <v>795</v>
      </c>
      <c r="CC29" s="63" t="s">
        <v>798</v>
      </c>
      <c r="CD29" s="63" t="s">
        <v>811</v>
      </c>
      <c r="CE29" s="63" t="s">
        <v>814</v>
      </c>
      <c r="CF29" s="63" t="s">
        <v>6046</v>
      </c>
      <c r="CG29" s="63" t="s">
        <v>2849</v>
      </c>
      <c r="CH29" s="63" t="s">
        <v>6050</v>
      </c>
      <c r="CI29" s="63" t="s">
        <v>6057</v>
      </c>
      <c r="CJ29" s="63" t="s">
        <v>6054</v>
      </c>
      <c r="CK29" s="63" t="s">
        <v>832</v>
      </c>
      <c r="CL29" s="87" t="s">
        <v>6173</v>
      </c>
      <c r="DM29" s="63" t="s">
        <v>2769</v>
      </c>
      <c r="DN29" s="63" t="s">
        <v>2772</v>
      </c>
      <c r="DO29" s="63" t="s">
        <v>2782</v>
      </c>
      <c r="DQ29" s="63" t="s">
        <v>2809</v>
      </c>
      <c r="DR29" s="63" t="s">
        <v>2814</v>
      </c>
      <c r="DT29" s="63" t="s">
        <v>2829</v>
      </c>
      <c r="DU29" s="63" t="s">
        <v>2849</v>
      </c>
      <c r="DV29" s="63" t="s">
        <v>163</v>
      </c>
      <c r="DY29" s="63" t="s">
        <v>1896</v>
      </c>
      <c r="DZ29" s="63" t="s">
        <v>2927</v>
      </c>
      <c r="EA29" s="63" t="s">
        <v>6047</v>
      </c>
      <c r="EF29" s="90" t="s">
        <v>6178</v>
      </c>
      <c r="EG29" s="90" t="s">
        <v>6174</v>
      </c>
      <c r="EH29" s="63" t="s">
        <v>2941</v>
      </c>
      <c r="EI29" s="63" t="s">
        <v>6179</v>
      </c>
      <c r="EJ29" s="90" t="s">
        <v>228</v>
      </c>
      <c r="EK29" s="63" t="s">
        <v>820</v>
      </c>
      <c r="EL29" s="90" t="s">
        <v>227</v>
      </c>
      <c r="EM29" s="63" t="s">
        <v>820</v>
      </c>
      <c r="EN29" s="90" t="s">
        <v>287</v>
      </c>
      <c r="EO29" s="63" t="s">
        <v>820</v>
      </c>
      <c r="EP29" s="90" t="s">
        <v>6041</v>
      </c>
      <c r="EQ29" s="63" t="s">
        <v>2950</v>
      </c>
      <c r="ER29" s="63" t="s">
        <v>2953</v>
      </c>
      <c r="ES29" s="83">
        <v>1</v>
      </c>
      <c r="ET29" s="63" t="s">
        <v>1852</v>
      </c>
      <c r="EU29" s="63" t="s">
        <v>2939</v>
      </c>
      <c r="EV29" s="63" t="s">
        <v>2939</v>
      </c>
      <c r="FK29" s="63" t="s">
        <v>3088</v>
      </c>
      <c r="HJ29" s="63" t="s">
        <v>2938</v>
      </c>
    </row>
    <row r="30" spans="1:167" ht="12.75">
      <c r="A30" s="167" t="s">
        <v>77</v>
      </c>
      <c r="B30" s="167" t="s">
        <v>6189</v>
      </c>
      <c r="C30" s="63" t="s">
        <v>41</v>
      </c>
      <c r="H30" s="63" t="s">
        <v>6185</v>
      </c>
      <c r="I30" s="167" t="s">
        <v>126</v>
      </c>
      <c r="J30" s="167" t="s">
        <v>154</v>
      </c>
      <c r="K30" s="167" t="s">
        <v>6188</v>
      </c>
      <c r="L30" s="63" t="s">
        <v>6184</v>
      </c>
      <c r="M30" s="167" t="s">
        <v>4531</v>
      </c>
      <c r="N30" s="167" t="s">
        <v>4506</v>
      </c>
      <c r="O30" s="63" t="s">
        <v>4334</v>
      </c>
      <c r="P30" s="63" t="s">
        <v>6033</v>
      </c>
      <c r="Q30" s="63" t="s">
        <v>6027</v>
      </c>
      <c r="AB30" s="63" t="s">
        <v>6040</v>
      </c>
      <c r="AC30" s="63" t="s">
        <v>6036</v>
      </c>
      <c r="AD30" s="63" t="s">
        <v>6029</v>
      </c>
      <c r="AE30" s="63" t="s">
        <v>6031</v>
      </c>
      <c r="AF30" s="63" t="s">
        <v>6052</v>
      </c>
      <c r="AG30" s="63" t="s">
        <v>6028</v>
      </c>
      <c r="AH30" s="63" t="s">
        <v>176</v>
      </c>
      <c r="AI30" s="63" t="s">
        <v>168</v>
      </c>
      <c r="AJ30" s="63" t="s">
        <v>173</v>
      </c>
      <c r="AK30" s="63" t="s">
        <v>156</v>
      </c>
      <c r="AL30" s="63" t="s">
        <v>163</v>
      </c>
      <c r="AM30" s="63" t="s">
        <v>785</v>
      </c>
      <c r="AN30" s="63" t="s">
        <v>6051</v>
      </c>
      <c r="AO30" s="63" t="s">
        <v>6039</v>
      </c>
      <c r="AP30" s="63" t="s">
        <v>6049</v>
      </c>
      <c r="AR30" s="63" t="s">
        <v>6027</v>
      </c>
      <c r="AS30" s="63" t="s">
        <v>6053</v>
      </c>
      <c r="AT30" s="63" t="s">
        <v>195</v>
      </c>
      <c r="AU30" s="63" t="s">
        <v>198</v>
      </c>
      <c r="AV30" s="63" t="s">
        <v>204</v>
      </c>
      <c r="AW30" s="63" t="s">
        <v>207</v>
      </c>
      <c r="AX30" s="63" t="s">
        <v>272</v>
      </c>
      <c r="BD30" s="63" t="s">
        <v>658</v>
      </c>
      <c r="BE30" s="63" t="s">
        <v>658</v>
      </c>
      <c r="BF30" s="63" t="s">
        <v>711</v>
      </c>
      <c r="BI30" s="63" t="s">
        <v>6037</v>
      </c>
      <c r="BJ30" s="63" t="s">
        <v>710</v>
      </c>
      <c r="BK30" s="83">
        <v>1</v>
      </c>
      <c r="BL30" s="63" t="s">
        <v>725</v>
      </c>
      <c r="BM30" s="63" t="s">
        <v>156</v>
      </c>
      <c r="BQ30" s="63" t="s">
        <v>757</v>
      </c>
      <c r="BR30" s="63" t="s">
        <v>6026</v>
      </c>
      <c r="BS30" s="63" t="s">
        <v>772</v>
      </c>
      <c r="BT30" s="63" t="s">
        <v>6187</v>
      </c>
      <c r="BU30" s="83">
        <v>1</v>
      </c>
      <c r="BV30" s="63" t="s">
        <v>6033</v>
      </c>
      <c r="BW30" s="87" t="s">
        <v>6135</v>
      </c>
      <c r="BX30" s="63" t="s">
        <v>795</v>
      </c>
      <c r="CC30" s="63" t="s">
        <v>798</v>
      </c>
      <c r="CD30" s="63" t="s">
        <v>811</v>
      </c>
      <c r="CE30" s="63" t="s">
        <v>814</v>
      </c>
      <c r="CF30" s="63" t="s">
        <v>6046</v>
      </c>
      <c r="CG30" s="63" t="s">
        <v>2849</v>
      </c>
      <c r="CH30" s="63" t="s">
        <v>6050</v>
      </c>
      <c r="CI30" s="63" t="s">
        <v>6057</v>
      </c>
      <c r="CJ30" s="63" t="s">
        <v>6054</v>
      </c>
      <c r="CK30" s="63" t="s">
        <v>843</v>
      </c>
      <c r="CL30" s="87" t="s">
        <v>6130</v>
      </c>
      <c r="DM30" s="63" t="s">
        <v>2769</v>
      </c>
      <c r="DN30" s="63" t="s">
        <v>2772</v>
      </c>
      <c r="DQ30" s="63" t="s">
        <v>2809</v>
      </c>
      <c r="DR30" s="63" t="s">
        <v>2814</v>
      </c>
      <c r="DT30" s="63" t="s">
        <v>2829</v>
      </c>
      <c r="DU30" s="63" t="s">
        <v>2849</v>
      </c>
      <c r="DV30" s="63" t="s">
        <v>163</v>
      </c>
      <c r="EF30" s="90" t="s">
        <v>6190</v>
      </c>
      <c r="EG30" s="90" t="s">
        <v>6186</v>
      </c>
      <c r="EH30" s="63" t="s">
        <v>2941</v>
      </c>
      <c r="EI30" s="63" t="s">
        <v>6137</v>
      </c>
      <c r="EJ30" s="90" t="s">
        <v>228</v>
      </c>
      <c r="EK30" s="63" t="s">
        <v>820</v>
      </c>
      <c r="EL30" s="90" t="s">
        <v>227</v>
      </c>
      <c r="EM30" s="63" t="s">
        <v>820</v>
      </c>
      <c r="EN30" s="90" t="s">
        <v>287</v>
      </c>
      <c r="EO30" s="63" t="s">
        <v>820</v>
      </c>
      <c r="EP30" s="90" t="s">
        <v>6041</v>
      </c>
      <c r="EQ30" s="63" t="s">
        <v>2950</v>
      </c>
      <c r="ER30" s="63" t="s">
        <v>2953</v>
      </c>
      <c r="ES30" s="83">
        <v>1</v>
      </c>
      <c r="ET30" s="63" t="s">
        <v>1852</v>
      </c>
      <c r="EU30" s="63" t="s">
        <v>2939</v>
      </c>
      <c r="EV30" s="63" t="s">
        <v>2939</v>
      </c>
      <c r="FK30" s="63" t="s">
        <v>3088</v>
      </c>
    </row>
    <row r="31" spans="1:167" ht="12.75">
      <c r="A31" s="167" t="s">
        <v>77</v>
      </c>
      <c r="B31" s="167" t="s">
        <v>6194</v>
      </c>
      <c r="C31" s="63" t="s">
        <v>41</v>
      </c>
      <c r="H31" s="63" t="s">
        <v>6192</v>
      </c>
      <c r="I31" s="167" t="s">
        <v>126</v>
      </c>
      <c r="J31" s="167" t="s">
        <v>154</v>
      </c>
      <c r="K31" s="167" t="s">
        <v>6193</v>
      </c>
      <c r="L31" s="63" t="s">
        <v>6191</v>
      </c>
      <c r="M31" s="167" t="s">
        <v>4531</v>
      </c>
      <c r="N31" s="167" t="s">
        <v>4506</v>
      </c>
      <c r="O31" s="63" t="s">
        <v>4334</v>
      </c>
      <c r="P31" s="63" t="s">
        <v>6033</v>
      </c>
      <c r="Q31" s="63" t="s">
        <v>6027</v>
      </c>
      <c r="AB31" s="63" t="s">
        <v>6040</v>
      </c>
      <c r="AC31" s="63" t="s">
        <v>6036</v>
      </c>
      <c r="AD31" s="63" t="s">
        <v>6029</v>
      </c>
      <c r="AE31" s="63" t="s">
        <v>6031</v>
      </c>
      <c r="AF31" s="63" t="s">
        <v>6052</v>
      </c>
      <c r="AG31" s="63" t="s">
        <v>6028</v>
      </c>
      <c r="AH31" s="63" t="s">
        <v>176</v>
      </c>
      <c r="AI31" s="63" t="s">
        <v>168</v>
      </c>
      <c r="AJ31" s="63" t="s">
        <v>173</v>
      </c>
      <c r="AK31" s="63" t="s">
        <v>156</v>
      </c>
      <c r="AL31" s="63" t="s">
        <v>163</v>
      </c>
      <c r="AM31" s="63" t="s">
        <v>785</v>
      </c>
      <c r="AN31" s="63" t="s">
        <v>6051</v>
      </c>
      <c r="AO31" s="63" t="s">
        <v>6039</v>
      </c>
      <c r="AP31" s="63" t="s">
        <v>6049</v>
      </c>
      <c r="AR31" s="63" t="s">
        <v>6027</v>
      </c>
      <c r="AS31" s="63" t="s">
        <v>6053</v>
      </c>
      <c r="AT31" s="63" t="s">
        <v>195</v>
      </c>
      <c r="AU31" s="63" t="s">
        <v>198</v>
      </c>
      <c r="AV31" s="63" t="s">
        <v>204</v>
      </c>
      <c r="AW31" s="63" t="s">
        <v>207</v>
      </c>
      <c r="AX31" s="63" t="s">
        <v>273</v>
      </c>
      <c r="BD31" s="63" t="s">
        <v>658</v>
      </c>
      <c r="BE31" s="63" t="s">
        <v>658</v>
      </c>
      <c r="BF31" s="63" t="s">
        <v>711</v>
      </c>
      <c r="BI31" s="63" t="s">
        <v>6037</v>
      </c>
      <c r="BJ31" s="63" t="s">
        <v>710</v>
      </c>
      <c r="BK31" s="83">
        <v>1</v>
      </c>
      <c r="BL31" s="63" t="s">
        <v>725</v>
      </c>
      <c r="BM31" s="63" t="s">
        <v>156</v>
      </c>
      <c r="BQ31" s="63" t="s">
        <v>757</v>
      </c>
      <c r="BR31" s="63" t="s">
        <v>6026</v>
      </c>
      <c r="BS31" s="63" t="s">
        <v>764</v>
      </c>
      <c r="BT31" s="63" t="s">
        <v>6148</v>
      </c>
      <c r="BU31" s="83">
        <v>1</v>
      </c>
      <c r="BV31" s="63" t="s">
        <v>6033</v>
      </c>
      <c r="BW31" s="87" t="s">
        <v>6135</v>
      </c>
      <c r="BX31" s="63" t="s">
        <v>795</v>
      </c>
      <c r="CC31" s="63" t="s">
        <v>798</v>
      </c>
      <c r="CD31" s="63" t="s">
        <v>811</v>
      </c>
      <c r="CE31" s="63" t="s">
        <v>814</v>
      </c>
      <c r="CF31" s="63" t="s">
        <v>6046</v>
      </c>
      <c r="CG31" s="63" t="s">
        <v>2849</v>
      </c>
      <c r="CH31" s="63" t="s">
        <v>6050</v>
      </c>
      <c r="CI31" s="63" t="s">
        <v>6057</v>
      </c>
      <c r="CJ31" s="63" t="s">
        <v>6054</v>
      </c>
      <c r="CK31" s="63" t="s">
        <v>843</v>
      </c>
      <c r="CL31" s="87" t="s">
        <v>6130</v>
      </c>
      <c r="DM31" s="63" t="s">
        <v>2769</v>
      </c>
      <c r="DN31" s="63" t="s">
        <v>2772</v>
      </c>
      <c r="DQ31" s="63" t="s">
        <v>2809</v>
      </c>
      <c r="DR31" s="63" t="s">
        <v>2814</v>
      </c>
      <c r="DT31" s="63" t="s">
        <v>2829</v>
      </c>
      <c r="DU31" s="63" t="s">
        <v>2849</v>
      </c>
      <c r="DV31" s="63" t="s">
        <v>163</v>
      </c>
      <c r="EF31" s="90" t="s">
        <v>6136</v>
      </c>
      <c r="EG31" s="90" t="s">
        <v>6131</v>
      </c>
      <c r="EH31" s="63" t="s">
        <v>2941</v>
      </c>
      <c r="EI31" s="63" t="s">
        <v>6137</v>
      </c>
      <c r="EJ31" s="90" t="s">
        <v>228</v>
      </c>
      <c r="EK31" s="63" t="s">
        <v>820</v>
      </c>
      <c r="EL31" s="90" t="s">
        <v>227</v>
      </c>
      <c r="EM31" s="63" t="s">
        <v>820</v>
      </c>
      <c r="EN31" s="90" t="s">
        <v>287</v>
      </c>
      <c r="EO31" s="63" t="s">
        <v>820</v>
      </c>
      <c r="EP31" s="90" t="s">
        <v>6041</v>
      </c>
      <c r="EQ31" s="63" t="s">
        <v>2950</v>
      </c>
      <c r="ER31" s="63" t="s">
        <v>2953</v>
      </c>
      <c r="ES31" s="83">
        <v>1</v>
      </c>
      <c r="ET31" s="63" t="s">
        <v>1852</v>
      </c>
      <c r="EU31" s="63" t="s">
        <v>2939</v>
      </c>
      <c r="EV31" s="63" t="s">
        <v>2939</v>
      </c>
      <c r="FK31" s="63" t="s">
        <v>3088</v>
      </c>
    </row>
    <row r="32" spans="1:167" ht="12.75">
      <c r="A32" s="167" t="s">
        <v>77</v>
      </c>
      <c r="B32" s="167" t="s">
        <v>6198</v>
      </c>
      <c r="C32" s="63" t="s">
        <v>41</v>
      </c>
      <c r="H32" s="63" t="s">
        <v>6196</v>
      </c>
      <c r="I32" s="167" t="s">
        <v>126</v>
      </c>
      <c r="J32" s="167" t="s">
        <v>154</v>
      </c>
      <c r="K32" s="167" t="s">
        <v>6197</v>
      </c>
      <c r="L32" s="63" t="s">
        <v>6195</v>
      </c>
      <c r="M32" s="167" t="s">
        <v>4531</v>
      </c>
      <c r="N32" s="167" t="s">
        <v>4506</v>
      </c>
      <c r="O32" s="63" t="s">
        <v>4334</v>
      </c>
      <c r="P32" s="63" t="s">
        <v>6033</v>
      </c>
      <c r="Q32" s="63" t="s">
        <v>6027</v>
      </c>
      <c r="AB32" s="63" t="s">
        <v>6040</v>
      </c>
      <c r="AC32" s="63" t="s">
        <v>6036</v>
      </c>
      <c r="AD32" s="63" t="s">
        <v>6029</v>
      </c>
      <c r="AE32" s="63" t="s">
        <v>6031</v>
      </c>
      <c r="AF32" s="63" t="s">
        <v>6052</v>
      </c>
      <c r="AG32" s="63" t="s">
        <v>6028</v>
      </c>
      <c r="AH32" s="63" t="s">
        <v>176</v>
      </c>
      <c r="AI32" s="63" t="s">
        <v>168</v>
      </c>
      <c r="AJ32" s="63" t="s">
        <v>173</v>
      </c>
      <c r="AK32" s="63" t="s">
        <v>156</v>
      </c>
      <c r="AL32" s="63" t="s">
        <v>163</v>
      </c>
      <c r="AM32" s="63" t="s">
        <v>785</v>
      </c>
      <c r="AN32" s="63" t="s">
        <v>6051</v>
      </c>
      <c r="AO32" s="63" t="s">
        <v>6039</v>
      </c>
      <c r="AP32" s="63" t="s">
        <v>6049</v>
      </c>
      <c r="AR32" s="63" t="s">
        <v>6027</v>
      </c>
      <c r="AS32" s="63" t="s">
        <v>6053</v>
      </c>
      <c r="AT32" s="63" t="s">
        <v>195</v>
      </c>
      <c r="AU32" s="63" t="s">
        <v>198</v>
      </c>
      <c r="AV32" s="63" t="s">
        <v>204</v>
      </c>
      <c r="AW32" s="63" t="s">
        <v>207</v>
      </c>
      <c r="AX32" s="63" t="s">
        <v>273</v>
      </c>
      <c r="BD32" s="63" t="s">
        <v>658</v>
      </c>
      <c r="BE32" s="63" t="s">
        <v>658</v>
      </c>
      <c r="BF32" s="63" t="s">
        <v>711</v>
      </c>
      <c r="BI32" s="63" t="s">
        <v>6037</v>
      </c>
      <c r="BJ32" s="63" t="s">
        <v>710</v>
      </c>
      <c r="BK32" s="83">
        <v>1</v>
      </c>
      <c r="BL32" s="63" t="s">
        <v>725</v>
      </c>
      <c r="BM32" s="63" t="s">
        <v>156</v>
      </c>
      <c r="BQ32" s="63" t="s">
        <v>757</v>
      </c>
      <c r="BR32" s="63" t="s">
        <v>6026</v>
      </c>
      <c r="BS32" s="63" t="s">
        <v>772</v>
      </c>
      <c r="BT32" s="63" t="s">
        <v>6175</v>
      </c>
      <c r="BU32" s="83">
        <v>1</v>
      </c>
      <c r="BV32" s="63" t="s">
        <v>6033</v>
      </c>
      <c r="BW32" s="87" t="s">
        <v>6135</v>
      </c>
      <c r="BX32" s="63" t="s">
        <v>795</v>
      </c>
      <c r="CC32" s="63" t="s">
        <v>798</v>
      </c>
      <c r="CD32" s="63" t="s">
        <v>811</v>
      </c>
      <c r="CE32" s="63" t="s">
        <v>814</v>
      </c>
      <c r="CF32" s="63" t="s">
        <v>6046</v>
      </c>
      <c r="CG32" s="63" t="s">
        <v>2849</v>
      </c>
      <c r="CH32" s="63" t="s">
        <v>6050</v>
      </c>
      <c r="CI32" s="63" t="s">
        <v>6057</v>
      </c>
      <c r="CJ32" s="63" t="s">
        <v>6054</v>
      </c>
      <c r="CK32" s="63" t="s">
        <v>832</v>
      </c>
      <c r="CL32" s="87" t="s">
        <v>6173</v>
      </c>
      <c r="DM32" s="63" t="s">
        <v>2769</v>
      </c>
      <c r="DN32" s="63" t="s">
        <v>2772</v>
      </c>
      <c r="DO32" s="63" t="s">
        <v>2782</v>
      </c>
      <c r="DQ32" s="63" t="s">
        <v>2809</v>
      </c>
      <c r="DR32" s="63" t="s">
        <v>2814</v>
      </c>
      <c r="DT32" s="63" t="s">
        <v>2829</v>
      </c>
      <c r="DU32" s="63" t="s">
        <v>2849</v>
      </c>
      <c r="DV32" s="63" t="s">
        <v>163</v>
      </c>
      <c r="DY32" s="63" t="s">
        <v>1896</v>
      </c>
      <c r="DZ32" s="63" t="s">
        <v>2927</v>
      </c>
      <c r="EA32" s="63" t="s">
        <v>6047</v>
      </c>
      <c r="EF32" s="90" t="s">
        <v>6178</v>
      </c>
      <c r="EG32" s="90" t="s">
        <v>6174</v>
      </c>
      <c r="EH32" s="63" t="s">
        <v>2941</v>
      </c>
      <c r="EI32" s="63" t="s">
        <v>6179</v>
      </c>
      <c r="EJ32" s="90" t="s">
        <v>228</v>
      </c>
      <c r="EK32" s="63" t="s">
        <v>820</v>
      </c>
      <c r="EL32" s="90" t="s">
        <v>227</v>
      </c>
      <c r="EM32" s="63" t="s">
        <v>820</v>
      </c>
      <c r="EN32" s="90" t="s">
        <v>287</v>
      </c>
      <c r="EO32" s="63" t="s">
        <v>820</v>
      </c>
      <c r="EP32" s="90" t="s">
        <v>6041</v>
      </c>
      <c r="EQ32" s="63" t="s">
        <v>2950</v>
      </c>
      <c r="ER32" s="63" t="s">
        <v>2953</v>
      </c>
      <c r="ES32" s="83">
        <v>1</v>
      </c>
      <c r="ET32" s="63" t="s">
        <v>1852</v>
      </c>
      <c r="EU32" s="63" t="s">
        <v>2939</v>
      </c>
      <c r="EV32" s="63" t="s">
        <v>2939</v>
      </c>
      <c r="FK32" s="63" t="s">
        <v>3088</v>
      </c>
    </row>
    <row r="33" spans="1:167" ht="12.75">
      <c r="A33" s="167" t="s">
        <v>77</v>
      </c>
      <c r="B33" s="167" t="s">
        <v>6202</v>
      </c>
      <c r="C33" s="63" t="s">
        <v>41</v>
      </c>
      <c r="H33" s="63" t="s">
        <v>6200</v>
      </c>
      <c r="I33" s="167" t="s">
        <v>126</v>
      </c>
      <c r="J33" s="167" t="s">
        <v>154</v>
      </c>
      <c r="K33" s="167" t="s">
        <v>6201</v>
      </c>
      <c r="L33" s="63" t="s">
        <v>6199</v>
      </c>
      <c r="M33" s="167" t="s">
        <v>4531</v>
      </c>
      <c r="N33" s="167" t="s">
        <v>4506</v>
      </c>
      <c r="O33" s="63" t="s">
        <v>4334</v>
      </c>
      <c r="P33" s="63" t="s">
        <v>6033</v>
      </c>
      <c r="Q33" s="63" t="s">
        <v>6027</v>
      </c>
      <c r="AB33" s="63" t="s">
        <v>6040</v>
      </c>
      <c r="AC33" s="63" t="s">
        <v>6036</v>
      </c>
      <c r="AD33" s="63" t="s">
        <v>6029</v>
      </c>
      <c r="AE33" s="63" t="s">
        <v>6031</v>
      </c>
      <c r="AF33" s="63" t="s">
        <v>6052</v>
      </c>
      <c r="AG33" s="63" t="s">
        <v>6028</v>
      </c>
      <c r="AH33" s="63" t="s">
        <v>176</v>
      </c>
      <c r="AI33" s="63" t="s">
        <v>168</v>
      </c>
      <c r="AJ33" s="63" t="s">
        <v>173</v>
      </c>
      <c r="AK33" s="63" t="s">
        <v>156</v>
      </c>
      <c r="AL33" s="63" t="s">
        <v>163</v>
      </c>
      <c r="AM33" s="63" t="s">
        <v>785</v>
      </c>
      <c r="AN33" s="63" t="s">
        <v>6051</v>
      </c>
      <c r="AO33" s="63" t="s">
        <v>6039</v>
      </c>
      <c r="AP33" s="63" t="s">
        <v>6049</v>
      </c>
      <c r="AR33" s="63" t="s">
        <v>6027</v>
      </c>
      <c r="AS33" s="63" t="s">
        <v>6053</v>
      </c>
      <c r="AT33" s="63" t="s">
        <v>195</v>
      </c>
      <c r="AU33" s="63" t="s">
        <v>198</v>
      </c>
      <c r="AV33" s="63" t="s">
        <v>204</v>
      </c>
      <c r="AW33" s="63" t="s">
        <v>207</v>
      </c>
      <c r="AX33" s="63" t="s">
        <v>275</v>
      </c>
      <c r="BD33" s="63" t="s">
        <v>658</v>
      </c>
      <c r="BE33" s="63" t="s">
        <v>658</v>
      </c>
      <c r="BF33" s="63" t="s">
        <v>711</v>
      </c>
      <c r="BI33" s="63" t="s">
        <v>6037</v>
      </c>
      <c r="BJ33" s="63" t="s">
        <v>710</v>
      </c>
      <c r="BK33" s="83">
        <v>1</v>
      </c>
      <c r="BL33" s="63" t="s">
        <v>725</v>
      </c>
      <c r="BM33" s="63" t="s">
        <v>156</v>
      </c>
      <c r="BQ33" s="63" t="s">
        <v>757</v>
      </c>
      <c r="BR33" s="63" t="s">
        <v>6026</v>
      </c>
      <c r="BS33" s="63" t="s">
        <v>772</v>
      </c>
      <c r="BT33" s="63" t="s">
        <v>6187</v>
      </c>
      <c r="BU33" s="83">
        <v>1</v>
      </c>
      <c r="BV33" s="63" t="s">
        <v>6033</v>
      </c>
      <c r="BW33" s="87" t="s">
        <v>6135</v>
      </c>
      <c r="BX33" s="63" t="s">
        <v>795</v>
      </c>
      <c r="CC33" s="63" t="s">
        <v>798</v>
      </c>
      <c r="CD33" s="63" t="s">
        <v>811</v>
      </c>
      <c r="CE33" s="63" t="s">
        <v>814</v>
      </c>
      <c r="CF33" s="63" t="s">
        <v>6046</v>
      </c>
      <c r="CG33" s="63" t="s">
        <v>2849</v>
      </c>
      <c r="CH33" s="63" t="s">
        <v>6050</v>
      </c>
      <c r="CI33" s="63" t="s">
        <v>6057</v>
      </c>
      <c r="CJ33" s="63" t="s">
        <v>6054</v>
      </c>
      <c r="CK33" s="63" t="s">
        <v>843</v>
      </c>
      <c r="CL33" s="87" t="s">
        <v>6130</v>
      </c>
      <c r="DM33" s="63" t="s">
        <v>2769</v>
      </c>
      <c r="DN33" s="63" t="s">
        <v>2772</v>
      </c>
      <c r="DQ33" s="63" t="s">
        <v>2809</v>
      </c>
      <c r="DR33" s="63" t="s">
        <v>2814</v>
      </c>
      <c r="DT33" s="63" t="s">
        <v>2829</v>
      </c>
      <c r="DU33" s="63" t="s">
        <v>2849</v>
      </c>
      <c r="DV33" s="63" t="s">
        <v>163</v>
      </c>
      <c r="DY33" s="63" t="s">
        <v>1896</v>
      </c>
      <c r="DZ33" s="63" t="s">
        <v>2927</v>
      </c>
      <c r="EA33" s="63" t="s">
        <v>6203</v>
      </c>
      <c r="EF33" s="90" t="s">
        <v>6190</v>
      </c>
      <c r="EG33" s="90" t="s">
        <v>6186</v>
      </c>
      <c r="EH33" s="63" t="s">
        <v>2941</v>
      </c>
      <c r="EI33" s="63" t="s">
        <v>6137</v>
      </c>
      <c r="EJ33" s="90" t="s">
        <v>228</v>
      </c>
      <c r="EK33" s="63" t="s">
        <v>820</v>
      </c>
      <c r="EL33" s="90" t="s">
        <v>227</v>
      </c>
      <c r="EM33" s="63" t="s">
        <v>820</v>
      </c>
      <c r="EN33" s="90" t="s">
        <v>287</v>
      </c>
      <c r="EO33" s="63" t="s">
        <v>820</v>
      </c>
      <c r="EP33" s="90" t="s">
        <v>6041</v>
      </c>
      <c r="EQ33" s="63" t="s">
        <v>2950</v>
      </c>
      <c r="ER33" s="63" t="s">
        <v>2953</v>
      </c>
      <c r="ES33" s="83">
        <v>1</v>
      </c>
      <c r="ET33" s="63" t="s">
        <v>1852</v>
      </c>
      <c r="EU33" s="63" t="s">
        <v>2939</v>
      </c>
      <c r="EV33" s="63" t="s">
        <v>2939</v>
      </c>
      <c r="FK33" s="63" t="s">
        <v>3088</v>
      </c>
    </row>
    <row r="34" spans="1:167" ht="12.75">
      <c r="A34" s="167" t="s">
        <v>77</v>
      </c>
      <c r="B34" s="167" t="s">
        <v>6207</v>
      </c>
      <c r="C34" s="63" t="s">
        <v>41</v>
      </c>
      <c r="H34" s="63" t="s">
        <v>6205</v>
      </c>
      <c r="I34" s="167" t="s">
        <v>126</v>
      </c>
      <c r="J34" s="167" t="s">
        <v>154</v>
      </c>
      <c r="K34" s="167" t="s">
        <v>6206</v>
      </c>
      <c r="L34" s="63" t="s">
        <v>6204</v>
      </c>
      <c r="M34" s="167" t="s">
        <v>4531</v>
      </c>
      <c r="N34" s="167" t="s">
        <v>4506</v>
      </c>
      <c r="O34" s="63" t="s">
        <v>4334</v>
      </c>
      <c r="P34" s="63" t="s">
        <v>6033</v>
      </c>
      <c r="Q34" s="63" t="s">
        <v>6027</v>
      </c>
      <c r="AB34" s="63" t="s">
        <v>6040</v>
      </c>
      <c r="AC34" s="63" t="s">
        <v>6036</v>
      </c>
      <c r="AD34" s="63" t="s">
        <v>6029</v>
      </c>
      <c r="AE34" s="63" t="s">
        <v>6031</v>
      </c>
      <c r="AF34" s="63" t="s">
        <v>6052</v>
      </c>
      <c r="AG34" s="63" t="s">
        <v>6028</v>
      </c>
      <c r="AH34" s="63" t="s">
        <v>176</v>
      </c>
      <c r="AI34" s="63" t="s">
        <v>168</v>
      </c>
      <c r="AJ34" s="63" t="s">
        <v>173</v>
      </c>
      <c r="AK34" s="63" t="s">
        <v>156</v>
      </c>
      <c r="AL34" s="63" t="s">
        <v>163</v>
      </c>
      <c r="AM34" s="63" t="s">
        <v>785</v>
      </c>
      <c r="AN34" s="63" t="s">
        <v>6051</v>
      </c>
      <c r="AO34" s="63" t="s">
        <v>6039</v>
      </c>
      <c r="AP34" s="63" t="s">
        <v>6049</v>
      </c>
      <c r="AR34" s="63" t="s">
        <v>6027</v>
      </c>
      <c r="AS34" s="63" t="s">
        <v>6053</v>
      </c>
      <c r="AT34" s="63" t="s">
        <v>195</v>
      </c>
      <c r="AU34" s="63" t="s">
        <v>198</v>
      </c>
      <c r="AV34" s="63" t="s">
        <v>204</v>
      </c>
      <c r="AW34" s="63" t="s">
        <v>207</v>
      </c>
      <c r="AX34" s="63" t="s">
        <v>274</v>
      </c>
      <c r="BD34" s="63" t="s">
        <v>658</v>
      </c>
      <c r="BE34" s="63" t="s">
        <v>658</v>
      </c>
      <c r="BF34" s="63" t="s">
        <v>711</v>
      </c>
      <c r="BI34" s="63" t="s">
        <v>6037</v>
      </c>
      <c r="BJ34" s="63" t="s">
        <v>710</v>
      </c>
      <c r="BK34" s="83">
        <v>1</v>
      </c>
      <c r="BL34" s="63" t="s">
        <v>725</v>
      </c>
      <c r="BM34" s="63" t="s">
        <v>156</v>
      </c>
      <c r="BQ34" s="63" t="s">
        <v>757</v>
      </c>
      <c r="BR34" s="63" t="s">
        <v>6026</v>
      </c>
      <c r="BS34" s="63" t="s">
        <v>772</v>
      </c>
      <c r="BT34" s="63" t="s">
        <v>6187</v>
      </c>
      <c r="BU34" s="83">
        <v>1</v>
      </c>
      <c r="BV34" s="63" t="s">
        <v>6033</v>
      </c>
      <c r="BW34" s="87" t="s">
        <v>6135</v>
      </c>
      <c r="BX34" s="63" t="s">
        <v>795</v>
      </c>
      <c r="CC34" s="63" t="s">
        <v>798</v>
      </c>
      <c r="CD34" s="63" t="s">
        <v>811</v>
      </c>
      <c r="CE34" s="63" t="s">
        <v>814</v>
      </c>
      <c r="CF34" s="63" t="s">
        <v>6046</v>
      </c>
      <c r="CG34" s="63" t="s">
        <v>2849</v>
      </c>
      <c r="CH34" s="63" t="s">
        <v>6050</v>
      </c>
      <c r="CI34" s="63" t="s">
        <v>6057</v>
      </c>
      <c r="CJ34" s="63" t="s">
        <v>6054</v>
      </c>
      <c r="CK34" s="63" t="s">
        <v>843</v>
      </c>
      <c r="CL34" s="87" t="s">
        <v>6130</v>
      </c>
      <c r="DM34" s="63" t="s">
        <v>2769</v>
      </c>
      <c r="DN34" s="63" t="s">
        <v>2772</v>
      </c>
      <c r="DQ34" s="63" t="s">
        <v>2809</v>
      </c>
      <c r="DR34" s="63" t="s">
        <v>2814</v>
      </c>
      <c r="DT34" s="63" t="s">
        <v>2829</v>
      </c>
      <c r="DU34" s="63" t="s">
        <v>2849</v>
      </c>
      <c r="DV34" s="63" t="s">
        <v>163</v>
      </c>
      <c r="DZ34" s="63" t="s">
        <v>2927</v>
      </c>
      <c r="EA34" s="63" t="s">
        <v>2932</v>
      </c>
      <c r="EF34" s="90" t="s">
        <v>6190</v>
      </c>
      <c r="EG34" s="90" t="s">
        <v>6186</v>
      </c>
      <c r="EH34" s="63" t="s">
        <v>2941</v>
      </c>
      <c r="EI34" s="63" t="s">
        <v>6137</v>
      </c>
      <c r="EJ34" s="90" t="s">
        <v>228</v>
      </c>
      <c r="EK34" s="63" t="s">
        <v>820</v>
      </c>
      <c r="EL34" s="90" t="s">
        <v>227</v>
      </c>
      <c r="EM34" s="63" t="s">
        <v>820</v>
      </c>
      <c r="EN34" s="90" t="s">
        <v>287</v>
      </c>
      <c r="EO34" s="63" t="s">
        <v>820</v>
      </c>
      <c r="EP34" s="90" t="s">
        <v>6041</v>
      </c>
      <c r="EQ34" s="63" t="s">
        <v>2950</v>
      </c>
      <c r="ER34" s="63" t="s">
        <v>2953</v>
      </c>
      <c r="ES34" s="83">
        <v>1</v>
      </c>
      <c r="ET34" s="63" t="s">
        <v>1852</v>
      </c>
      <c r="EU34" s="63" t="s">
        <v>2939</v>
      </c>
      <c r="EV34" s="63" t="s">
        <v>2939</v>
      </c>
      <c r="FK34" s="63" t="s">
        <v>3088</v>
      </c>
    </row>
    <row r="35" spans="1:167" ht="12.75">
      <c r="A35" s="167" t="s">
        <v>77</v>
      </c>
      <c r="B35" s="167" t="s">
        <v>6211</v>
      </c>
      <c r="C35" s="63" t="s">
        <v>41</v>
      </c>
      <c r="H35" s="63" t="s">
        <v>6209</v>
      </c>
      <c r="I35" s="167" t="s">
        <v>126</v>
      </c>
      <c r="J35" s="167" t="s">
        <v>154</v>
      </c>
      <c r="K35" s="167" t="s">
        <v>6210</v>
      </c>
      <c r="L35" s="63" t="s">
        <v>6208</v>
      </c>
      <c r="M35" s="167" t="s">
        <v>4531</v>
      </c>
      <c r="N35" s="167" t="s">
        <v>4506</v>
      </c>
      <c r="O35" s="63" t="s">
        <v>4334</v>
      </c>
      <c r="P35" s="63" t="s">
        <v>6033</v>
      </c>
      <c r="Q35" s="63" t="s">
        <v>6027</v>
      </c>
      <c r="AB35" s="63" t="s">
        <v>6040</v>
      </c>
      <c r="AC35" s="63" t="s">
        <v>6036</v>
      </c>
      <c r="AD35" s="63" t="s">
        <v>6029</v>
      </c>
      <c r="AE35" s="63" t="s">
        <v>6031</v>
      </c>
      <c r="AF35" s="63" t="s">
        <v>6052</v>
      </c>
      <c r="AG35" s="63" t="s">
        <v>6028</v>
      </c>
      <c r="AH35" s="63" t="s">
        <v>176</v>
      </c>
      <c r="AI35" s="63" t="s">
        <v>168</v>
      </c>
      <c r="AJ35" s="63" t="s">
        <v>173</v>
      </c>
      <c r="AK35" s="63" t="s">
        <v>156</v>
      </c>
      <c r="AL35" s="63" t="s">
        <v>163</v>
      </c>
      <c r="AM35" s="63" t="s">
        <v>785</v>
      </c>
      <c r="AN35" s="63" t="s">
        <v>6051</v>
      </c>
      <c r="AO35" s="63" t="s">
        <v>6039</v>
      </c>
      <c r="AP35" s="63" t="s">
        <v>6049</v>
      </c>
      <c r="AR35" s="63" t="s">
        <v>6027</v>
      </c>
      <c r="AS35" s="63" t="s">
        <v>6053</v>
      </c>
      <c r="AT35" s="63" t="s">
        <v>195</v>
      </c>
      <c r="AU35" s="63" t="s">
        <v>198</v>
      </c>
      <c r="AV35" s="63" t="s">
        <v>204</v>
      </c>
      <c r="AW35" s="63" t="s">
        <v>207</v>
      </c>
      <c r="AX35" s="63" t="s">
        <v>272</v>
      </c>
      <c r="BD35" s="63" t="s">
        <v>658</v>
      </c>
      <c r="BE35" s="63" t="s">
        <v>658</v>
      </c>
      <c r="BF35" s="63" t="s">
        <v>711</v>
      </c>
      <c r="BI35" s="63" t="s">
        <v>6037</v>
      </c>
      <c r="BJ35" s="63" t="s">
        <v>710</v>
      </c>
      <c r="BK35" s="83">
        <v>1</v>
      </c>
      <c r="BL35" s="63" t="s">
        <v>725</v>
      </c>
      <c r="BM35" s="63" t="s">
        <v>156</v>
      </c>
      <c r="BQ35" s="63" t="s">
        <v>757</v>
      </c>
      <c r="BR35" s="63" t="s">
        <v>6026</v>
      </c>
      <c r="BS35" s="63" t="s">
        <v>772</v>
      </c>
      <c r="BT35" s="63" t="s">
        <v>6175</v>
      </c>
      <c r="BU35" s="83">
        <v>1</v>
      </c>
      <c r="BV35" s="63" t="s">
        <v>6033</v>
      </c>
      <c r="BW35" s="87" t="s">
        <v>6135</v>
      </c>
      <c r="BX35" s="63" t="s">
        <v>795</v>
      </c>
      <c r="CC35" s="63" t="s">
        <v>798</v>
      </c>
      <c r="CD35" s="63" t="s">
        <v>811</v>
      </c>
      <c r="CE35" s="63" t="s">
        <v>814</v>
      </c>
      <c r="CF35" s="63" t="s">
        <v>6046</v>
      </c>
      <c r="CG35" s="63" t="s">
        <v>2849</v>
      </c>
      <c r="CH35" s="63" t="s">
        <v>6050</v>
      </c>
      <c r="CI35" s="63" t="s">
        <v>6057</v>
      </c>
      <c r="CJ35" s="63" t="s">
        <v>6054</v>
      </c>
      <c r="CK35" s="63" t="s">
        <v>832</v>
      </c>
      <c r="CL35" s="87" t="s">
        <v>6173</v>
      </c>
      <c r="DM35" s="63" t="s">
        <v>2769</v>
      </c>
      <c r="DN35" s="63" t="s">
        <v>2772</v>
      </c>
      <c r="DO35" s="63" t="s">
        <v>2782</v>
      </c>
      <c r="DQ35" s="63" t="s">
        <v>2809</v>
      </c>
      <c r="DR35" s="63" t="s">
        <v>2814</v>
      </c>
      <c r="DT35" s="63" t="s">
        <v>2829</v>
      </c>
      <c r="DU35" s="63" t="s">
        <v>2849</v>
      </c>
      <c r="DV35" s="63" t="s">
        <v>163</v>
      </c>
      <c r="DY35" s="63" t="s">
        <v>1896</v>
      </c>
      <c r="DZ35" s="63" t="s">
        <v>2927</v>
      </c>
      <c r="EA35" s="63" t="s">
        <v>6047</v>
      </c>
      <c r="EF35" s="90" t="s">
        <v>6178</v>
      </c>
      <c r="EG35" s="90" t="s">
        <v>6174</v>
      </c>
      <c r="EH35" s="63" t="s">
        <v>2941</v>
      </c>
      <c r="EI35" s="63" t="s">
        <v>6179</v>
      </c>
      <c r="EJ35" s="90" t="s">
        <v>228</v>
      </c>
      <c r="EK35" s="63" t="s">
        <v>820</v>
      </c>
      <c r="EL35" s="90" t="s">
        <v>227</v>
      </c>
      <c r="EM35" s="63" t="s">
        <v>820</v>
      </c>
      <c r="EN35" s="90" t="s">
        <v>287</v>
      </c>
      <c r="EO35" s="63" t="s">
        <v>820</v>
      </c>
      <c r="EP35" s="90" t="s">
        <v>6041</v>
      </c>
      <c r="EQ35" s="63" t="s">
        <v>2950</v>
      </c>
      <c r="ER35" s="63" t="s">
        <v>2953</v>
      </c>
      <c r="ES35" s="83">
        <v>1</v>
      </c>
      <c r="ET35" s="63" t="s">
        <v>1852</v>
      </c>
      <c r="EU35" s="63" t="s">
        <v>2939</v>
      </c>
      <c r="EV35" s="63" t="s">
        <v>2939</v>
      </c>
      <c r="FK35" s="63" t="s">
        <v>3088</v>
      </c>
    </row>
    <row r="36" spans="1:167" ht="12.75">
      <c r="A36" s="167" t="s">
        <v>77</v>
      </c>
      <c r="B36" s="167" t="s">
        <v>6215</v>
      </c>
      <c r="C36" s="63" t="s">
        <v>41</v>
      </c>
      <c r="H36" s="63" t="s">
        <v>6213</v>
      </c>
      <c r="I36" s="167" t="s">
        <v>126</v>
      </c>
      <c r="J36" s="167" t="s">
        <v>154</v>
      </c>
      <c r="K36" s="167" t="s">
        <v>6214</v>
      </c>
      <c r="L36" s="63" t="s">
        <v>6212</v>
      </c>
      <c r="M36" s="167" t="s">
        <v>4531</v>
      </c>
      <c r="N36" s="167" t="s">
        <v>4506</v>
      </c>
      <c r="O36" s="63" t="s">
        <v>4334</v>
      </c>
      <c r="P36" s="63" t="s">
        <v>6033</v>
      </c>
      <c r="Q36" s="63" t="s">
        <v>6027</v>
      </c>
      <c r="AB36" s="63" t="s">
        <v>6040</v>
      </c>
      <c r="AC36" s="63" t="s">
        <v>6036</v>
      </c>
      <c r="AD36" s="63" t="s">
        <v>6029</v>
      </c>
      <c r="AE36" s="63" t="s">
        <v>6031</v>
      </c>
      <c r="AF36" s="63" t="s">
        <v>6052</v>
      </c>
      <c r="AG36" s="63" t="s">
        <v>6028</v>
      </c>
      <c r="AH36" s="63" t="s">
        <v>176</v>
      </c>
      <c r="AI36" s="63" t="s">
        <v>168</v>
      </c>
      <c r="AJ36" s="63" t="s">
        <v>173</v>
      </c>
      <c r="AK36" s="63" t="s">
        <v>156</v>
      </c>
      <c r="AL36" s="63" t="s">
        <v>163</v>
      </c>
      <c r="AM36" s="63" t="s">
        <v>785</v>
      </c>
      <c r="AN36" s="63" t="s">
        <v>6051</v>
      </c>
      <c r="AO36" s="63" t="s">
        <v>6039</v>
      </c>
      <c r="AP36" s="63" t="s">
        <v>6049</v>
      </c>
      <c r="AR36" s="63" t="s">
        <v>6027</v>
      </c>
      <c r="AS36" s="63" t="s">
        <v>6053</v>
      </c>
      <c r="AT36" s="63" t="s">
        <v>195</v>
      </c>
      <c r="AU36" s="63" t="s">
        <v>198</v>
      </c>
      <c r="AV36" s="63" t="s">
        <v>204</v>
      </c>
      <c r="AW36" s="63" t="s">
        <v>207</v>
      </c>
      <c r="AX36" s="63" t="s">
        <v>273</v>
      </c>
      <c r="BD36" s="63" t="s">
        <v>658</v>
      </c>
      <c r="BE36" s="63" t="s">
        <v>658</v>
      </c>
      <c r="BF36" s="63" t="s">
        <v>711</v>
      </c>
      <c r="BI36" s="63" t="s">
        <v>6037</v>
      </c>
      <c r="BJ36" s="63" t="s">
        <v>710</v>
      </c>
      <c r="BK36" s="83">
        <v>1</v>
      </c>
      <c r="BL36" s="63" t="s">
        <v>725</v>
      </c>
      <c r="BM36" s="63" t="s">
        <v>156</v>
      </c>
      <c r="BQ36" s="63" t="s">
        <v>757</v>
      </c>
      <c r="BR36" s="63" t="s">
        <v>6026</v>
      </c>
      <c r="BS36" s="63" t="s">
        <v>772</v>
      </c>
      <c r="BT36" s="63" t="s">
        <v>6187</v>
      </c>
      <c r="BU36" s="83">
        <v>1</v>
      </c>
      <c r="BV36" s="63" t="s">
        <v>6033</v>
      </c>
      <c r="BW36" s="87" t="s">
        <v>6135</v>
      </c>
      <c r="BX36" s="63" t="s">
        <v>795</v>
      </c>
      <c r="CC36" s="63" t="s">
        <v>798</v>
      </c>
      <c r="CD36" s="63" t="s">
        <v>811</v>
      </c>
      <c r="CE36" s="63" t="s">
        <v>814</v>
      </c>
      <c r="CF36" s="63" t="s">
        <v>6046</v>
      </c>
      <c r="CG36" s="63" t="s">
        <v>2849</v>
      </c>
      <c r="CH36" s="63" t="s">
        <v>6050</v>
      </c>
      <c r="CI36" s="63" t="s">
        <v>6057</v>
      </c>
      <c r="CJ36" s="63" t="s">
        <v>6054</v>
      </c>
      <c r="CK36" s="63" t="s">
        <v>843</v>
      </c>
      <c r="CL36" s="87" t="s">
        <v>6130</v>
      </c>
      <c r="DM36" s="63" t="s">
        <v>2769</v>
      </c>
      <c r="DN36" s="63" t="s">
        <v>2772</v>
      </c>
      <c r="DO36" s="63" t="s">
        <v>2783</v>
      </c>
      <c r="DQ36" s="63" t="s">
        <v>2809</v>
      </c>
      <c r="DR36" s="63" t="s">
        <v>2814</v>
      </c>
      <c r="DT36" s="63" t="s">
        <v>2829</v>
      </c>
      <c r="DU36" s="63" t="s">
        <v>2849</v>
      </c>
      <c r="DV36" s="63" t="s">
        <v>163</v>
      </c>
      <c r="DY36" s="63" t="s">
        <v>1896</v>
      </c>
      <c r="DZ36" s="63" t="s">
        <v>2927</v>
      </c>
      <c r="EA36" s="63" t="s">
        <v>6203</v>
      </c>
      <c r="EF36" s="90" t="s">
        <v>6190</v>
      </c>
      <c r="EG36" s="90" t="s">
        <v>6186</v>
      </c>
      <c r="EH36" s="63" t="s">
        <v>2941</v>
      </c>
      <c r="EI36" s="63" t="s">
        <v>6137</v>
      </c>
      <c r="EJ36" s="90" t="s">
        <v>228</v>
      </c>
      <c r="EK36" s="63" t="s">
        <v>820</v>
      </c>
      <c r="EL36" s="90" t="s">
        <v>227</v>
      </c>
      <c r="EM36" s="63" t="s">
        <v>820</v>
      </c>
      <c r="EN36" s="90" t="s">
        <v>287</v>
      </c>
      <c r="EO36" s="63" t="s">
        <v>820</v>
      </c>
      <c r="EP36" s="90" t="s">
        <v>6041</v>
      </c>
      <c r="EQ36" s="63" t="s">
        <v>2950</v>
      </c>
      <c r="ER36" s="63" t="s">
        <v>2953</v>
      </c>
      <c r="ES36" s="83">
        <v>1</v>
      </c>
      <c r="ET36" s="63" t="s">
        <v>1852</v>
      </c>
      <c r="EU36" s="63" t="s">
        <v>2939</v>
      </c>
      <c r="EV36" s="63" t="s">
        <v>2939</v>
      </c>
      <c r="FK36" s="63" t="s">
        <v>3088</v>
      </c>
    </row>
    <row r="37" spans="1:167" ht="12.75">
      <c r="A37" s="167" t="s">
        <v>77</v>
      </c>
      <c r="B37" s="167" t="s">
        <v>6219</v>
      </c>
      <c r="C37" s="63" t="s">
        <v>41</v>
      </c>
      <c r="H37" s="63" t="s">
        <v>6217</v>
      </c>
      <c r="I37" s="167" t="s">
        <v>126</v>
      </c>
      <c r="J37" s="167" t="s">
        <v>154</v>
      </c>
      <c r="K37" s="167" t="s">
        <v>6218</v>
      </c>
      <c r="L37" s="63" t="s">
        <v>6216</v>
      </c>
      <c r="M37" s="167" t="s">
        <v>4531</v>
      </c>
      <c r="N37" s="167" t="s">
        <v>4506</v>
      </c>
      <c r="O37" s="63" t="s">
        <v>4334</v>
      </c>
      <c r="P37" s="63" t="s">
        <v>6033</v>
      </c>
      <c r="Q37" s="63" t="s">
        <v>6027</v>
      </c>
      <c r="AB37" s="63" t="s">
        <v>6040</v>
      </c>
      <c r="AC37" s="63" t="s">
        <v>6036</v>
      </c>
      <c r="AD37" s="63" t="s">
        <v>6029</v>
      </c>
      <c r="AE37" s="63" t="s">
        <v>6031</v>
      </c>
      <c r="AF37" s="63" t="s">
        <v>6052</v>
      </c>
      <c r="AG37" s="63" t="s">
        <v>6028</v>
      </c>
      <c r="AH37" s="63" t="s">
        <v>176</v>
      </c>
      <c r="AI37" s="63" t="s">
        <v>168</v>
      </c>
      <c r="AJ37" s="63" t="s">
        <v>173</v>
      </c>
      <c r="AK37" s="63" t="s">
        <v>156</v>
      </c>
      <c r="AL37" s="63" t="s">
        <v>163</v>
      </c>
      <c r="AM37" s="63" t="s">
        <v>785</v>
      </c>
      <c r="AN37" s="63" t="s">
        <v>6051</v>
      </c>
      <c r="AO37" s="63" t="s">
        <v>6039</v>
      </c>
      <c r="AP37" s="63" t="s">
        <v>6049</v>
      </c>
      <c r="AR37" s="63" t="s">
        <v>6027</v>
      </c>
      <c r="AS37" s="63" t="s">
        <v>6053</v>
      </c>
      <c r="AT37" s="63" t="s">
        <v>195</v>
      </c>
      <c r="AU37" s="63" t="s">
        <v>198</v>
      </c>
      <c r="AV37" s="63" t="s">
        <v>204</v>
      </c>
      <c r="AW37" s="63" t="s">
        <v>207</v>
      </c>
      <c r="AX37" s="63" t="s">
        <v>271</v>
      </c>
      <c r="BD37" s="63" t="s">
        <v>658</v>
      </c>
      <c r="BE37" s="63" t="s">
        <v>658</v>
      </c>
      <c r="BF37" s="63" t="s">
        <v>711</v>
      </c>
      <c r="BI37" s="63" t="s">
        <v>6037</v>
      </c>
      <c r="BJ37" s="63" t="s">
        <v>710</v>
      </c>
      <c r="BK37" s="83">
        <v>1</v>
      </c>
      <c r="BL37" s="63" t="s">
        <v>725</v>
      </c>
      <c r="BM37" s="63" t="s">
        <v>156</v>
      </c>
      <c r="BQ37" s="63" t="s">
        <v>757</v>
      </c>
      <c r="BR37" s="63" t="s">
        <v>6026</v>
      </c>
      <c r="BS37" s="63" t="s">
        <v>772</v>
      </c>
      <c r="BT37" s="63" t="s">
        <v>6187</v>
      </c>
      <c r="BU37" s="83">
        <v>1</v>
      </c>
      <c r="BV37" s="63" t="s">
        <v>6033</v>
      </c>
      <c r="BW37" s="87" t="s">
        <v>6135</v>
      </c>
      <c r="BX37" s="63" t="s">
        <v>795</v>
      </c>
      <c r="CC37" s="63" t="s">
        <v>798</v>
      </c>
      <c r="CD37" s="63" t="s">
        <v>811</v>
      </c>
      <c r="CE37" s="63" t="s">
        <v>814</v>
      </c>
      <c r="CF37" s="63" t="s">
        <v>6046</v>
      </c>
      <c r="CG37" s="63" t="s">
        <v>2849</v>
      </c>
      <c r="CH37" s="63" t="s">
        <v>6050</v>
      </c>
      <c r="CI37" s="63" t="s">
        <v>6057</v>
      </c>
      <c r="CJ37" s="63" t="s">
        <v>6054</v>
      </c>
      <c r="CK37" s="63" t="s">
        <v>843</v>
      </c>
      <c r="CL37" s="87" t="s">
        <v>6130</v>
      </c>
      <c r="DM37" s="63" t="s">
        <v>2769</v>
      </c>
      <c r="DN37" s="63" t="s">
        <v>2772</v>
      </c>
      <c r="DQ37" s="63" t="s">
        <v>2809</v>
      </c>
      <c r="DR37" s="63" t="s">
        <v>2814</v>
      </c>
      <c r="DT37" s="63" t="s">
        <v>2829</v>
      </c>
      <c r="DU37" s="63" t="s">
        <v>2849</v>
      </c>
      <c r="DV37" s="63" t="s">
        <v>163</v>
      </c>
      <c r="EF37" s="90" t="s">
        <v>6190</v>
      </c>
      <c r="EG37" s="90" t="s">
        <v>6186</v>
      </c>
      <c r="EH37" s="63" t="s">
        <v>2941</v>
      </c>
      <c r="EI37" s="63" t="s">
        <v>6137</v>
      </c>
      <c r="EJ37" s="90" t="s">
        <v>228</v>
      </c>
      <c r="EK37" s="63" t="s">
        <v>820</v>
      </c>
      <c r="EL37" s="90" t="s">
        <v>227</v>
      </c>
      <c r="EM37" s="63" t="s">
        <v>820</v>
      </c>
      <c r="EN37" s="90" t="s">
        <v>287</v>
      </c>
      <c r="EO37" s="63" t="s">
        <v>820</v>
      </c>
      <c r="EP37" s="90" t="s">
        <v>6041</v>
      </c>
      <c r="EQ37" s="63" t="s">
        <v>2950</v>
      </c>
      <c r="ER37" s="63" t="s">
        <v>2953</v>
      </c>
      <c r="ES37" s="83">
        <v>1</v>
      </c>
      <c r="ET37" s="63" t="s">
        <v>1852</v>
      </c>
      <c r="EU37" s="63" t="s">
        <v>2939</v>
      </c>
      <c r="EV37" s="63" t="s">
        <v>2939</v>
      </c>
      <c r="FK37" s="63" t="s">
        <v>3088</v>
      </c>
    </row>
    <row r="38" spans="1:218" ht="12.75">
      <c r="A38" s="167" t="s">
        <v>77</v>
      </c>
      <c r="B38" s="167" t="s">
        <v>6226</v>
      </c>
      <c r="C38" s="63" t="s">
        <v>41</v>
      </c>
      <c r="H38" s="63" t="s">
        <v>6221</v>
      </c>
      <c r="I38" s="167" t="s">
        <v>126</v>
      </c>
      <c r="J38" s="167" t="s">
        <v>154</v>
      </c>
      <c r="K38" s="167" t="s">
        <v>6225</v>
      </c>
      <c r="L38" s="63" t="s">
        <v>6220</v>
      </c>
      <c r="M38" s="167" t="s">
        <v>4531</v>
      </c>
      <c r="N38" s="167" t="s">
        <v>4506</v>
      </c>
      <c r="O38" s="63" t="s">
        <v>4334</v>
      </c>
      <c r="P38" s="63" t="s">
        <v>6033</v>
      </c>
      <c r="Q38" s="63" t="s">
        <v>6027</v>
      </c>
      <c r="AB38" s="63" t="s">
        <v>6040</v>
      </c>
      <c r="AC38" s="63" t="s">
        <v>6036</v>
      </c>
      <c r="AD38" s="63" t="s">
        <v>6029</v>
      </c>
      <c r="AE38" s="63" t="s">
        <v>6031</v>
      </c>
      <c r="AF38" s="63" t="s">
        <v>6052</v>
      </c>
      <c r="AG38" s="63" t="s">
        <v>6028</v>
      </c>
      <c r="AH38" s="63" t="s">
        <v>176</v>
      </c>
      <c r="AI38" s="63" t="s">
        <v>168</v>
      </c>
      <c r="AJ38" s="63" t="s">
        <v>173</v>
      </c>
      <c r="AK38" s="63" t="s">
        <v>156</v>
      </c>
      <c r="AL38" s="63" t="s">
        <v>163</v>
      </c>
      <c r="AM38" s="63" t="s">
        <v>785</v>
      </c>
      <c r="AN38" s="63" t="s">
        <v>6051</v>
      </c>
      <c r="AO38" s="63" t="s">
        <v>6039</v>
      </c>
      <c r="AP38" s="63" t="s">
        <v>6049</v>
      </c>
      <c r="AR38" s="63" t="s">
        <v>6027</v>
      </c>
      <c r="AS38" s="63" t="s">
        <v>6053</v>
      </c>
      <c r="AT38" s="63" t="s">
        <v>195</v>
      </c>
      <c r="AU38" s="63" t="s">
        <v>198</v>
      </c>
      <c r="AV38" s="63" t="s">
        <v>204</v>
      </c>
      <c r="AW38" s="63" t="s">
        <v>207</v>
      </c>
      <c r="AX38" s="63" t="s">
        <v>273</v>
      </c>
      <c r="BD38" s="63" t="s">
        <v>658</v>
      </c>
      <c r="BE38" s="63" t="s">
        <v>658</v>
      </c>
      <c r="BF38" s="63" t="s">
        <v>711</v>
      </c>
      <c r="BI38" s="63" t="s">
        <v>6037</v>
      </c>
      <c r="BJ38" s="63" t="s">
        <v>710</v>
      </c>
      <c r="BK38" s="83">
        <v>1</v>
      </c>
      <c r="BL38" s="63" t="s">
        <v>725</v>
      </c>
      <c r="BM38" s="63" t="s">
        <v>156</v>
      </c>
      <c r="BQ38" s="63" t="s">
        <v>757</v>
      </c>
      <c r="BR38" s="63" t="s">
        <v>6026</v>
      </c>
      <c r="BS38" s="63" t="s">
        <v>763</v>
      </c>
      <c r="BT38" s="63" t="s">
        <v>6224</v>
      </c>
      <c r="BU38" s="83">
        <v>1</v>
      </c>
      <c r="BV38" s="63" t="s">
        <v>6229</v>
      </c>
      <c r="BW38" s="87" t="s">
        <v>6045</v>
      </c>
      <c r="BX38" s="63" t="s">
        <v>6228</v>
      </c>
      <c r="CC38" s="63" t="s">
        <v>798</v>
      </c>
      <c r="CD38" s="63" t="s">
        <v>811</v>
      </c>
      <c r="CE38" s="63" t="s">
        <v>814</v>
      </c>
      <c r="CF38" s="63" t="s">
        <v>6046</v>
      </c>
      <c r="CG38" s="63" t="s">
        <v>2849</v>
      </c>
      <c r="CH38" s="63" t="s">
        <v>6050</v>
      </c>
      <c r="CI38" s="63" t="s">
        <v>6057</v>
      </c>
      <c r="CJ38" s="63" t="s">
        <v>6054</v>
      </c>
      <c r="CK38" s="63" t="s">
        <v>843</v>
      </c>
      <c r="CL38" s="87" t="s">
        <v>6222</v>
      </c>
      <c r="DM38" s="63" t="s">
        <v>2769</v>
      </c>
      <c r="DN38" s="63" t="s">
        <v>2772</v>
      </c>
      <c r="DO38" s="63" t="s">
        <v>2782</v>
      </c>
      <c r="DP38" s="63" t="s">
        <v>2782</v>
      </c>
      <c r="DQ38" s="63" t="s">
        <v>2809</v>
      </c>
      <c r="DR38" s="63" t="s">
        <v>2814</v>
      </c>
      <c r="DT38" s="63" t="s">
        <v>2829</v>
      </c>
      <c r="DU38" s="63" t="s">
        <v>2849</v>
      </c>
      <c r="DV38" s="63" t="s">
        <v>163</v>
      </c>
      <c r="DY38" s="63" t="s">
        <v>1896</v>
      </c>
      <c r="DZ38" s="63" t="s">
        <v>2929</v>
      </c>
      <c r="EA38" s="63" t="s">
        <v>6047</v>
      </c>
      <c r="EF38" s="90" t="s">
        <v>6227</v>
      </c>
      <c r="EG38" s="90" t="s">
        <v>6223</v>
      </c>
      <c r="EH38" s="63" t="s">
        <v>2941</v>
      </c>
      <c r="EI38" s="63" t="s">
        <v>6179</v>
      </c>
      <c r="EJ38" s="90" t="s">
        <v>228</v>
      </c>
      <c r="EK38" s="63" t="s">
        <v>820</v>
      </c>
      <c r="EL38" s="90" t="s">
        <v>227</v>
      </c>
      <c r="EM38" s="63" t="s">
        <v>820</v>
      </c>
      <c r="EN38" s="90" t="s">
        <v>287</v>
      </c>
      <c r="EO38" s="63" t="s">
        <v>820</v>
      </c>
      <c r="EP38" s="90" t="s">
        <v>6041</v>
      </c>
      <c r="EQ38" s="63" t="s">
        <v>2950</v>
      </c>
      <c r="ER38" s="63" t="s">
        <v>2953</v>
      </c>
      <c r="ES38" s="83">
        <v>1</v>
      </c>
      <c r="ET38" s="63" t="s">
        <v>1852</v>
      </c>
      <c r="EU38" s="63" t="s">
        <v>2939</v>
      </c>
      <c r="FK38" s="63" t="s">
        <v>3088</v>
      </c>
      <c r="HJ38" s="63" t="s">
        <v>2938</v>
      </c>
    </row>
    <row r="39" spans="1:218" ht="12.75">
      <c r="A39" s="167" t="s">
        <v>77</v>
      </c>
      <c r="B39" s="167" t="s">
        <v>6233</v>
      </c>
      <c r="C39" s="63" t="s">
        <v>41</v>
      </c>
      <c r="H39" s="63" t="s">
        <v>6231</v>
      </c>
      <c r="I39" s="167" t="s">
        <v>126</v>
      </c>
      <c r="J39" s="167" t="s">
        <v>154</v>
      </c>
      <c r="K39" s="167" t="s">
        <v>6233</v>
      </c>
      <c r="L39" s="63" t="s">
        <v>6230</v>
      </c>
      <c r="M39" s="167" t="s">
        <v>4531</v>
      </c>
      <c r="N39" s="167" t="s">
        <v>4506</v>
      </c>
      <c r="O39" s="63" t="s">
        <v>4334</v>
      </c>
      <c r="P39" s="63" t="s">
        <v>6033</v>
      </c>
      <c r="Q39" s="63" t="s">
        <v>6027</v>
      </c>
      <c r="AB39" s="63" t="s">
        <v>6040</v>
      </c>
      <c r="AC39" s="63" t="s">
        <v>6036</v>
      </c>
      <c r="AD39" s="63" t="s">
        <v>6029</v>
      </c>
      <c r="AE39" s="63" t="s">
        <v>6031</v>
      </c>
      <c r="AF39" s="63" t="s">
        <v>6052</v>
      </c>
      <c r="AG39" s="63" t="s">
        <v>6028</v>
      </c>
      <c r="AH39" s="63" t="s">
        <v>176</v>
      </c>
      <c r="AI39" s="63" t="s">
        <v>168</v>
      </c>
      <c r="AJ39" s="63" t="s">
        <v>173</v>
      </c>
      <c r="AK39" s="63" t="s">
        <v>156</v>
      </c>
      <c r="AL39" s="63" t="s">
        <v>163</v>
      </c>
      <c r="AM39" s="63" t="s">
        <v>785</v>
      </c>
      <c r="AN39" s="63" t="s">
        <v>6051</v>
      </c>
      <c r="AO39" s="63" t="s">
        <v>6039</v>
      </c>
      <c r="AP39" s="63" t="s">
        <v>6049</v>
      </c>
      <c r="AR39" s="63" t="s">
        <v>6027</v>
      </c>
      <c r="AS39" s="63" t="s">
        <v>6053</v>
      </c>
      <c r="AT39" s="63" t="s">
        <v>195</v>
      </c>
      <c r="AU39" s="63" t="s">
        <v>198</v>
      </c>
      <c r="AV39" s="63" t="s">
        <v>204</v>
      </c>
      <c r="AW39" s="63" t="s">
        <v>207</v>
      </c>
      <c r="AX39" s="63" t="s">
        <v>271</v>
      </c>
      <c r="BD39" s="63" t="s">
        <v>658</v>
      </c>
      <c r="BE39" s="63" t="s">
        <v>658</v>
      </c>
      <c r="BF39" s="63" t="s">
        <v>711</v>
      </c>
      <c r="BI39" s="63" t="s">
        <v>6037</v>
      </c>
      <c r="BJ39" s="63" t="s">
        <v>710</v>
      </c>
      <c r="BK39" s="83">
        <v>1</v>
      </c>
      <c r="BL39" s="63" t="s">
        <v>725</v>
      </c>
      <c r="BM39" s="63" t="s">
        <v>156</v>
      </c>
      <c r="BQ39" s="63" t="s">
        <v>757</v>
      </c>
      <c r="BR39" s="63" t="s">
        <v>6026</v>
      </c>
      <c r="BS39" s="63" t="s">
        <v>763</v>
      </c>
      <c r="BT39" s="63" t="s">
        <v>6232</v>
      </c>
      <c r="BU39" s="83">
        <v>1</v>
      </c>
      <c r="BV39" s="63" t="s">
        <v>6234</v>
      </c>
      <c r="BW39" s="87" t="s">
        <v>6045</v>
      </c>
      <c r="BX39" s="63" t="s">
        <v>6228</v>
      </c>
      <c r="CC39" s="63" t="s">
        <v>798</v>
      </c>
      <c r="CD39" s="63" t="s">
        <v>811</v>
      </c>
      <c r="CE39" s="63" t="s">
        <v>814</v>
      </c>
      <c r="CF39" s="63" t="s">
        <v>6046</v>
      </c>
      <c r="CG39" s="63" t="s">
        <v>2849</v>
      </c>
      <c r="CH39" s="63" t="s">
        <v>6050</v>
      </c>
      <c r="CI39" s="63" t="s">
        <v>6057</v>
      </c>
      <c r="CJ39" s="63" t="s">
        <v>6054</v>
      </c>
      <c r="CK39" s="63" t="s">
        <v>843</v>
      </c>
      <c r="CL39" s="87" t="s">
        <v>6222</v>
      </c>
      <c r="CV39" s="63" t="s">
        <v>6096</v>
      </c>
      <c r="DM39" s="63" t="s">
        <v>2769</v>
      </c>
      <c r="DN39" s="63" t="s">
        <v>2772</v>
      </c>
      <c r="DP39" s="63" t="s">
        <v>2782</v>
      </c>
      <c r="DQ39" s="63" t="s">
        <v>2809</v>
      </c>
      <c r="DR39" s="63" t="s">
        <v>2814</v>
      </c>
      <c r="DT39" s="63" t="s">
        <v>2829</v>
      </c>
      <c r="DU39" s="63" t="s">
        <v>2849</v>
      </c>
      <c r="DV39" s="63" t="s">
        <v>163</v>
      </c>
      <c r="EF39" s="90" t="s">
        <v>6227</v>
      </c>
      <c r="EG39" s="90" t="s">
        <v>6223</v>
      </c>
      <c r="EH39" s="63" t="s">
        <v>2941</v>
      </c>
      <c r="EI39" s="63" t="s">
        <v>6179</v>
      </c>
      <c r="EJ39" s="90" t="s">
        <v>228</v>
      </c>
      <c r="EK39" s="63" t="s">
        <v>820</v>
      </c>
      <c r="EL39" s="90" t="s">
        <v>227</v>
      </c>
      <c r="EM39" s="63" t="s">
        <v>820</v>
      </c>
      <c r="EN39" s="90" t="s">
        <v>287</v>
      </c>
      <c r="EO39" s="63" t="s">
        <v>820</v>
      </c>
      <c r="EP39" s="90" t="s">
        <v>6041</v>
      </c>
      <c r="EQ39" s="63" t="s">
        <v>2950</v>
      </c>
      <c r="ER39" s="63" t="s">
        <v>2953</v>
      </c>
      <c r="ES39" s="83">
        <v>1</v>
      </c>
      <c r="ET39" s="63" t="s">
        <v>1852</v>
      </c>
      <c r="EU39" s="63" t="s">
        <v>2939</v>
      </c>
      <c r="FK39" s="63" t="s">
        <v>3088</v>
      </c>
      <c r="HJ39" s="63" t="s">
        <v>2938</v>
      </c>
    </row>
    <row r="40" spans="1:218" ht="12.75">
      <c r="A40" s="167" t="s">
        <v>77</v>
      </c>
      <c r="B40" s="167" t="s">
        <v>6237</v>
      </c>
      <c r="C40" s="63" t="s">
        <v>41</v>
      </c>
      <c r="H40" s="63" t="s">
        <v>6236</v>
      </c>
      <c r="I40" s="167" t="s">
        <v>126</v>
      </c>
      <c r="J40" s="167" t="s">
        <v>154</v>
      </c>
      <c r="K40" s="167" t="s">
        <v>6237</v>
      </c>
      <c r="L40" s="63" t="s">
        <v>6235</v>
      </c>
      <c r="M40" s="167" t="s">
        <v>4531</v>
      </c>
      <c r="N40" s="167" t="s">
        <v>4506</v>
      </c>
      <c r="O40" s="63" t="s">
        <v>4334</v>
      </c>
      <c r="P40" s="63" t="s">
        <v>6033</v>
      </c>
      <c r="Q40" s="63" t="s">
        <v>6027</v>
      </c>
      <c r="AB40" s="63" t="s">
        <v>6040</v>
      </c>
      <c r="AC40" s="63" t="s">
        <v>6036</v>
      </c>
      <c r="AD40" s="63" t="s">
        <v>6029</v>
      </c>
      <c r="AE40" s="63" t="s">
        <v>6031</v>
      </c>
      <c r="AF40" s="63" t="s">
        <v>6052</v>
      </c>
      <c r="AG40" s="63" t="s">
        <v>6028</v>
      </c>
      <c r="AH40" s="63" t="s">
        <v>176</v>
      </c>
      <c r="AI40" s="63" t="s">
        <v>168</v>
      </c>
      <c r="AJ40" s="63" t="s">
        <v>173</v>
      </c>
      <c r="AK40" s="63" t="s">
        <v>156</v>
      </c>
      <c r="AL40" s="63" t="s">
        <v>163</v>
      </c>
      <c r="AM40" s="63" t="s">
        <v>785</v>
      </c>
      <c r="AN40" s="63" t="s">
        <v>6051</v>
      </c>
      <c r="AO40" s="63" t="s">
        <v>6039</v>
      </c>
      <c r="AP40" s="63" t="s">
        <v>6049</v>
      </c>
      <c r="AR40" s="63" t="s">
        <v>6027</v>
      </c>
      <c r="AS40" s="63" t="s">
        <v>6053</v>
      </c>
      <c r="AT40" s="63" t="s">
        <v>195</v>
      </c>
      <c r="AU40" s="63" t="s">
        <v>198</v>
      </c>
      <c r="AV40" s="63" t="s">
        <v>204</v>
      </c>
      <c r="AW40" s="63" t="s">
        <v>207</v>
      </c>
      <c r="AX40" s="63" t="s">
        <v>274</v>
      </c>
      <c r="BD40" s="63" t="s">
        <v>658</v>
      </c>
      <c r="BE40" s="63" t="s">
        <v>658</v>
      </c>
      <c r="BF40" s="63" t="s">
        <v>711</v>
      </c>
      <c r="BI40" s="63" t="s">
        <v>6037</v>
      </c>
      <c r="BJ40" s="63" t="s">
        <v>710</v>
      </c>
      <c r="BK40" s="83">
        <v>1</v>
      </c>
      <c r="BL40" s="63" t="s">
        <v>725</v>
      </c>
      <c r="BM40" s="63" t="s">
        <v>156</v>
      </c>
      <c r="BQ40" s="63" t="s">
        <v>757</v>
      </c>
      <c r="BR40" s="63" t="s">
        <v>6026</v>
      </c>
      <c r="BS40" s="63" t="s">
        <v>763</v>
      </c>
      <c r="BT40" s="63" t="s">
        <v>6232</v>
      </c>
      <c r="BU40" s="83">
        <v>1</v>
      </c>
      <c r="BV40" s="63" t="s">
        <v>6234</v>
      </c>
      <c r="BW40" s="87" t="s">
        <v>6045</v>
      </c>
      <c r="BX40" s="63" t="s">
        <v>6228</v>
      </c>
      <c r="CC40" s="63" t="s">
        <v>798</v>
      </c>
      <c r="CD40" s="63" t="s">
        <v>811</v>
      </c>
      <c r="CE40" s="63" t="s">
        <v>814</v>
      </c>
      <c r="CF40" s="63" t="s">
        <v>6046</v>
      </c>
      <c r="CG40" s="63" t="s">
        <v>2849</v>
      </c>
      <c r="CH40" s="63" t="s">
        <v>6050</v>
      </c>
      <c r="CI40" s="63" t="s">
        <v>6057</v>
      </c>
      <c r="CJ40" s="63" t="s">
        <v>6054</v>
      </c>
      <c r="CK40" s="63" t="s">
        <v>843</v>
      </c>
      <c r="CL40" s="87" t="s">
        <v>6222</v>
      </c>
      <c r="CO40" s="63" t="s">
        <v>843</v>
      </c>
      <c r="CV40" s="63" t="s">
        <v>6096</v>
      </c>
      <c r="DM40" s="63" t="s">
        <v>2769</v>
      </c>
      <c r="DN40" s="63" t="s">
        <v>2772</v>
      </c>
      <c r="DO40" s="63" t="s">
        <v>2782</v>
      </c>
      <c r="DP40" s="63" t="s">
        <v>2782</v>
      </c>
      <c r="DQ40" s="63" t="s">
        <v>2809</v>
      </c>
      <c r="DR40" s="63" t="s">
        <v>2814</v>
      </c>
      <c r="DT40" s="63" t="s">
        <v>2829</v>
      </c>
      <c r="DU40" s="63" t="s">
        <v>2849</v>
      </c>
      <c r="DV40" s="63" t="s">
        <v>163</v>
      </c>
      <c r="DY40" s="63" t="s">
        <v>1896</v>
      </c>
      <c r="DZ40" s="63" t="s">
        <v>2929</v>
      </c>
      <c r="EA40" s="63" t="s">
        <v>6047</v>
      </c>
      <c r="EF40" s="90" t="s">
        <v>6227</v>
      </c>
      <c r="EG40" s="90" t="s">
        <v>6223</v>
      </c>
      <c r="EH40" s="63" t="s">
        <v>2941</v>
      </c>
      <c r="EI40" s="63" t="s">
        <v>6056</v>
      </c>
      <c r="EJ40" s="90" t="s">
        <v>228</v>
      </c>
      <c r="EK40" s="63" t="s">
        <v>820</v>
      </c>
      <c r="EL40" s="90" t="s">
        <v>227</v>
      </c>
      <c r="EM40" s="63" t="s">
        <v>820</v>
      </c>
      <c r="EN40" s="90" t="s">
        <v>287</v>
      </c>
      <c r="EO40" s="63" t="s">
        <v>820</v>
      </c>
      <c r="EP40" s="90" t="s">
        <v>6041</v>
      </c>
      <c r="EQ40" s="63" t="s">
        <v>2950</v>
      </c>
      <c r="ER40" s="63" t="s">
        <v>2953</v>
      </c>
      <c r="ES40" s="83">
        <v>1</v>
      </c>
      <c r="ET40" s="63" t="s">
        <v>1852</v>
      </c>
      <c r="EU40" s="63" t="s">
        <v>2939</v>
      </c>
      <c r="EV40" s="63" t="s">
        <v>2939</v>
      </c>
      <c r="FK40" s="63" t="s">
        <v>3088</v>
      </c>
      <c r="HJ40" s="63" t="s">
        <v>2938</v>
      </c>
    </row>
    <row r="41" spans="1:218" ht="12.75">
      <c r="A41" s="167" t="s">
        <v>77</v>
      </c>
      <c r="B41" s="167" t="s">
        <v>6240</v>
      </c>
      <c r="C41" s="63" t="s">
        <v>41</v>
      </c>
      <c r="H41" s="63" t="s">
        <v>6239</v>
      </c>
      <c r="I41" s="167" t="s">
        <v>126</v>
      </c>
      <c r="J41" s="167" t="s">
        <v>154</v>
      </c>
      <c r="K41" s="167" t="s">
        <v>6240</v>
      </c>
      <c r="L41" s="63" t="s">
        <v>6238</v>
      </c>
      <c r="M41" s="167" t="s">
        <v>4531</v>
      </c>
      <c r="N41" s="167" t="s">
        <v>4506</v>
      </c>
      <c r="O41" s="63" t="s">
        <v>4334</v>
      </c>
      <c r="P41" s="63" t="s">
        <v>6033</v>
      </c>
      <c r="Q41" s="63" t="s">
        <v>6027</v>
      </c>
      <c r="AB41" s="63" t="s">
        <v>6040</v>
      </c>
      <c r="AC41" s="63" t="s">
        <v>6036</v>
      </c>
      <c r="AD41" s="63" t="s">
        <v>6029</v>
      </c>
      <c r="AE41" s="63" t="s">
        <v>6031</v>
      </c>
      <c r="AF41" s="63" t="s">
        <v>6052</v>
      </c>
      <c r="AG41" s="63" t="s">
        <v>6028</v>
      </c>
      <c r="AH41" s="63" t="s">
        <v>176</v>
      </c>
      <c r="AI41" s="63" t="s">
        <v>168</v>
      </c>
      <c r="AJ41" s="63" t="s">
        <v>173</v>
      </c>
      <c r="AK41" s="63" t="s">
        <v>156</v>
      </c>
      <c r="AL41" s="63" t="s">
        <v>163</v>
      </c>
      <c r="AM41" s="63" t="s">
        <v>785</v>
      </c>
      <c r="AN41" s="63" t="s">
        <v>6051</v>
      </c>
      <c r="AO41" s="63" t="s">
        <v>6039</v>
      </c>
      <c r="AP41" s="63" t="s">
        <v>6049</v>
      </c>
      <c r="AR41" s="63" t="s">
        <v>6027</v>
      </c>
      <c r="AS41" s="63" t="s">
        <v>6053</v>
      </c>
      <c r="AT41" s="63" t="s">
        <v>195</v>
      </c>
      <c r="AU41" s="63" t="s">
        <v>198</v>
      </c>
      <c r="AV41" s="63" t="s">
        <v>204</v>
      </c>
      <c r="AW41" s="63" t="s">
        <v>207</v>
      </c>
      <c r="AX41" s="63" t="s">
        <v>275</v>
      </c>
      <c r="BD41" s="63" t="s">
        <v>658</v>
      </c>
      <c r="BE41" s="63" t="s">
        <v>658</v>
      </c>
      <c r="BF41" s="63" t="s">
        <v>711</v>
      </c>
      <c r="BI41" s="63" t="s">
        <v>6037</v>
      </c>
      <c r="BJ41" s="63" t="s">
        <v>710</v>
      </c>
      <c r="BK41" s="83">
        <v>1</v>
      </c>
      <c r="BL41" s="63" t="s">
        <v>725</v>
      </c>
      <c r="BM41" s="63" t="s">
        <v>156</v>
      </c>
      <c r="BQ41" s="63" t="s">
        <v>757</v>
      </c>
      <c r="BR41" s="63" t="s">
        <v>6026</v>
      </c>
      <c r="BS41" s="63" t="s">
        <v>763</v>
      </c>
      <c r="BT41" s="63" t="s">
        <v>6232</v>
      </c>
      <c r="BU41" s="83">
        <v>1</v>
      </c>
      <c r="BV41" s="63" t="s">
        <v>6234</v>
      </c>
      <c r="BW41" s="87" t="s">
        <v>6045</v>
      </c>
      <c r="BX41" s="63" t="s">
        <v>6228</v>
      </c>
      <c r="CC41" s="63" t="s">
        <v>798</v>
      </c>
      <c r="CD41" s="63" t="s">
        <v>811</v>
      </c>
      <c r="CE41" s="63" t="s">
        <v>814</v>
      </c>
      <c r="CF41" s="63" t="s">
        <v>6046</v>
      </c>
      <c r="CG41" s="63" t="s">
        <v>2849</v>
      </c>
      <c r="CH41" s="63" t="s">
        <v>6050</v>
      </c>
      <c r="CI41" s="63" t="s">
        <v>6057</v>
      </c>
      <c r="CJ41" s="63" t="s">
        <v>6054</v>
      </c>
      <c r="CK41" s="63" t="s">
        <v>843</v>
      </c>
      <c r="CL41" s="87" t="s">
        <v>6222</v>
      </c>
      <c r="DM41" s="63" t="s">
        <v>2769</v>
      </c>
      <c r="DN41" s="63" t="s">
        <v>2772</v>
      </c>
      <c r="DP41" s="63" t="s">
        <v>2782</v>
      </c>
      <c r="DQ41" s="63" t="s">
        <v>2809</v>
      </c>
      <c r="DR41" s="63" t="s">
        <v>2814</v>
      </c>
      <c r="DT41" s="63" t="s">
        <v>2829</v>
      </c>
      <c r="DU41" s="63" t="s">
        <v>2849</v>
      </c>
      <c r="DV41" s="63" t="s">
        <v>163</v>
      </c>
      <c r="EF41" s="90" t="s">
        <v>6227</v>
      </c>
      <c r="EG41" s="90" t="s">
        <v>6223</v>
      </c>
      <c r="EH41" s="63" t="s">
        <v>2941</v>
      </c>
      <c r="EI41" s="63" t="s">
        <v>6179</v>
      </c>
      <c r="EJ41" s="90" t="s">
        <v>228</v>
      </c>
      <c r="EK41" s="63" t="s">
        <v>820</v>
      </c>
      <c r="EL41" s="90" t="s">
        <v>227</v>
      </c>
      <c r="EM41" s="63" t="s">
        <v>820</v>
      </c>
      <c r="EN41" s="90" t="s">
        <v>287</v>
      </c>
      <c r="EO41" s="63" t="s">
        <v>820</v>
      </c>
      <c r="EP41" s="90" t="s">
        <v>6041</v>
      </c>
      <c r="EQ41" s="63" t="s">
        <v>2950</v>
      </c>
      <c r="ER41" s="63" t="s">
        <v>2953</v>
      </c>
      <c r="ES41" s="83">
        <v>1</v>
      </c>
      <c r="ET41" s="63" t="s">
        <v>1852</v>
      </c>
      <c r="EU41" s="63" t="s">
        <v>2939</v>
      </c>
      <c r="FK41" s="63" t="s">
        <v>3088</v>
      </c>
      <c r="HJ41" s="63" t="s">
        <v>2938</v>
      </c>
    </row>
    <row r="42" spans="1:218" ht="12.75">
      <c r="A42" s="167" t="s">
        <v>77</v>
      </c>
      <c r="B42" s="167" t="s">
        <v>6243</v>
      </c>
      <c r="C42" s="63" t="s">
        <v>41</v>
      </c>
      <c r="H42" s="63" t="s">
        <v>6242</v>
      </c>
      <c r="I42" s="167" t="s">
        <v>126</v>
      </c>
      <c r="J42" s="167" t="s">
        <v>154</v>
      </c>
      <c r="K42" s="167" t="s">
        <v>6243</v>
      </c>
      <c r="L42" s="63" t="s">
        <v>6241</v>
      </c>
      <c r="M42" s="167" t="s">
        <v>4531</v>
      </c>
      <c r="N42" s="167" t="s">
        <v>4506</v>
      </c>
      <c r="O42" s="63" t="s">
        <v>4334</v>
      </c>
      <c r="P42" s="63" t="s">
        <v>6033</v>
      </c>
      <c r="Q42" s="63" t="s">
        <v>6027</v>
      </c>
      <c r="AB42" s="63" t="s">
        <v>6040</v>
      </c>
      <c r="AC42" s="63" t="s">
        <v>6036</v>
      </c>
      <c r="AD42" s="63" t="s">
        <v>6029</v>
      </c>
      <c r="AE42" s="63" t="s">
        <v>6031</v>
      </c>
      <c r="AF42" s="63" t="s">
        <v>6052</v>
      </c>
      <c r="AG42" s="63" t="s">
        <v>6028</v>
      </c>
      <c r="AH42" s="63" t="s">
        <v>176</v>
      </c>
      <c r="AI42" s="63" t="s">
        <v>168</v>
      </c>
      <c r="AJ42" s="63" t="s">
        <v>173</v>
      </c>
      <c r="AK42" s="63" t="s">
        <v>156</v>
      </c>
      <c r="AL42" s="63" t="s">
        <v>163</v>
      </c>
      <c r="AM42" s="63" t="s">
        <v>785</v>
      </c>
      <c r="AN42" s="63" t="s">
        <v>6051</v>
      </c>
      <c r="AO42" s="63" t="s">
        <v>6039</v>
      </c>
      <c r="AP42" s="63" t="s">
        <v>6049</v>
      </c>
      <c r="AR42" s="63" t="s">
        <v>6027</v>
      </c>
      <c r="AS42" s="63" t="s">
        <v>6053</v>
      </c>
      <c r="AT42" s="63" t="s">
        <v>195</v>
      </c>
      <c r="AU42" s="63" t="s">
        <v>198</v>
      </c>
      <c r="AV42" s="63" t="s">
        <v>204</v>
      </c>
      <c r="AW42" s="63" t="s">
        <v>207</v>
      </c>
      <c r="AX42" s="63" t="s">
        <v>272</v>
      </c>
      <c r="BD42" s="63" t="s">
        <v>658</v>
      </c>
      <c r="BE42" s="63" t="s">
        <v>658</v>
      </c>
      <c r="BF42" s="63" t="s">
        <v>711</v>
      </c>
      <c r="BI42" s="63" t="s">
        <v>6037</v>
      </c>
      <c r="BJ42" s="63" t="s">
        <v>710</v>
      </c>
      <c r="BK42" s="83">
        <v>1</v>
      </c>
      <c r="BL42" s="63" t="s">
        <v>725</v>
      </c>
      <c r="BM42" s="63" t="s">
        <v>156</v>
      </c>
      <c r="BQ42" s="63" t="s">
        <v>757</v>
      </c>
      <c r="BR42" s="63" t="s">
        <v>6026</v>
      </c>
      <c r="BS42" s="63" t="s">
        <v>763</v>
      </c>
      <c r="BT42" s="63" t="s">
        <v>6232</v>
      </c>
      <c r="BU42" s="83">
        <v>1</v>
      </c>
      <c r="BV42" s="63" t="s">
        <v>6234</v>
      </c>
      <c r="BW42" s="87" t="s">
        <v>6045</v>
      </c>
      <c r="BX42" s="63" t="s">
        <v>6228</v>
      </c>
      <c r="CC42" s="63" t="s">
        <v>798</v>
      </c>
      <c r="CD42" s="63" t="s">
        <v>811</v>
      </c>
      <c r="CE42" s="63" t="s">
        <v>814</v>
      </c>
      <c r="CF42" s="63" t="s">
        <v>6046</v>
      </c>
      <c r="CG42" s="63" t="s">
        <v>2849</v>
      </c>
      <c r="CH42" s="63" t="s">
        <v>6050</v>
      </c>
      <c r="CI42" s="63" t="s">
        <v>6057</v>
      </c>
      <c r="CJ42" s="63" t="s">
        <v>6054</v>
      </c>
      <c r="CK42" s="63" t="s">
        <v>843</v>
      </c>
      <c r="CL42" s="87" t="s">
        <v>6222</v>
      </c>
      <c r="CO42" s="63" t="s">
        <v>843</v>
      </c>
      <c r="DM42" s="63" t="s">
        <v>2769</v>
      </c>
      <c r="DN42" s="63" t="s">
        <v>2772</v>
      </c>
      <c r="DP42" s="63" t="s">
        <v>2782</v>
      </c>
      <c r="DQ42" s="63" t="s">
        <v>2809</v>
      </c>
      <c r="DR42" s="63" t="s">
        <v>2814</v>
      </c>
      <c r="DT42" s="63" t="s">
        <v>2829</v>
      </c>
      <c r="DU42" s="63" t="s">
        <v>2849</v>
      </c>
      <c r="DV42" s="63" t="s">
        <v>163</v>
      </c>
      <c r="EF42" s="90" t="s">
        <v>6227</v>
      </c>
      <c r="EG42" s="90" t="s">
        <v>6223</v>
      </c>
      <c r="EH42" s="63" t="s">
        <v>2941</v>
      </c>
      <c r="EI42" s="63" t="s">
        <v>6056</v>
      </c>
      <c r="EJ42" s="90" t="s">
        <v>228</v>
      </c>
      <c r="EK42" s="63" t="s">
        <v>820</v>
      </c>
      <c r="EL42" s="90" t="s">
        <v>227</v>
      </c>
      <c r="EM42" s="63" t="s">
        <v>820</v>
      </c>
      <c r="EN42" s="90" t="s">
        <v>287</v>
      </c>
      <c r="EO42" s="63" t="s">
        <v>820</v>
      </c>
      <c r="EP42" s="90" t="s">
        <v>6041</v>
      </c>
      <c r="EQ42" s="63" t="s">
        <v>2950</v>
      </c>
      <c r="ER42" s="63" t="s">
        <v>2953</v>
      </c>
      <c r="ES42" s="83">
        <v>1</v>
      </c>
      <c r="ET42" s="63" t="s">
        <v>1852</v>
      </c>
      <c r="EU42" s="63" t="s">
        <v>2939</v>
      </c>
      <c r="FK42" s="63" t="s">
        <v>3088</v>
      </c>
      <c r="HJ42" s="63" t="s">
        <v>2938</v>
      </c>
    </row>
    <row r="43" spans="1:218" ht="12.75">
      <c r="A43" s="167" t="s">
        <v>77</v>
      </c>
      <c r="B43" s="167" t="s">
        <v>6247</v>
      </c>
      <c r="C43" s="63" t="s">
        <v>41</v>
      </c>
      <c r="H43" s="63" t="s">
        <v>6245</v>
      </c>
      <c r="I43" s="167" t="s">
        <v>126</v>
      </c>
      <c r="J43" s="167" t="s">
        <v>154</v>
      </c>
      <c r="K43" s="167" t="s">
        <v>6247</v>
      </c>
      <c r="L43" s="63" t="s">
        <v>6244</v>
      </c>
      <c r="M43" s="167" t="s">
        <v>4531</v>
      </c>
      <c r="N43" s="167" t="s">
        <v>4506</v>
      </c>
      <c r="O43" s="63" t="s">
        <v>4334</v>
      </c>
      <c r="P43" s="63" t="s">
        <v>6033</v>
      </c>
      <c r="Q43" s="63" t="s">
        <v>6027</v>
      </c>
      <c r="AB43" s="63" t="s">
        <v>6040</v>
      </c>
      <c r="AC43" s="63" t="s">
        <v>6036</v>
      </c>
      <c r="AD43" s="63" t="s">
        <v>6029</v>
      </c>
      <c r="AE43" s="63" t="s">
        <v>6031</v>
      </c>
      <c r="AF43" s="63" t="s">
        <v>6052</v>
      </c>
      <c r="AG43" s="63" t="s">
        <v>6028</v>
      </c>
      <c r="AH43" s="63" t="s">
        <v>176</v>
      </c>
      <c r="AI43" s="63" t="s">
        <v>168</v>
      </c>
      <c r="AJ43" s="63" t="s">
        <v>173</v>
      </c>
      <c r="AK43" s="63" t="s">
        <v>156</v>
      </c>
      <c r="AL43" s="63" t="s">
        <v>163</v>
      </c>
      <c r="AM43" s="63" t="s">
        <v>785</v>
      </c>
      <c r="AN43" s="63" t="s">
        <v>6051</v>
      </c>
      <c r="AO43" s="63" t="s">
        <v>6039</v>
      </c>
      <c r="AP43" s="63" t="s">
        <v>6049</v>
      </c>
      <c r="AR43" s="63" t="s">
        <v>6027</v>
      </c>
      <c r="AS43" s="63" t="s">
        <v>6053</v>
      </c>
      <c r="AT43" s="63" t="s">
        <v>195</v>
      </c>
      <c r="AU43" s="63" t="s">
        <v>198</v>
      </c>
      <c r="AV43" s="63" t="s">
        <v>204</v>
      </c>
      <c r="AW43" s="63" t="s">
        <v>207</v>
      </c>
      <c r="AX43" s="63" t="s">
        <v>272</v>
      </c>
      <c r="BD43" s="63" t="s">
        <v>658</v>
      </c>
      <c r="BE43" s="63" t="s">
        <v>658</v>
      </c>
      <c r="BF43" s="63" t="s">
        <v>711</v>
      </c>
      <c r="BI43" s="63" t="s">
        <v>6037</v>
      </c>
      <c r="BJ43" s="63" t="s">
        <v>710</v>
      </c>
      <c r="BK43" s="83">
        <v>1</v>
      </c>
      <c r="BL43" s="63" t="s">
        <v>725</v>
      </c>
      <c r="BM43" s="63" t="s">
        <v>156</v>
      </c>
      <c r="BQ43" s="63" t="s">
        <v>757</v>
      </c>
      <c r="BR43" s="63" t="s">
        <v>6026</v>
      </c>
      <c r="BS43" s="63" t="s">
        <v>763</v>
      </c>
      <c r="BT43" s="63" t="s">
        <v>6246</v>
      </c>
      <c r="BU43" s="83">
        <v>1</v>
      </c>
      <c r="BV43" s="63" t="s">
        <v>6249</v>
      </c>
      <c r="BW43" s="87" t="s">
        <v>6045</v>
      </c>
      <c r="BX43" s="63" t="s">
        <v>6228</v>
      </c>
      <c r="CC43" s="63" t="s">
        <v>798</v>
      </c>
      <c r="CD43" s="63" t="s">
        <v>811</v>
      </c>
      <c r="CE43" s="63" t="s">
        <v>814</v>
      </c>
      <c r="CF43" s="63" t="s">
        <v>6046</v>
      </c>
      <c r="CG43" s="63" t="s">
        <v>2849</v>
      </c>
      <c r="CH43" s="63" t="s">
        <v>6050</v>
      </c>
      <c r="CI43" s="63" t="s">
        <v>6057</v>
      </c>
      <c r="CJ43" s="63" t="s">
        <v>6054</v>
      </c>
      <c r="CK43" s="63" t="s">
        <v>843</v>
      </c>
      <c r="CL43" s="87" t="s">
        <v>6222</v>
      </c>
      <c r="DM43" s="63" t="s">
        <v>2769</v>
      </c>
      <c r="DN43" s="63" t="s">
        <v>2772</v>
      </c>
      <c r="DO43" s="63" t="s">
        <v>2782</v>
      </c>
      <c r="DP43" s="63" t="s">
        <v>2782</v>
      </c>
      <c r="DQ43" s="63" t="s">
        <v>2809</v>
      </c>
      <c r="DR43" s="63" t="s">
        <v>2814</v>
      </c>
      <c r="DT43" s="63" t="s">
        <v>2829</v>
      </c>
      <c r="DU43" s="63" t="s">
        <v>2849</v>
      </c>
      <c r="DV43" s="63" t="s">
        <v>163</v>
      </c>
      <c r="DZ43" s="63" t="s">
        <v>2927</v>
      </c>
      <c r="EA43" s="63" t="s">
        <v>6248</v>
      </c>
      <c r="EF43" s="90" t="s">
        <v>6227</v>
      </c>
      <c r="EG43" s="90" t="s">
        <v>6223</v>
      </c>
      <c r="EH43" s="63" t="s">
        <v>2941</v>
      </c>
      <c r="EI43" s="63" t="s">
        <v>6056</v>
      </c>
      <c r="EJ43" s="90" t="s">
        <v>228</v>
      </c>
      <c r="EK43" s="63" t="s">
        <v>820</v>
      </c>
      <c r="EL43" s="90" t="s">
        <v>227</v>
      </c>
      <c r="EM43" s="63" t="s">
        <v>820</v>
      </c>
      <c r="EN43" s="90" t="s">
        <v>287</v>
      </c>
      <c r="EO43" s="63" t="s">
        <v>820</v>
      </c>
      <c r="EP43" s="90" t="s">
        <v>6041</v>
      </c>
      <c r="EQ43" s="63" t="s">
        <v>2950</v>
      </c>
      <c r="ER43" s="63" t="s">
        <v>2953</v>
      </c>
      <c r="ES43" s="83">
        <v>1</v>
      </c>
      <c r="ET43" s="63" t="s">
        <v>1852</v>
      </c>
      <c r="EU43" s="63" t="s">
        <v>2939</v>
      </c>
      <c r="FK43" s="63" t="s">
        <v>3088</v>
      </c>
      <c r="HJ43" s="63" t="s">
        <v>2938</v>
      </c>
    </row>
    <row r="44" spans="1:218" ht="12.75">
      <c r="A44" s="167" t="s">
        <v>77</v>
      </c>
      <c r="B44" s="167" t="s">
        <v>6252</v>
      </c>
      <c r="C44" s="63" t="s">
        <v>41</v>
      </c>
      <c r="H44" s="63" t="s">
        <v>6251</v>
      </c>
      <c r="I44" s="167" t="s">
        <v>126</v>
      </c>
      <c r="J44" s="167" t="s">
        <v>154</v>
      </c>
      <c r="K44" s="167" t="s">
        <v>6252</v>
      </c>
      <c r="L44" s="63" t="s">
        <v>6250</v>
      </c>
      <c r="M44" s="167" t="s">
        <v>4531</v>
      </c>
      <c r="N44" s="167" t="s">
        <v>4506</v>
      </c>
      <c r="O44" s="63" t="s">
        <v>4334</v>
      </c>
      <c r="P44" s="63" t="s">
        <v>6033</v>
      </c>
      <c r="Q44" s="63" t="s">
        <v>6027</v>
      </c>
      <c r="AB44" s="63" t="s">
        <v>6040</v>
      </c>
      <c r="AC44" s="63" t="s">
        <v>6036</v>
      </c>
      <c r="AD44" s="63" t="s">
        <v>6029</v>
      </c>
      <c r="AE44" s="63" t="s">
        <v>6031</v>
      </c>
      <c r="AF44" s="63" t="s">
        <v>6052</v>
      </c>
      <c r="AG44" s="63" t="s">
        <v>6028</v>
      </c>
      <c r="AH44" s="63" t="s">
        <v>176</v>
      </c>
      <c r="AI44" s="63" t="s">
        <v>168</v>
      </c>
      <c r="AJ44" s="63" t="s">
        <v>173</v>
      </c>
      <c r="AK44" s="63" t="s">
        <v>156</v>
      </c>
      <c r="AL44" s="63" t="s">
        <v>163</v>
      </c>
      <c r="AM44" s="63" t="s">
        <v>785</v>
      </c>
      <c r="AN44" s="63" t="s">
        <v>6051</v>
      </c>
      <c r="AO44" s="63" t="s">
        <v>6039</v>
      </c>
      <c r="AP44" s="63" t="s">
        <v>6049</v>
      </c>
      <c r="AR44" s="63" t="s">
        <v>6027</v>
      </c>
      <c r="AS44" s="63" t="s">
        <v>6053</v>
      </c>
      <c r="AT44" s="63" t="s">
        <v>195</v>
      </c>
      <c r="AU44" s="63" t="s">
        <v>198</v>
      </c>
      <c r="AV44" s="63" t="s">
        <v>204</v>
      </c>
      <c r="AW44" s="63" t="s">
        <v>207</v>
      </c>
      <c r="AX44" s="63" t="s">
        <v>271</v>
      </c>
      <c r="BD44" s="63" t="s">
        <v>658</v>
      </c>
      <c r="BE44" s="63" t="s">
        <v>658</v>
      </c>
      <c r="BF44" s="63" t="s">
        <v>711</v>
      </c>
      <c r="BI44" s="63" t="s">
        <v>6037</v>
      </c>
      <c r="BJ44" s="63" t="s">
        <v>710</v>
      </c>
      <c r="BK44" s="83">
        <v>1</v>
      </c>
      <c r="BL44" s="63" t="s">
        <v>725</v>
      </c>
      <c r="BM44" s="63" t="s">
        <v>156</v>
      </c>
      <c r="BQ44" s="63" t="s">
        <v>757</v>
      </c>
      <c r="BR44" s="63" t="s">
        <v>6026</v>
      </c>
      <c r="BS44" s="63" t="s">
        <v>763</v>
      </c>
      <c r="BT44" s="63" t="s">
        <v>6246</v>
      </c>
      <c r="BU44" s="83">
        <v>1</v>
      </c>
      <c r="BV44" s="63" t="s">
        <v>6249</v>
      </c>
      <c r="BW44" s="87" t="s">
        <v>6045</v>
      </c>
      <c r="BX44" s="63" t="s">
        <v>6228</v>
      </c>
      <c r="CC44" s="63" t="s">
        <v>798</v>
      </c>
      <c r="CD44" s="63" t="s">
        <v>811</v>
      </c>
      <c r="CE44" s="63" t="s">
        <v>814</v>
      </c>
      <c r="CF44" s="63" t="s">
        <v>6046</v>
      </c>
      <c r="CG44" s="63" t="s">
        <v>2849</v>
      </c>
      <c r="CH44" s="63" t="s">
        <v>6050</v>
      </c>
      <c r="CI44" s="63" t="s">
        <v>6057</v>
      </c>
      <c r="CJ44" s="63" t="s">
        <v>6054</v>
      </c>
      <c r="CK44" s="63" t="s">
        <v>843</v>
      </c>
      <c r="CL44" s="87" t="s">
        <v>6222</v>
      </c>
      <c r="DM44" s="63" t="s">
        <v>2769</v>
      </c>
      <c r="DN44" s="63" t="s">
        <v>2772</v>
      </c>
      <c r="DP44" s="63" t="s">
        <v>2782</v>
      </c>
      <c r="DQ44" s="63" t="s">
        <v>2809</v>
      </c>
      <c r="DR44" s="63" t="s">
        <v>2814</v>
      </c>
      <c r="DT44" s="63" t="s">
        <v>2829</v>
      </c>
      <c r="DU44" s="63" t="s">
        <v>2849</v>
      </c>
      <c r="DV44" s="63" t="s">
        <v>163</v>
      </c>
      <c r="EF44" s="90" t="s">
        <v>6227</v>
      </c>
      <c r="EG44" s="90" t="s">
        <v>6223</v>
      </c>
      <c r="EH44" s="63" t="s">
        <v>2941</v>
      </c>
      <c r="EI44" s="63" t="s">
        <v>6056</v>
      </c>
      <c r="EJ44" s="90" t="s">
        <v>228</v>
      </c>
      <c r="EK44" s="63" t="s">
        <v>820</v>
      </c>
      <c r="EL44" s="90" t="s">
        <v>227</v>
      </c>
      <c r="EM44" s="63" t="s">
        <v>820</v>
      </c>
      <c r="EN44" s="90" t="s">
        <v>287</v>
      </c>
      <c r="EO44" s="63" t="s">
        <v>820</v>
      </c>
      <c r="EP44" s="90" t="s">
        <v>6041</v>
      </c>
      <c r="EQ44" s="63" t="s">
        <v>2950</v>
      </c>
      <c r="ER44" s="63" t="s">
        <v>2953</v>
      </c>
      <c r="ES44" s="83">
        <v>1</v>
      </c>
      <c r="ET44" s="63" t="s">
        <v>1852</v>
      </c>
      <c r="EU44" s="63" t="s">
        <v>2939</v>
      </c>
      <c r="FK44" s="63" t="s">
        <v>3088</v>
      </c>
      <c r="HJ44" s="63" t="s">
        <v>2938</v>
      </c>
    </row>
    <row r="45" spans="1:218" ht="12.75">
      <c r="A45" s="167" t="s">
        <v>77</v>
      </c>
      <c r="B45" s="167" t="s">
        <v>6255</v>
      </c>
      <c r="C45" s="63" t="s">
        <v>41</v>
      </c>
      <c r="H45" s="63" t="s">
        <v>6254</v>
      </c>
      <c r="I45" s="167" t="s">
        <v>126</v>
      </c>
      <c r="J45" s="167" t="s">
        <v>154</v>
      </c>
      <c r="K45" s="167" t="s">
        <v>6255</v>
      </c>
      <c r="L45" s="63" t="s">
        <v>6253</v>
      </c>
      <c r="M45" s="167" t="s">
        <v>4531</v>
      </c>
      <c r="N45" s="167" t="s">
        <v>4506</v>
      </c>
      <c r="O45" s="63" t="s">
        <v>4334</v>
      </c>
      <c r="P45" s="63" t="s">
        <v>6033</v>
      </c>
      <c r="Q45" s="63" t="s">
        <v>6027</v>
      </c>
      <c r="AB45" s="63" t="s">
        <v>6040</v>
      </c>
      <c r="AC45" s="63" t="s">
        <v>6036</v>
      </c>
      <c r="AD45" s="63" t="s">
        <v>6029</v>
      </c>
      <c r="AE45" s="63" t="s">
        <v>6031</v>
      </c>
      <c r="AF45" s="63" t="s">
        <v>6052</v>
      </c>
      <c r="AG45" s="63" t="s">
        <v>6028</v>
      </c>
      <c r="AH45" s="63" t="s">
        <v>176</v>
      </c>
      <c r="AI45" s="63" t="s">
        <v>168</v>
      </c>
      <c r="AJ45" s="63" t="s">
        <v>173</v>
      </c>
      <c r="AK45" s="63" t="s">
        <v>156</v>
      </c>
      <c r="AL45" s="63" t="s">
        <v>163</v>
      </c>
      <c r="AM45" s="63" t="s">
        <v>785</v>
      </c>
      <c r="AN45" s="63" t="s">
        <v>6051</v>
      </c>
      <c r="AO45" s="63" t="s">
        <v>6039</v>
      </c>
      <c r="AP45" s="63" t="s">
        <v>6049</v>
      </c>
      <c r="AR45" s="63" t="s">
        <v>6027</v>
      </c>
      <c r="AS45" s="63" t="s">
        <v>6053</v>
      </c>
      <c r="AT45" s="63" t="s">
        <v>195</v>
      </c>
      <c r="AU45" s="63" t="s">
        <v>198</v>
      </c>
      <c r="AV45" s="63" t="s">
        <v>204</v>
      </c>
      <c r="AW45" s="63" t="s">
        <v>207</v>
      </c>
      <c r="AX45" s="63" t="s">
        <v>275</v>
      </c>
      <c r="BD45" s="63" t="s">
        <v>658</v>
      </c>
      <c r="BE45" s="63" t="s">
        <v>658</v>
      </c>
      <c r="BF45" s="63" t="s">
        <v>711</v>
      </c>
      <c r="BI45" s="63" t="s">
        <v>6037</v>
      </c>
      <c r="BJ45" s="63" t="s">
        <v>710</v>
      </c>
      <c r="BK45" s="83">
        <v>1</v>
      </c>
      <c r="BL45" s="63" t="s">
        <v>725</v>
      </c>
      <c r="BM45" s="63" t="s">
        <v>156</v>
      </c>
      <c r="BQ45" s="63" t="s">
        <v>757</v>
      </c>
      <c r="BR45" s="63" t="s">
        <v>6026</v>
      </c>
      <c r="BS45" s="63" t="s">
        <v>763</v>
      </c>
      <c r="BT45" s="63" t="s">
        <v>6246</v>
      </c>
      <c r="BU45" s="83">
        <v>1</v>
      </c>
      <c r="BV45" s="63" t="s">
        <v>6249</v>
      </c>
      <c r="BW45" s="87" t="s">
        <v>6045</v>
      </c>
      <c r="BX45" s="63" t="s">
        <v>6228</v>
      </c>
      <c r="CC45" s="63" t="s">
        <v>798</v>
      </c>
      <c r="CD45" s="63" t="s">
        <v>811</v>
      </c>
      <c r="CE45" s="63" t="s">
        <v>814</v>
      </c>
      <c r="CF45" s="63" t="s">
        <v>6046</v>
      </c>
      <c r="CG45" s="63" t="s">
        <v>2849</v>
      </c>
      <c r="CH45" s="63" t="s">
        <v>6050</v>
      </c>
      <c r="CI45" s="63" t="s">
        <v>6057</v>
      </c>
      <c r="CJ45" s="63" t="s">
        <v>6054</v>
      </c>
      <c r="CK45" s="63" t="s">
        <v>843</v>
      </c>
      <c r="CL45" s="87" t="s">
        <v>6222</v>
      </c>
      <c r="DM45" s="63" t="s">
        <v>2769</v>
      </c>
      <c r="DN45" s="63" t="s">
        <v>2772</v>
      </c>
      <c r="DO45" s="63" t="s">
        <v>2782</v>
      </c>
      <c r="DP45" s="63" t="s">
        <v>2782</v>
      </c>
      <c r="DQ45" s="63" t="s">
        <v>2809</v>
      </c>
      <c r="DR45" s="63" t="s">
        <v>2814</v>
      </c>
      <c r="DT45" s="63" t="s">
        <v>2829</v>
      </c>
      <c r="DU45" s="63" t="s">
        <v>2849</v>
      </c>
      <c r="DV45" s="63" t="s">
        <v>163</v>
      </c>
      <c r="DY45" s="63" t="s">
        <v>1896</v>
      </c>
      <c r="DZ45" s="63" t="s">
        <v>2927</v>
      </c>
      <c r="EA45" s="63" t="s">
        <v>6256</v>
      </c>
      <c r="EF45" s="90" t="s">
        <v>6227</v>
      </c>
      <c r="EG45" s="90" t="s">
        <v>6223</v>
      </c>
      <c r="EH45" s="63" t="s">
        <v>2941</v>
      </c>
      <c r="EI45" s="63" t="s">
        <v>6056</v>
      </c>
      <c r="EJ45" s="90" t="s">
        <v>228</v>
      </c>
      <c r="EK45" s="63" t="s">
        <v>820</v>
      </c>
      <c r="EL45" s="90" t="s">
        <v>227</v>
      </c>
      <c r="EM45" s="63" t="s">
        <v>820</v>
      </c>
      <c r="EN45" s="90" t="s">
        <v>287</v>
      </c>
      <c r="EO45" s="63" t="s">
        <v>820</v>
      </c>
      <c r="EP45" s="90" t="s">
        <v>6041</v>
      </c>
      <c r="EQ45" s="63" t="s">
        <v>2950</v>
      </c>
      <c r="ER45" s="63" t="s">
        <v>2953</v>
      </c>
      <c r="ES45" s="83">
        <v>1</v>
      </c>
      <c r="ET45" s="63" t="s">
        <v>1852</v>
      </c>
      <c r="EU45" s="63" t="s">
        <v>2939</v>
      </c>
      <c r="FK45" s="63" t="s">
        <v>3088</v>
      </c>
      <c r="HJ45" s="63" t="s">
        <v>2938</v>
      </c>
    </row>
    <row r="46" spans="1:218" ht="12.75">
      <c r="A46" s="167" t="s">
        <v>77</v>
      </c>
      <c r="B46" s="167" t="s">
        <v>6259</v>
      </c>
      <c r="C46" s="63" t="s">
        <v>41</v>
      </c>
      <c r="H46" s="63" t="s">
        <v>6258</v>
      </c>
      <c r="I46" s="167" t="s">
        <v>126</v>
      </c>
      <c r="J46" s="167" t="s">
        <v>154</v>
      </c>
      <c r="K46" s="167" t="s">
        <v>6259</v>
      </c>
      <c r="L46" s="63" t="s">
        <v>6257</v>
      </c>
      <c r="M46" s="167" t="s">
        <v>4531</v>
      </c>
      <c r="N46" s="167" t="s">
        <v>4506</v>
      </c>
      <c r="O46" s="63" t="s">
        <v>4334</v>
      </c>
      <c r="P46" s="63" t="s">
        <v>6033</v>
      </c>
      <c r="Q46" s="63" t="s">
        <v>6027</v>
      </c>
      <c r="AB46" s="63" t="s">
        <v>6040</v>
      </c>
      <c r="AC46" s="63" t="s">
        <v>6036</v>
      </c>
      <c r="AD46" s="63" t="s">
        <v>6029</v>
      </c>
      <c r="AE46" s="63" t="s">
        <v>6031</v>
      </c>
      <c r="AF46" s="63" t="s">
        <v>6052</v>
      </c>
      <c r="AG46" s="63" t="s">
        <v>6028</v>
      </c>
      <c r="AH46" s="63" t="s">
        <v>176</v>
      </c>
      <c r="AI46" s="63" t="s">
        <v>168</v>
      </c>
      <c r="AJ46" s="63" t="s">
        <v>173</v>
      </c>
      <c r="AK46" s="63" t="s">
        <v>156</v>
      </c>
      <c r="AL46" s="63" t="s">
        <v>163</v>
      </c>
      <c r="AM46" s="63" t="s">
        <v>785</v>
      </c>
      <c r="AN46" s="63" t="s">
        <v>6051</v>
      </c>
      <c r="AO46" s="63" t="s">
        <v>6039</v>
      </c>
      <c r="AP46" s="63" t="s">
        <v>6049</v>
      </c>
      <c r="AR46" s="63" t="s">
        <v>6027</v>
      </c>
      <c r="AS46" s="63" t="s">
        <v>6053</v>
      </c>
      <c r="AT46" s="63" t="s">
        <v>195</v>
      </c>
      <c r="AU46" s="63" t="s">
        <v>198</v>
      </c>
      <c r="AV46" s="63" t="s">
        <v>204</v>
      </c>
      <c r="AW46" s="63" t="s">
        <v>207</v>
      </c>
      <c r="AX46" s="63" t="s">
        <v>273</v>
      </c>
      <c r="BD46" s="63" t="s">
        <v>658</v>
      </c>
      <c r="BE46" s="63" t="s">
        <v>658</v>
      </c>
      <c r="BF46" s="63" t="s">
        <v>711</v>
      </c>
      <c r="BI46" s="63" t="s">
        <v>6037</v>
      </c>
      <c r="BJ46" s="63" t="s">
        <v>710</v>
      </c>
      <c r="BK46" s="83">
        <v>1</v>
      </c>
      <c r="BL46" s="63" t="s">
        <v>725</v>
      </c>
      <c r="BM46" s="63" t="s">
        <v>156</v>
      </c>
      <c r="BQ46" s="63" t="s">
        <v>757</v>
      </c>
      <c r="BR46" s="63" t="s">
        <v>6026</v>
      </c>
      <c r="BS46" s="63" t="s">
        <v>763</v>
      </c>
      <c r="BT46" s="63" t="s">
        <v>6232</v>
      </c>
      <c r="BU46" s="83">
        <v>1</v>
      </c>
      <c r="BV46" s="63" t="s">
        <v>6234</v>
      </c>
      <c r="BW46" s="87" t="s">
        <v>6045</v>
      </c>
      <c r="BX46" s="63" t="s">
        <v>6228</v>
      </c>
      <c r="CC46" s="63" t="s">
        <v>798</v>
      </c>
      <c r="CD46" s="63" t="s">
        <v>811</v>
      </c>
      <c r="CE46" s="63" t="s">
        <v>814</v>
      </c>
      <c r="CF46" s="63" t="s">
        <v>6046</v>
      </c>
      <c r="CG46" s="63" t="s">
        <v>2849</v>
      </c>
      <c r="CH46" s="63" t="s">
        <v>6050</v>
      </c>
      <c r="CI46" s="63" t="s">
        <v>6057</v>
      </c>
      <c r="CJ46" s="63" t="s">
        <v>6054</v>
      </c>
      <c r="CK46" s="63" t="s">
        <v>843</v>
      </c>
      <c r="CL46" s="87" t="s">
        <v>6222</v>
      </c>
      <c r="DM46" s="63" t="s">
        <v>2769</v>
      </c>
      <c r="DN46" s="63" t="s">
        <v>2772</v>
      </c>
      <c r="DO46" s="63" t="s">
        <v>2782</v>
      </c>
      <c r="DP46" s="63" t="s">
        <v>2782</v>
      </c>
      <c r="DQ46" s="63" t="s">
        <v>2809</v>
      </c>
      <c r="DR46" s="63" t="s">
        <v>2814</v>
      </c>
      <c r="DT46" s="63" t="s">
        <v>2829</v>
      </c>
      <c r="DU46" s="63" t="s">
        <v>2849</v>
      </c>
      <c r="DV46" s="63" t="s">
        <v>163</v>
      </c>
      <c r="DY46" s="63" t="s">
        <v>1896</v>
      </c>
      <c r="DZ46" s="63" t="s">
        <v>2929</v>
      </c>
      <c r="EA46" s="63" t="s">
        <v>6047</v>
      </c>
      <c r="EF46" s="90" t="s">
        <v>6227</v>
      </c>
      <c r="EG46" s="90" t="s">
        <v>6223</v>
      </c>
      <c r="EH46" s="63" t="s">
        <v>2941</v>
      </c>
      <c r="EI46" s="63" t="s">
        <v>6056</v>
      </c>
      <c r="EJ46" s="90" t="s">
        <v>228</v>
      </c>
      <c r="EK46" s="63" t="s">
        <v>820</v>
      </c>
      <c r="EL46" s="90" t="s">
        <v>227</v>
      </c>
      <c r="EM46" s="63" t="s">
        <v>820</v>
      </c>
      <c r="EN46" s="90" t="s">
        <v>287</v>
      </c>
      <c r="EO46" s="63" t="s">
        <v>820</v>
      </c>
      <c r="EP46" s="90" t="s">
        <v>6041</v>
      </c>
      <c r="EQ46" s="63" t="s">
        <v>2950</v>
      </c>
      <c r="ER46" s="63" t="s">
        <v>2953</v>
      </c>
      <c r="ES46" s="83">
        <v>1</v>
      </c>
      <c r="ET46" s="63" t="s">
        <v>1852</v>
      </c>
      <c r="EU46" s="63" t="s">
        <v>2939</v>
      </c>
      <c r="FK46" s="63" t="s">
        <v>3088</v>
      </c>
      <c r="HJ46" s="63" t="s">
        <v>2938</v>
      </c>
    </row>
    <row r="47" spans="1:218" ht="12.75">
      <c r="A47" s="167" t="s">
        <v>77</v>
      </c>
      <c r="B47" s="167" t="s">
        <v>6263</v>
      </c>
      <c r="C47" s="63" t="s">
        <v>41</v>
      </c>
      <c r="H47" s="63" t="s">
        <v>6261</v>
      </c>
      <c r="I47" s="167" t="s">
        <v>126</v>
      </c>
      <c r="J47" s="167" t="s">
        <v>154</v>
      </c>
      <c r="K47" s="167" t="s">
        <v>6263</v>
      </c>
      <c r="L47" s="63" t="s">
        <v>6260</v>
      </c>
      <c r="M47" s="167" t="s">
        <v>4531</v>
      </c>
      <c r="N47" s="167" t="s">
        <v>4506</v>
      </c>
      <c r="O47" s="63" t="s">
        <v>4334</v>
      </c>
      <c r="P47" s="63" t="s">
        <v>6033</v>
      </c>
      <c r="Q47" s="63" t="s">
        <v>6027</v>
      </c>
      <c r="AB47" s="63" t="s">
        <v>6040</v>
      </c>
      <c r="AC47" s="63" t="s">
        <v>6036</v>
      </c>
      <c r="AD47" s="63" t="s">
        <v>6029</v>
      </c>
      <c r="AE47" s="63" t="s">
        <v>6031</v>
      </c>
      <c r="AF47" s="63" t="s">
        <v>6052</v>
      </c>
      <c r="AG47" s="63" t="s">
        <v>6028</v>
      </c>
      <c r="AH47" s="63" t="s">
        <v>176</v>
      </c>
      <c r="AI47" s="63" t="s">
        <v>168</v>
      </c>
      <c r="AJ47" s="63" t="s">
        <v>173</v>
      </c>
      <c r="AK47" s="63" t="s">
        <v>156</v>
      </c>
      <c r="AL47" s="63" t="s">
        <v>163</v>
      </c>
      <c r="AM47" s="63" t="s">
        <v>785</v>
      </c>
      <c r="AN47" s="63" t="s">
        <v>6051</v>
      </c>
      <c r="AO47" s="63" t="s">
        <v>6039</v>
      </c>
      <c r="AP47" s="63" t="s">
        <v>6049</v>
      </c>
      <c r="AR47" s="63" t="s">
        <v>6027</v>
      </c>
      <c r="AS47" s="63" t="s">
        <v>6053</v>
      </c>
      <c r="AT47" s="63" t="s">
        <v>195</v>
      </c>
      <c r="AU47" s="63" t="s">
        <v>198</v>
      </c>
      <c r="AV47" s="63" t="s">
        <v>204</v>
      </c>
      <c r="AW47" s="63" t="s">
        <v>207</v>
      </c>
      <c r="AX47" s="63" t="s">
        <v>271</v>
      </c>
      <c r="BD47" s="63" t="s">
        <v>658</v>
      </c>
      <c r="BE47" s="63" t="s">
        <v>658</v>
      </c>
      <c r="BF47" s="63" t="s">
        <v>711</v>
      </c>
      <c r="BI47" s="63" t="s">
        <v>6037</v>
      </c>
      <c r="BJ47" s="63" t="s">
        <v>710</v>
      </c>
      <c r="BK47" s="83">
        <v>1</v>
      </c>
      <c r="BL47" s="63" t="s">
        <v>725</v>
      </c>
      <c r="BM47" s="63" t="s">
        <v>156</v>
      </c>
      <c r="BQ47" s="63" t="s">
        <v>757</v>
      </c>
      <c r="BR47" s="63" t="s">
        <v>6026</v>
      </c>
      <c r="BS47" s="63" t="s">
        <v>763</v>
      </c>
      <c r="BT47" s="63" t="s">
        <v>6262</v>
      </c>
      <c r="BU47" s="83">
        <v>1</v>
      </c>
      <c r="BV47" s="63" t="s">
        <v>6264</v>
      </c>
      <c r="BW47" s="87" t="s">
        <v>6045</v>
      </c>
      <c r="CC47" s="63" t="s">
        <v>798</v>
      </c>
      <c r="CD47" s="63" t="s">
        <v>811</v>
      </c>
      <c r="CE47" s="63" t="s">
        <v>814</v>
      </c>
      <c r="CF47" s="63" t="s">
        <v>6046</v>
      </c>
      <c r="CG47" s="63" t="s">
        <v>2849</v>
      </c>
      <c r="CH47" s="63" t="s">
        <v>6050</v>
      </c>
      <c r="CI47" s="63" t="s">
        <v>6057</v>
      </c>
      <c r="CJ47" s="63" t="s">
        <v>6054</v>
      </c>
      <c r="CK47" s="63" t="s">
        <v>843</v>
      </c>
      <c r="CL47" s="87" t="s">
        <v>6222</v>
      </c>
      <c r="DM47" s="63" t="s">
        <v>2769</v>
      </c>
      <c r="DN47" s="63" t="s">
        <v>2772</v>
      </c>
      <c r="DO47" s="63" t="s">
        <v>2782</v>
      </c>
      <c r="DP47" s="63" t="s">
        <v>2782</v>
      </c>
      <c r="DQ47" s="63" t="s">
        <v>2809</v>
      </c>
      <c r="DR47" s="63" t="s">
        <v>2814</v>
      </c>
      <c r="DT47" s="63" t="s">
        <v>2829</v>
      </c>
      <c r="DU47" s="63" t="s">
        <v>2849</v>
      </c>
      <c r="DV47" s="63" t="s">
        <v>163</v>
      </c>
      <c r="DY47" s="63" t="s">
        <v>1896</v>
      </c>
      <c r="DZ47" s="63" t="s">
        <v>2927</v>
      </c>
      <c r="EA47" s="63" t="s">
        <v>6248</v>
      </c>
      <c r="EF47" s="90" t="s">
        <v>6227</v>
      </c>
      <c r="EG47" s="90" t="s">
        <v>6223</v>
      </c>
      <c r="EH47" s="63" t="s">
        <v>2941</v>
      </c>
      <c r="EI47" s="63" t="s">
        <v>6056</v>
      </c>
      <c r="EJ47" s="90" t="s">
        <v>228</v>
      </c>
      <c r="EK47" s="63" t="s">
        <v>820</v>
      </c>
      <c r="EL47" s="90" t="s">
        <v>227</v>
      </c>
      <c r="EM47" s="63" t="s">
        <v>820</v>
      </c>
      <c r="EN47" s="90" t="s">
        <v>287</v>
      </c>
      <c r="EO47" s="63" t="s">
        <v>820</v>
      </c>
      <c r="EP47" s="90" t="s">
        <v>6041</v>
      </c>
      <c r="EQ47" s="63" t="s">
        <v>2950</v>
      </c>
      <c r="ER47" s="63" t="s">
        <v>2953</v>
      </c>
      <c r="ES47" s="83">
        <v>1</v>
      </c>
      <c r="ET47" s="63" t="s">
        <v>1852</v>
      </c>
      <c r="EU47" s="63" t="s">
        <v>2939</v>
      </c>
      <c r="FK47" s="63" t="s">
        <v>3088</v>
      </c>
      <c r="HJ47" s="63" t="s">
        <v>2938</v>
      </c>
    </row>
    <row r="48" spans="1:218" ht="12.75">
      <c r="A48" s="167" t="s">
        <v>77</v>
      </c>
      <c r="B48" s="167" t="s">
        <v>6267</v>
      </c>
      <c r="C48" s="63" t="s">
        <v>41</v>
      </c>
      <c r="H48" s="63" t="s">
        <v>6266</v>
      </c>
      <c r="I48" s="167" t="s">
        <v>126</v>
      </c>
      <c r="J48" s="167" t="s">
        <v>154</v>
      </c>
      <c r="K48" s="167" t="s">
        <v>6267</v>
      </c>
      <c r="L48" s="63" t="s">
        <v>6265</v>
      </c>
      <c r="M48" s="167" t="s">
        <v>4531</v>
      </c>
      <c r="N48" s="167" t="s">
        <v>4506</v>
      </c>
      <c r="O48" s="63" t="s">
        <v>4334</v>
      </c>
      <c r="P48" s="63" t="s">
        <v>6033</v>
      </c>
      <c r="Q48" s="63" t="s">
        <v>6027</v>
      </c>
      <c r="AB48" s="63" t="s">
        <v>6040</v>
      </c>
      <c r="AC48" s="63" t="s">
        <v>6036</v>
      </c>
      <c r="AD48" s="63" t="s">
        <v>6029</v>
      </c>
      <c r="AE48" s="63" t="s">
        <v>6031</v>
      </c>
      <c r="AF48" s="63" t="s">
        <v>6052</v>
      </c>
      <c r="AG48" s="63" t="s">
        <v>6028</v>
      </c>
      <c r="AH48" s="63" t="s">
        <v>176</v>
      </c>
      <c r="AI48" s="63" t="s">
        <v>168</v>
      </c>
      <c r="AJ48" s="63" t="s">
        <v>173</v>
      </c>
      <c r="AK48" s="63" t="s">
        <v>156</v>
      </c>
      <c r="AL48" s="63" t="s">
        <v>163</v>
      </c>
      <c r="AM48" s="63" t="s">
        <v>785</v>
      </c>
      <c r="AN48" s="63" t="s">
        <v>6051</v>
      </c>
      <c r="AO48" s="63" t="s">
        <v>6039</v>
      </c>
      <c r="AP48" s="63" t="s">
        <v>6049</v>
      </c>
      <c r="AR48" s="63" t="s">
        <v>6027</v>
      </c>
      <c r="AS48" s="63" t="s">
        <v>6053</v>
      </c>
      <c r="AT48" s="63" t="s">
        <v>195</v>
      </c>
      <c r="AU48" s="63" t="s">
        <v>198</v>
      </c>
      <c r="AV48" s="63" t="s">
        <v>204</v>
      </c>
      <c r="AW48" s="63" t="s">
        <v>207</v>
      </c>
      <c r="AX48" s="63" t="s">
        <v>275</v>
      </c>
      <c r="BD48" s="63" t="s">
        <v>658</v>
      </c>
      <c r="BE48" s="63" t="s">
        <v>658</v>
      </c>
      <c r="BF48" s="63" t="s">
        <v>711</v>
      </c>
      <c r="BI48" s="63" t="s">
        <v>6037</v>
      </c>
      <c r="BJ48" s="63" t="s">
        <v>710</v>
      </c>
      <c r="BK48" s="83">
        <v>1</v>
      </c>
      <c r="BL48" s="63" t="s">
        <v>725</v>
      </c>
      <c r="BM48" s="63" t="s">
        <v>156</v>
      </c>
      <c r="BQ48" s="63" t="s">
        <v>757</v>
      </c>
      <c r="BR48" s="63" t="s">
        <v>6026</v>
      </c>
      <c r="BS48" s="63" t="s">
        <v>763</v>
      </c>
      <c r="BT48" s="63" t="s">
        <v>6262</v>
      </c>
      <c r="BU48" s="83">
        <v>1</v>
      </c>
      <c r="BV48" s="63" t="s">
        <v>6264</v>
      </c>
      <c r="BW48" s="87" t="s">
        <v>6045</v>
      </c>
      <c r="CC48" s="63" t="s">
        <v>798</v>
      </c>
      <c r="CD48" s="63" t="s">
        <v>811</v>
      </c>
      <c r="CE48" s="63" t="s">
        <v>814</v>
      </c>
      <c r="CF48" s="63" t="s">
        <v>6046</v>
      </c>
      <c r="CG48" s="63" t="s">
        <v>2849</v>
      </c>
      <c r="CH48" s="63" t="s">
        <v>6050</v>
      </c>
      <c r="CI48" s="63" t="s">
        <v>6057</v>
      </c>
      <c r="CJ48" s="63" t="s">
        <v>6054</v>
      </c>
      <c r="CK48" s="63" t="s">
        <v>843</v>
      </c>
      <c r="CL48" s="87" t="s">
        <v>6222</v>
      </c>
      <c r="CO48" s="63" t="s">
        <v>843</v>
      </c>
      <c r="DM48" s="63" t="s">
        <v>2769</v>
      </c>
      <c r="DN48" s="63" t="s">
        <v>2772</v>
      </c>
      <c r="DP48" s="63" t="s">
        <v>2782</v>
      </c>
      <c r="DQ48" s="63" t="s">
        <v>2809</v>
      </c>
      <c r="DR48" s="63" t="s">
        <v>2814</v>
      </c>
      <c r="DT48" s="63" t="s">
        <v>2829</v>
      </c>
      <c r="DU48" s="63" t="s">
        <v>2849</v>
      </c>
      <c r="DV48" s="63" t="s">
        <v>163</v>
      </c>
      <c r="EF48" s="90" t="s">
        <v>6227</v>
      </c>
      <c r="EG48" s="90" t="s">
        <v>6223</v>
      </c>
      <c r="EH48" s="63" t="s">
        <v>2941</v>
      </c>
      <c r="EI48" s="63" t="s">
        <v>6056</v>
      </c>
      <c r="EJ48" s="90" t="s">
        <v>228</v>
      </c>
      <c r="EK48" s="63" t="s">
        <v>820</v>
      </c>
      <c r="EL48" s="90" t="s">
        <v>227</v>
      </c>
      <c r="EM48" s="63" t="s">
        <v>820</v>
      </c>
      <c r="EN48" s="90" t="s">
        <v>287</v>
      </c>
      <c r="EO48" s="63" t="s">
        <v>820</v>
      </c>
      <c r="EP48" s="90" t="s">
        <v>6041</v>
      </c>
      <c r="EQ48" s="63" t="s">
        <v>2950</v>
      </c>
      <c r="ER48" s="63" t="s">
        <v>2953</v>
      </c>
      <c r="ES48" s="83">
        <v>1</v>
      </c>
      <c r="ET48" s="63" t="s">
        <v>1852</v>
      </c>
      <c r="EU48" s="63" t="s">
        <v>2939</v>
      </c>
      <c r="FK48" s="63" t="s">
        <v>3088</v>
      </c>
      <c r="HJ48" s="63" t="s">
        <v>2938</v>
      </c>
    </row>
    <row r="49" spans="1:218" ht="12.75">
      <c r="A49" s="167" t="s">
        <v>77</v>
      </c>
      <c r="B49" s="167" t="s">
        <v>6270</v>
      </c>
      <c r="C49" s="63" t="s">
        <v>41</v>
      </c>
      <c r="H49" s="63" t="s">
        <v>6269</v>
      </c>
      <c r="I49" s="167" t="s">
        <v>126</v>
      </c>
      <c r="J49" s="167" t="s">
        <v>154</v>
      </c>
      <c r="K49" s="167" t="s">
        <v>6270</v>
      </c>
      <c r="L49" s="63" t="s">
        <v>6268</v>
      </c>
      <c r="M49" s="167" t="s">
        <v>4531</v>
      </c>
      <c r="N49" s="167" t="s">
        <v>4506</v>
      </c>
      <c r="O49" s="63" t="s">
        <v>4334</v>
      </c>
      <c r="P49" s="63" t="s">
        <v>6033</v>
      </c>
      <c r="Q49" s="63" t="s">
        <v>6027</v>
      </c>
      <c r="AB49" s="63" t="s">
        <v>6040</v>
      </c>
      <c r="AC49" s="63" t="s">
        <v>6036</v>
      </c>
      <c r="AD49" s="63" t="s">
        <v>6029</v>
      </c>
      <c r="AE49" s="63" t="s">
        <v>6031</v>
      </c>
      <c r="AF49" s="63" t="s">
        <v>6052</v>
      </c>
      <c r="AG49" s="63" t="s">
        <v>6028</v>
      </c>
      <c r="AH49" s="63" t="s">
        <v>176</v>
      </c>
      <c r="AI49" s="63" t="s">
        <v>168</v>
      </c>
      <c r="AJ49" s="63" t="s">
        <v>173</v>
      </c>
      <c r="AK49" s="63" t="s">
        <v>156</v>
      </c>
      <c r="AL49" s="63" t="s">
        <v>163</v>
      </c>
      <c r="AM49" s="63" t="s">
        <v>785</v>
      </c>
      <c r="AN49" s="63" t="s">
        <v>6051</v>
      </c>
      <c r="AO49" s="63" t="s">
        <v>6039</v>
      </c>
      <c r="AP49" s="63" t="s">
        <v>6049</v>
      </c>
      <c r="AR49" s="63" t="s">
        <v>6027</v>
      </c>
      <c r="AS49" s="63" t="s">
        <v>6053</v>
      </c>
      <c r="AT49" s="63" t="s">
        <v>195</v>
      </c>
      <c r="AU49" s="63" t="s">
        <v>198</v>
      </c>
      <c r="AV49" s="63" t="s">
        <v>204</v>
      </c>
      <c r="AW49" s="63" t="s">
        <v>207</v>
      </c>
      <c r="AX49" s="63" t="s">
        <v>273</v>
      </c>
      <c r="BD49" s="63" t="s">
        <v>658</v>
      </c>
      <c r="BE49" s="63" t="s">
        <v>658</v>
      </c>
      <c r="BF49" s="63" t="s">
        <v>711</v>
      </c>
      <c r="BI49" s="63" t="s">
        <v>6037</v>
      </c>
      <c r="BJ49" s="63" t="s">
        <v>710</v>
      </c>
      <c r="BK49" s="83">
        <v>1</v>
      </c>
      <c r="BL49" s="63" t="s">
        <v>725</v>
      </c>
      <c r="BM49" s="63" t="s">
        <v>156</v>
      </c>
      <c r="BQ49" s="63" t="s">
        <v>757</v>
      </c>
      <c r="BR49" s="63" t="s">
        <v>6026</v>
      </c>
      <c r="BS49" s="63" t="s">
        <v>763</v>
      </c>
      <c r="BT49" s="63" t="s">
        <v>6246</v>
      </c>
      <c r="BU49" s="83">
        <v>1</v>
      </c>
      <c r="BV49" s="63" t="s">
        <v>6249</v>
      </c>
      <c r="BW49" s="87" t="s">
        <v>6045</v>
      </c>
      <c r="BX49" s="63" t="s">
        <v>6228</v>
      </c>
      <c r="CC49" s="63" t="s">
        <v>798</v>
      </c>
      <c r="CD49" s="63" t="s">
        <v>811</v>
      </c>
      <c r="CE49" s="63" t="s">
        <v>814</v>
      </c>
      <c r="CF49" s="63" t="s">
        <v>6046</v>
      </c>
      <c r="CG49" s="63" t="s">
        <v>2849</v>
      </c>
      <c r="CH49" s="63" t="s">
        <v>6050</v>
      </c>
      <c r="CI49" s="63" t="s">
        <v>6057</v>
      </c>
      <c r="CJ49" s="63" t="s">
        <v>6054</v>
      </c>
      <c r="CK49" s="63" t="s">
        <v>843</v>
      </c>
      <c r="CL49" s="87" t="s">
        <v>6222</v>
      </c>
      <c r="DM49" s="63" t="s">
        <v>2769</v>
      </c>
      <c r="DN49" s="63" t="s">
        <v>2772</v>
      </c>
      <c r="DO49" s="63" t="s">
        <v>2782</v>
      </c>
      <c r="DP49" s="63" t="s">
        <v>2782</v>
      </c>
      <c r="DQ49" s="63" t="s">
        <v>2809</v>
      </c>
      <c r="DR49" s="63" t="s">
        <v>2814</v>
      </c>
      <c r="DS49" s="63" t="s">
        <v>2827</v>
      </c>
      <c r="DT49" s="63" t="s">
        <v>2829</v>
      </c>
      <c r="DU49" s="63" t="s">
        <v>2849</v>
      </c>
      <c r="DV49" s="63" t="s">
        <v>163</v>
      </c>
      <c r="DY49" s="63" t="s">
        <v>1896</v>
      </c>
      <c r="DZ49" s="63" t="s">
        <v>2929</v>
      </c>
      <c r="EA49" s="63" t="s">
        <v>6047</v>
      </c>
      <c r="EF49" s="90" t="s">
        <v>6227</v>
      </c>
      <c r="EG49" s="90" t="s">
        <v>6223</v>
      </c>
      <c r="EH49" s="63" t="s">
        <v>2941</v>
      </c>
      <c r="EI49" s="63" t="s">
        <v>6056</v>
      </c>
      <c r="EJ49" s="90" t="s">
        <v>228</v>
      </c>
      <c r="EK49" s="63" t="s">
        <v>820</v>
      </c>
      <c r="EL49" s="90" t="s">
        <v>227</v>
      </c>
      <c r="EM49" s="63" t="s">
        <v>820</v>
      </c>
      <c r="EN49" s="90" t="s">
        <v>287</v>
      </c>
      <c r="EO49" s="63" t="s">
        <v>820</v>
      </c>
      <c r="EP49" s="90" t="s">
        <v>6041</v>
      </c>
      <c r="EQ49" s="63" t="s">
        <v>2950</v>
      </c>
      <c r="ER49" s="63" t="s">
        <v>2953</v>
      </c>
      <c r="ES49" s="83">
        <v>1</v>
      </c>
      <c r="ET49" s="63" t="s">
        <v>1852</v>
      </c>
      <c r="EU49" s="63" t="s">
        <v>2939</v>
      </c>
      <c r="FK49" s="63" t="s">
        <v>3088</v>
      </c>
      <c r="HJ49" s="63" t="s">
        <v>2938</v>
      </c>
    </row>
    <row r="50" spans="1:218" ht="12.75">
      <c r="A50" s="167" t="s">
        <v>77</v>
      </c>
      <c r="B50" s="167" t="s">
        <v>6273</v>
      </c>
      <c r="C50" s="63" t="s">
        <v>41</v>
      </c>
      <c r="H50" s="63" t="s">
        <v>6272</v>
      </c>
      <c r="I50" s="167" t="s">
        <v>126</v>
      </c>
      <c r="J50" s="167" t="s">
        <v>154</v>
      </c>
      <c r="K50" s="167" t="s">
        <v>6273</v>
      </c>
      <c r="L50" s="63" t="s">
        <v>6271</v>
      </c>
      <c r="M50" s="167" t="s">
        <v>4531</v>
      </c>
      <c r="N50" s="167" t="s">
        <v>4506</v>
      </c>
      <c r="O50" s="63" t="s">
        <v>4334</v>
      </c>
      <c r="P50" s="63" t="s">
        <v>6033</v>
      </c>
      <c r="Q50" s="63" t="s">
        <v>6027</v>
      </c>
      <c r="AB50" s="63" t="s">
        <v>6040</v>
      </c>
      <c r="AC50" s="63" t="s">
        <v>6036</v>
      </c>
      <c r="AD50" s="63" t="s">
        <v>6029</v>
      </c>
      <c r="AE50" s="63" t="s">
        <v>6031</v>
      </c>
      <c r="AF50" s="63" t="s">
        <v>6052</v>
      </c>
      <c r="AG50" s="63" t="s">
        <v>6028</v>
      </c>
      <c r="AH50" s="63" t="s">
        <v>176</v>
      </c>
      <c r="AI50" s="63" t="s">
        <v>168</v>
      </c>
      <c r="AJ50" s="63" t="s">
        <v>173</v>
      </c>
      <c r="AK50" s="63" t="s">
        <v>156</v>
      </c>
      <c r="AL50" s="63" t="s">
        <v>163</v>
      </c>
      <c r="AM50" s="63" t="s">
        <v>785</v>
      </c>
      <c r="AN50" s="63" t="s">
        <v>6051</v>
      </c>
      <c r="AO50" s="63" t="s">
        <v>6039</v>
      </c>
      <c r="AP50" s="63" t="s">
        <v>6049</v>
      </c>
      <c r="AR50" s="63" t="s">
        <v>6027</v>
      </c>
      <c r="AS50" s="63" t="s">
        <v>6053</v>
      </c>
      <c r="AT50" s="63" t="s">
        <v>195</v>
      </c>
      <c r="AU50" s="63" t="s">
        <v>198</v>
      </c>
      <c r="AV50" s="63" t="s">
        <v>204</v>
      </c>
      <c r="AW50" s="63" t="s">
        <v>207</v>
      </c>
      <c r="AX50" s="63" t="s">
        <v>274</v>
      </c>
      <c r="BD50" s="63" t="s">
        <v>658</v>
      </c>
      <c r="BE50" s="63" t="s">
        <v>658</v>
      </c>
      <c r="BF50" s="63" t="s">
        <v>711</v>
      </c>
      <c r="BI50" s="63" t="s">
        <v>6037</v>
      </c>
      <c r="BJ50" s="63" t="s">
        <v>710</v>
      </c>
      <c r="BK50" s="83">
        <v>1</v>
      </c>
      <c r="BL50" s="63" t="s">
        <v>725</v>
      </c>
      <c r="BM50" s="63" t="s">
        <v>156</v>
      </c>
      <c r="BQ50" s="63" t="s">
        <v>757</v>
      </c>
      <c r="BR50" s="63" t="s">
        <v>6026</v>
      </c>
      <c r="BS50" s="63" t="s">
        <v>763</v>
      </c>
      <c r="BT50" s="63" t="s">
        <v>6246</v>
      </c>
      <c r="BU50" s="83">
        <v>1</v>
      </c>
      <c r="BV50" s="63" t="s">
        <v>6249</v>
      </c>
      <c r="BW50" s="87" t="s">
        <v>6045</v>
      </c>
      <c r="BX50" s="63" t="s">
        <v>6228</v>
      </c>
      <c r="CC50" s="63" t="s">
        <v>798</v>
      </c>
      <c r="CD50" s="63" t="s">
        <v>811</v>
      </c>
      <c r="CE50" s="63" t="s">
        <v>814</v>
      </c>
      <c r="CF50" s="63" t="s">
        <v>6046</v>
      </c>
      <c r="CG50" s="63" t="s">
        <v>2849</v>
      </c>
      <c r="CH50" s="63" t="s">
        <v>6050</v>
      </c>
      <c r="CI50" s="63" t="s">
        <v>6057</v>
      </c>
      <c r="CJ50" s="63" t="s">
        <v>6054</v>
      </c>
      <c r="CK50" s="63" t="s">
        <v>843</v>
      </c>
      <c r="CL50" s="87" t="s">
        <v>6222</v>
      </c>
      <c r="DF50" s="63" t="s">
        <v>2743</v>
      </c>
      <c r="DM50" s="63" t="s">
        <v>2769</v>
      </c>
      <c r="DN50" s="63" t="s">
        <v>2772</v>
      </c>
      <c r="DP50" s="63" t="s">
        <v>2782</v>
      </c>
      <c r="DQ50" s="63" t="s">
        <v>2809</v>
      </c>
      <c r="DR50" s="63" t="s">
        <v>2814</v>
      </c>
      <c r="DT50" s="63" t="s">
        <v>2829</v>
      </c>
      <c r="DU50" s="63" t="s">
        <v>2849</v>
      </c>
      <c r="DV50" s="63" t="s">
        <v>163</v>
      </c>
      <c r="EF50" s="90" t="s">
        <v>6227</v>
      </c>
      <c r="EG50" s="90" t="s">
        <v>6223</v>
      </c>
      <c r="EH50" s="63" t="s">
        <v>2941</v>
      </c>
      <c r="EI50" s="63" t="s">
        <v>6056</v>
      </c>
      <c r="EJ50" s="90" t="s">
        <v>228</v>
      </c>
      <c r="EK50" s="63" t="s">
        <v>820</v>
      </c>
      <c r="EL50" s="90" t="s">
        <v>227</v>
      </c>
      <c r="EM50" s="63" t="s">
        <v>820</v>
      </c>
      <c r="EN50" s="90" t="s">
        <v>287</v>
      </c>
      <c r="EO50" s="63" t="s">
        <v>820</v>
      </c>
      <c r="EP50" s="90" t="s">
        <v>6041</v>
      </c>
      <c r="EQ50" s="63" t="s">
        <v>2950</v>
      </c>
      <c r="ER50" s="63" t="s">
        <v>2953</v>
      </c>
      <c r="ES50" s="83">
        <v>1</v>
      </c>
      <c r="ET50" s="63" t="s">
        <v>1852</v>
      </c>
      <c r="EU50" s="63" t="s">
        <v>2939</v>
      </c>
      <c r="FK50" s="63" t="s">
        <v>3088</v>
      </c>
      <c r="HJ50" s="63" t="s">
        <v>2938</v>
      </c>
    </row>
    <row r="51" spans="1:218" ht="12.75">
      <c r="A51" s="167" t="s">
        <v>77</v>
      </c>
      <c r="B51" s="167" t="s">
        <v>6276</v>
      </c>
      <c r="C51" s="63" t="s">
        <v>41</v>
      </c>
      <c r="H51" s="63" t="s">
        <v>6275</v>
      </c>
      <c r="I51" s="167" t="s">
        <v>126</v>
      </c>
      <c r="J51" s="167" t="s">
        <v>154</v>
      </c>
      <c r="K51" s="167" t="s">
        <v>6276</v>
      </c>
      <c r="L51" s="63" t="s">
        <v>6274</v>
      </c>
      <c r="M51" s="167" t="s">
        <v>4531</v>
      </c>
      <c r="N51" s="167" t="s">
        <v>4506</v>
      </c>
      <c r="O51" s="63" t="s">
        <v>4334</v>
      </c>
      <c r="P51" s="63" t="s">
        <v>6033</v>
      </c>
      <c r="Q51" s="63" t="s">
        <v>6027</v>
      </c>
      <c r="AB51" s="63" t="s">
        <v>6040</v>
      </c>
      <c r="AC51" s="63" t="s">
        <v>6036</v>
      </c>
      <c r="AD51" s="63" t="s">
        <v>6029</v>
      </c>
      <c r="AE51" s="63" t="s">
        <v>6031</v>
      </c>
      <c r="AF51" s="63" t="s">
        <v>6052</v>
      </c>
      <c r="AG51" s="63" t="s">
        <v>6028</v>
      </c>
      <c r="AH51" s="63" t="s">
        <v>176</v>
      </c>
      <c r="AI51" s="63" t="s">
        <v>168</v>
      </c>
      <c r="AJ51" s="63" t="s">
        <v>173</v>
      </c>
      <c r="AK51" s="63" t="s">
        <v>156</v>
      </c>
      <c r="AL51" s="63" t="s">
        <v>163</v>
      </c>
      <c r="AM51" s="63" t="s">
        <v>785</v>
      </c>
      <c r="AN51" s="63" t="s">
        <v>6051</v>
      </c>
      <c r="AO51" s="63" t="s">
        <v>6039</v>
      </c>
      <c r="AP51" s="63" t="s">
        <v>6049</v>
      </c>
      <c r="AR51" s="63" t="s">
        <v>6027</v>
      </c>
      <c r="AS51" s="63" t="s">
        <v>6053</v>
      </c>
      <c r="AT51" s="63" t="s">
        <v>195</v>
      </c>
      <c r="AU51" s="63" t="s">
        <v>198</v>
      </c>
      <c r="AV51" s="63" t="s">
        <v>204</v>
      </c>
      <c r="AW51" s="63" t="s">
        <v>207</v>
      </c>
      <c r="AX51" s="63" t="s">
        <v>274</v>
      </c>
      <c r="BD51" s="63" t="s">
        <v>658</v>
      </c>
      <c r="BE51" s="63" t="s">
        <v>658</v>
      </c>
      <c r="BF51" s="63" t="s">
        <v>711</v>
      </c>
      <c r="BI51" s="63" t="s">
        <v>6037</v>
      </c>
      <c r="BJ51" s="63" t="s">
        <v>710</v>
      </c>
      <c r="BK51" s="83">
        <v>1</v>
      </c>
      <c r="BL51" s="63" t="s">
        <v>725</v>
      </c>
      <c r="BM51" s="63" t="s">
        <v>156</v>
      </c>
      <c r="BQ51" s="63" t="s">
        <v>757</v>
      </c>
      <c r="BR51" s="63" t="s">
        <v>6026</v>
      </c>
      <c r="BS51" s="63" t="s">
        <v>763</v>
      </c>
      <c r="BT51" s="63" t="s">
        <v>6262</v>
      </c>
      <c r="BU51" s="83">
        <v>1</v>
      </c>
      <c r="BV51" s="63" t="s">
        <v>6264</v>
      </c>
      <c r="BW51" s="87" t="s">
        <v>6045</v>
      </c>
      <c r="CC51" s="63" t="s">
        <v>798</v>
      </c>
      <c r="CD51" s="63" t="s">
        <v>811</v>
      </c>
      <c r="CE51" s="63" t="s">
        <v>814</v>
      </c>
      <c r="CF51" s="63" t="s">
        <v>6046</v>
      </c>
      <c r="CG51" s="63" t="s">
        <v>2849</v>
      </c>
      <c r="CH51" s="63" t="s">
        <v>6050</v>
      </c>
      <c r="CI51" s="63" t="s">
        <v>6057</v>
      </c>
      <c r="CJ51" s="63" t="s">
        <v>6054</v>
      </c>
      <c r="CK51" s="63" t="s">
        <v>843</v>
      </c>
      <c r="CL51" s="87" t="s">
        <v>6222</v>
      </c>
      <c r="CO51" s="63" t="s">
        <v>843</v>
      </c>
      <c r="DM51" s="63" t="s">
        <v>2769</v>
      </c>
      <c r="DN51" s="63" t="s">
        <v>2772</v>
      </c>
      <c r="DO51" s="63" t="s">
        <v>2782</v>
      </c>
      <c r="DP51" s="63" t="s">
        <v>2782</v>
      </c>
      <c r="DQ51" s="63" t="s">
        <v>2809</v>
      </c>
      <c r="DR51" s="63" t="s">
        <v>2814</v>
      </c>
      <c r="DT51" s="63" t="s">
        <v>2829</v>
      </c>
      <c r="DU51" s="63" t="s">
        <v>2849</v>
      </c>
      <c r="DV51" s="63" t="s">
        <v>163</v>
      </c>
      <c r="DY51" s="63" t="s">
        <v>1896</v>
      </c>
      <c r="DZ51" s="63" t="s">
        <v>2927</v>
      </c>
      <c r="EA51" s="63" t="s">
        <v>6277</v>
      </c>
      <c r="EF51" s="90" t="s">
        <v>6227</v>
      </c>
      <c r="EG51" s="90" t="s">
        <v>6223</v>
      </c>
      <c r="EH51" s="63" t="s">
        <v>2941</v>
      </c>
      <c r="EI51" s="63" t="s">
        <v>6056</v>
      </c>
      <c r="EJ51" s="90" t="s">
        <v>228</v>
      </c>
      <c r="EK51" s="63" t="s">
        <v>820</v>
      </c>
      <c r="EL51" s="90" t="s">
        <v>227</v>
      </c>
      <c r="EM51" s="63" t="s">
        <v>820</v>
      </c>
      <c r="EN51" s="90" t="s">
        <v>287</v>
      </c>
      <c r="EO51" s="63" t="s">
        <v>820</v>
      </c>
      <c r="EP51" s="90" t="s">
        <v>6041</v>
      </c>
      <c r="EQ51" s="63" t="s">
        <v>2950</v>
      </c>
      <c r="ER51" s="63" t="s">
        <v>2953</v>
      </c>
      <c r="ES51" s="83">
        <v>1</v>
      </c>
      <c r="ET51" s="63" t="s">
        <v>1852</v>
      </c>
      <c r="EU51" s="63" t="s">
        <v>2939</v>
      </c>
      <c r="FK51" s="63" t="s">
        <v>3088</v>
      </c>
      <c r="HJ51" s="63" t="s">
        <v>2938</v>
      </c>
    </row>
    <row r="52" spans="1:218" ht="12.75">
      <c r="A52" s="167" t="s">
        <v>77</v>
      </c>
      <c r="B52" s="167" t="s">
        <v>6280</v>
      </c>
      <c r="C52" s="63" t="s">
        <v>41</v>
      </c>
      <c r="H52" s="63" t="s">
        <v>6279</v>
      </c>
      <c r="I52" s="167" t="s">
        <v>126</v>
      </c>
      <c r="J52" s="167" t="s">
        <v>154</v>
      </c>
      <c r="K52" s="167" t="s">
        <v>6280</v>
      </c>
      <c r="L52" s="63" t="s">
        <v>6278</v>
      </c>
      <c r="M52" s="167" t="s">
        <v>4531</v>
      </c>
      <c r="N52" s="167" t="s">
        <v>4506</v>
      </c>
      <c r="O52" s="63" t="s">
        <v>4334</v>
      </c>
      <c r="P52" s="63" t="s">
        <v>6033</v>
      </c>
      <c r="Q52" s="63" t="s">
        <v>6027</v>
      </c>
      <c r="AB52" s="63" t="s">
        <v>6040</v>
      </c>
      <c r="AC52" s="63" t="s">
        <v>6036</v>
      </c>
      <c r="AD52" s="63" t="s">
        <v>6029</v>
      </c>
      <c r="AE52" s="63" t="s">
        <v>6031</v>
      </c>
      <c r="AF52" s="63" t="s">
        <v>6052</v>
      </c>
      <c r="AG52" s="63" t="s">
        <v>6028</v>
      </c>
      <c r="AH52" s="63" t="s">
        <v>176</v>
      </c>
      <c r="AI52" s="63" t="s">
        <v>168</v>
      </c>
      <c r="AJ52" s="63" t="s">
        <v>173</v>
      </c>
      <c r="AK52" s="63" t="s">
        <v>156</v>
      </c>
      <c r="AL52" s="63" t="s">
        <v>163</v>
      </c>
      <c r="AM52" s="63" t="s">
        <v>785</v>
      </c>
      <c r="AN52" s="63" t="s">
        <v>6051</v>
      </c>
      <c r="AO52" s="63" t="s">
        <v>6039</v>
      </c>
      <c r="AP52" s="63" t="s">
        <v>6049</v>
      </c>
      <c r="AR52" s="63" t="s">
        <v>6027</v>
      </c>
      <c r="AS52" s="63" t="s">
        <v>6053</v>
      </c>
      <c r="AT52" s="63" t="s">
        <v>195</v>
      </c>
      <c r="AU52" s="63" t="s">
        <v>198</v>
      </c>
      <c r="AV52" s="63" t="s">
        <v>204</v>
      </c>
      <c r="AW52" s="63" t="s">
        <v>207</v>
      </c>
      <c r="AX52" s="63" t="s">
        <v>273</v>
      </c>
      <c r="BD52" s="63" t="s">
        <v>658</v>
      </c>
      <c r="BE52" s="63" t="s">
        <v>658</v>
      </c>
      <c r="BF52" s="63" t="s">
        <v>711</v>
      </c>
      <c r="BI52" s="63" t="s">
        <v>6037</v>
      </c>
      <c r="BJ52" s="63" t="s">
        <v>710</v>
      </c>
      <c r="BK52" s="83">
        <v>1</v>
      </c>
      <c r="BL52" s="63" t="s">
        <v>725</v>
      </c>
      <c r="BM52" s="63" t="s">
        <v>156</v>
      </c>
      <c r="BQ52" s="63" t="s">
        <v>757</v>
      </c>
      <c r="BR52" s="63" t="s">
        <v>6026</v>
      </c>
      <c r="BS52" s="63" t="s">
        <v>763</v>
      </c>
      <c r="BT52" s="63" t="s">
        <v>6262</v>
      </c>
      <c r="BU52" s="83">
        <v>1</v>
      </c>
      <c r="BV52" s="63" t="s">
        <v>6264</v>
      </c>
      <c r="BW52" s="87" t="s">
        <v>6045</v>
      </c>
      <c r="CC52" s="63" t="s">
        <v>798</v>
      </c>
      <c r="CD52" s="63" t="s">
        <v>811</v>
      </c>
      <c r="CE52" s="63" t="s">
        <v>814</v>
      </c>
      <c r="CF52" s="63" t="s">
        <v>6046</v>
      </c>
      <c r="CG52" s="63" t="s">
        <v>2849</v>
      </c>
      <c r="CH52" s="63" t="s">
        <v>6050</v>
      </c>
      <c r="CI52" s="63" t="s">
        <v>6057</v>
      </c>
      <c r="CJ52" s="63" t="s">
        <v>6054</v>
      </c>
      <c r="CK52" s="63" t="s">
        <v>843</v>
      </c>
      <c r="CL52" s="87" t="s">
        <v>6222</v>
      </c>
      <c r="DM52" s="63" t="s">
        <v>2769</v>
      </c>
      <c r="DN52" s="63" t="s">
        <v>2772</v>
      </c>
      <c r="DO52" s="63" t="s">
        <v>2782</v>
      </c>
      <c r="DP52" s="63" t="s">
        <v>2782</v>
      </c>
      <c r="DQ52" s="63" t="s">
        <v>2809</v>
      </c>
      <c r="DR52" s="63" t="s">
        <v>2814</v>
      </c>
      <c r="DT52" s="63" t="s">
        <v>2829</v>
      </c>
      <c r="DU52" s="63" t="s">
        <v>2849</v>
      </c>
      <c r="DV52" s="63" t="s">
        <v>163</v>
      </c>
      <c r="DY52" s="63" t="s">
        <v>1896</v>
      </c>
      <c r="DZ52" s="63" t="s">
        <v>2929</v>
      </c>
      <c r="EA52" s="63" t="s">
        <v>6047</v>
      </c>
      <c r="EF52" s="90" t="s">
        <v>6227</v>
      </c>
      <c r="EG52" s="90" t="s">
        <v>6223</v>
      </c>
      <c r="EH52" s="63" t="s">
        <v>2941</v>
      </c>
      <c r="EI52" s="63" t="s">
        <v>6056</v>
      </c>
      <c r="EJ52" s="90" t="s">
        <v>228</v>
      </c>
      <c r="EK52" s="63" t="s">
        <v>820</v>
      </c>
      <c r="EL52" s="90" t="s">
        <v>227</v>
      </c>
      <c r="EM52" s="63" t="s">
        <v>820</v>
      </c>
      <c r="EN52" s="90" t="s">
        <v>287</v>
      </c>
      <c r="EO52" s="63" t="s">
        <v>820</v>
      </c>
      <c r="EP52" s="90" t="s">
        <v>6041</v>
      </c>
      <c r="EQ52" s="63" t="s">
        <v>2950</v>
      </c>
      <c r="ER52" s="63" t="s">
        <v>2953</v>
      </c>
      <c r="ES52" s="83">
        <v>1</v>
      </c>
      <c r="ET52" s="63" t="s">
        <v>1852</v>
      </c>
      <c r="EU52" s="63" t="s">
        <v>2939</v>
      </c>
      <c r="FK52" s="63" t="s">
        <v>3088</v>
      </c>
      <c r="HJ52" s="63" t="s">
        <v>2938</v>
      </c>
    </row>
    <row r="53" spans="1:218" ht="12.75">
      <c r="A53" s="167" t="s">
        <v>77</v>
      </c>
      <c r="B53" s="167" t="s">
        <v>6284</v>
      </c>
      <c r="C53" s="63" t="s">
        <v>41</v>
      </c>
      <c r="H53" s="63" t="s">
        <v>6282</v>
      </c>
      <c r="I53" s="167" t="s">
        <v>126</v>
      </c>
      <c r="J53" s="167" t="s">
        <v>154</v>
      </c>
      <c r="K53" s="167" t="s">
        <v>6284</v>
      </c>
      <c r="L53" s="63" t="s">
        <v>6281</v>
      </c>
      <c r="M53" s="167" t="s">
        <v>4531</v>
      </c>
      <c r="N53" s="167" t="s">
        <v>4506</v>
      </c>
      <c r="O53" s="63" t="s">
        <v>4334</v>
      </c>
      <c r="P53" s="63" t="s">
        <v>6033</v>
      </c>
      <c r="Q53" s="63" t="s">
        <v>6027</v>
      </c>
      <c r="AB53" s="63" t="s">
        <v>6040</v>
      </c>
      <c r="AC53" s="63" t="s">
        <v>6036</v>
      </c>
      <c r="AD53" s="63" t="s">
        <v>6029</v>
      </c>
      <c r="AE53" s="63" t="s">
        <v>6031</v>
      </c>
      <c r="AF53" s="63" t="s">
        <v>6052</v>
      </c>
      <c r="AG53" s="63" t="s">
        <v>6028</v>
      </c>
      <c r="AH53" s="63" t="s">
        <v>176</v>
      </c>
      <c r="AI53" s="63" t="s">
        <v>168</v>
      </c>
      <c r="AJ53" s="63" t="s">
        <v>173</v>
      </c>
      <c r="AK53" s="63" t="s">
        <v>156</v>
      </c>
      <c r="AL53" s="63" t="s">
        <v>163</v>
      </c>
      <c r="AM53" s="63" t="s">
        <v>785</v>
      </c>
      <c r="AN53" s="63" t="s">
        <v>6051</v>
      </c>
      <c r="AO53" s="63" t="s">
        <v>6039</v>
      </c>
      <c r="AP53" s="63" t="s">
        <v>6049</v>
      </c>
      <c r="AR53" s="63" t="s">
        <v>6027</v>
      </c>
      <c r="AS53" s="63" t="s">
        <v>6053</v>
      </c>
      <c r="AT53" s="63" t="s">
        <v>195</v>
      </c>
      <c r="AU53" s="63" t="s">
        <v>198</v>
      </c>
      <c r="AV53" s="63" t="s">
        <v>204</v>
      </c>
      <c r="AW53" s="63" t="s">
        <v>207</v>
      </c>
      <c r="AX53" s="63" t="s">
        <v>272</v>
      </c>
      <c r="BD53" s="63" t="s">
        <v>658</v>
      </c>
      <c r="BE53" s="63" t="s">
        <v>658</v>
      </c>
      <c r="BF53" s="63" t="s">
        <v>711</v>
      </c>
      <c r="BI53" s="63" t="s">
        <v>6037</v>
      </c>
      <c r="BJ53" s="63" t="s">
        <v>710</v>
      </c>
      <c r="BK53" s="83">
        <v>1</v>
      </c>
      <c r="BL53" s="63" t="s">
        <v>725</v>
      </c>
      <c r="BM53" s="63" t="s">
        <v>156</v>
      </c>
      <c r="BQ53" s="63" t="s">
        <v>757</v>
      </c>
      <c r="BR53" s="63" t="s">
        <v>6026</v>
      </c>
      <c r="BS53" s="63" t="s">
        <v>763</v>
      </c>
      <c r="BT53" s="63" t="s">
        <v>6262</v>
      </c>
      <c r="BU53" s="83">
        <v>1</v>
      </c>
      <c r="BV53" s="63" t="s">
        <v>6264</v>
      </c>
      <c r="BW53" s="87" t="s">
        <v>6045</v>
      </c>
      <c r="CC53" s="63" t="s">
        <v>798</v>
      </c>
      <c r="CD53" s="63" t="s">
        <v>811</v>
      </c>
      <c r="CE53" s="63" t="s">
        <v>814</v>
      </c>
      <c r="CF53" s="63" t="s">
        <v>6046</v>
      </c>
      <c r="CG53" s="63" t="s">
        <v>2849</v>
      </c>
      <c r="CH53" s="63" t="s">
        <v>6050</v>
      </c>
      <c r="CI53" s="63" t="s">
        <v>6057</v>
      </c>
      <c r="CJ53" s="63" t="s">
        <v>6054</v>
      </c>
      <c r="CK53" s="63" t="s">
        <v>843</v>
      </c>
      <c r="CL53" s="87" t="s">
        <v>6222</v>
      </c>
      <c r="CO53" s="63" t="s">
        <v>6283</v>
      </c>
      <c r="DM53" s="63" t="s">
        <v>2769</v>
      </c>
      <c r="DN53" s="63" t="s">
        <v>2772</v>
      </c>
      <c r="DO53" s="63" t="s">
        <v>2782</v>
      </c>
      <c r="DP53" s="63" t="s">
        <v>2782</v>
      </c>
      <c r="DQ53" s="63" t="s">
        <v>2809</v>
      </c>
      <c r="DR53" s="63" t="s">
        <v>2814</v>
      </c>
      <c r="DT53" s="63" t="s">
        <v>2829</v>
      </c>
      <c r="DU53" s="63" t="s">
        <v>2849</v>
      </c>
      <c r="DV53" s="63" t="s">
        <v>163</v>
      </c>
      <c r="DY53" s="63" t="s">
        <v>1896</v>
      </c>
      <c r="DZ53" s="63" t="s">
        <v>2929</v>
      </c>
      <c r="EA53" s="63" t="s">
        <v>6047</v>
      </c>
      <c r="EF53" s="90" t="s">
        <v>6227</v>
      </c>
      <c r="EG53" s="90" t="s">
        <v>6223</v>
      </c>
      <c r="EH53" s="63" t="s">
        <v>2941</v>
      </c>
      <c r="EI53" s="63" t="s">
        <v>6056</v>
      </c>
      <c r="EJ53" s="90" t="s">
        <v>228</v>
      </c>
      <c r="EK53" s="63" t="s">
        <v>820</v>
      </c>
      <c r="EL53" s="90" t="s">
        <v>227</v>
      </c>
      <c r="EM53" s="63" t="s">
        <v>820</v>
      </c>
      <c r="EN53" s="90" t="s">
        <v>287</v>
      </c>
      <c r="EO53" s="63" t="s">
        <v>820</v>
      </c>
      <c r="EP53" s="90" t="s">
        <v>6041</v>
      </c>
      <c r="EQ53" s="63" t="s">
        <v>2950</v>
      </c>
      <c r="ER53" s="63" t="s">
        <v>2953</v>
      </c>
      <c r="ES53" s="83">
        <v>1</v>
      </c>
      <c r="ET53" s="63" t="s">
        <v>1852</v>
      </c>
      <c r="EU53" s="63" t="s">
        <v>2939</v>
      </c>
      <c r="FK53" s="63" t="s">
        <v>3088</v>
      </c>
      <c r="HJ53" s="63" t="s">
        <v>2938</v>
      </c>
    </row>
    <row r="54" spans="1:218" ht="12.75">
      <c r="A54" s="167" t="s">
        <v>77</v>
      </c>
      <c r="B54" s="167" t="s">
        <v>6291</v>
      </c>
      <c r="C54" s="63" t="s">
        <v>41</v>
      </c>
      <c r="H54" s="63" t="s">
        <v>6286</v>
      </c>
      <c r="I54" s="167" t="s">
        <v>126</v>
      </c>
      <c r="J54" s="167" t="s">
        <v>154</v>
      </c>
      <c r="K54" s="167" t="s">
        <v>6290</v>
      </c>
      <c r="L54" s="63" t="s">
        <v>6285</v>
      </c>
      <c r="M54" s="167" t="s">
        <v>4531</v>
      </c>
      <c r="N54" s="167" t="s">
        <v>4506</v>
      </c>
      <c r="O54" s="63" t="s">
        <v>4334</v>
      </c>
      <c r="P54" s="63" t="s">
        <v>6033</v>
      </c>
      <c r="Q54" s="63" t="s">
        <v>6027</v>
      </c>
      <c r="AB54" s="63" t="s">
        <v>6040</v>
      </c>
      <c r="AC54" s="63" t="s">
        <v>6036</v>
      </c>
      <c r="AD54" s="63" t="s">
        <v>6029</v>
      </c>
      <c r="AE54" s="63" t="s">
        <v>6031</v>
      </c>
      <c r="AF54" s="63" t="s">
        <v>6052</v>
      </c>
      <c r="AG54" s="63" t="s">
        <v>6028</v>
      </c>
      <c r="AH54" s="63" t="s">
        <v>176</v>
      </c>
      <c r="AI54" s="63" t="s">
        <v>168</v>
      </c>
      <c r="AJ54" s="63" t="s">
        <v>173</v>
      </c>
      <c r="AK54" s="63" t="s">
        <v>156</v>
      </c>
      <c r="AL54" s="63" t="s">
        <v>163</v>
      </c>
      <c r="AM54" s="63" t="s">
        <v>785</v>
      </c>
      <c r="AN54" s="63" t="s">
        <v>6051</v>
      </c>
      <c r="AO54" s="63" t="s">
        <v>6039</v>
      </c>
      <c r="AP54" s="63" t="s">
        <v>6049</v>
      </c>
      <c r="AR54" s="63" t="s">
        <v>6027</v>
      </c>
      <c r="AS54" s="63" t="s">
        <v>6053</v>
      </c>
      <c r="AT54" s="63" t="s">
        <v>195</v>
      </c>
      <c r="AU54" s="63" t="s">
        <v>198</v>
      </c>
      <c r="AV54" s="63" t="s">
        <v>204</v>
      </c>
      <c r="AW54" s="63" t="s">
        <v>207</v>
      </c>
      <c r="AX54" s="63" t="s">
        <v>275</v>
      </c>
      <c r="BD54" s="63" t="s">
        <v>658</v>
      </c>
      <c r="BE54" s="63" t="s">
        <v>658</v>
      </c>
      <c r="BF54" s="63" t="s">
        <v>711</v>
      </c>
      <c r="BI54" s="63" t="s">
        <v>6037</v>
      </c>
      <c r="BK54" s="83">
        <v>1</v>
      </c>
      <c r="BL54" s="63" t="s">
        <v>725</v>
      </c>
      <c r="BM54" s="63" t="s">
        <v>156</v>
      </c>
      <c r="BQ54" s="63" t="s">
        <v>757</v>
      </c>
      <c r="BR54" s="63" t="s">
        <v>6026</v>
      </c>
      <c r="BS54" s="63" t="s">
        <v>764</v>
      </c>
      <c r="BT54" s="63" t="s">
        <v>6289</v>
      </c>
      <c r="BU54" s="83">
        <v>1</v>
      </c>
      <c r="BV54" s="63" t="s">
        <v>6293</v>
      </c>
      <c r="BW54" s="87" t="s">
        <v>6045</v>
      </c>
      <c r="BX54" s="63" t="s">
        <v>786</v>
      </c>
      <c r="CC54" s="63" t="s">
        <v>798</v>
      </c>
      <c r="CD54" s="63" t="s">
        <v>811</v>
      </c>
      <c r="CE54" s="63" t="s">
        <v>814</v>
      </c>
      <c r="CF54" s="63" t="s">
        <v>6046</v>
      </c>
      <c r="CG54" s="63" t="s">
        <v>2849</v>
      </c>
      <c r="CH54" s="63" t="s">
        <v>6050</v>
      </c>
      <c r="CI54" s="63" t="s">
        <v>6057</v>
      </c>
      <c r="CJ54" s="63" t="s">
        <v>6054</v>
      </c>
      <c r="CK54" s="63" t="s">
        <v>829</v>
      </c>
      <c r="CL54" s="87" t="s">
        <v>6287</v>
      </c>
      <c r="DF54" s="63" t="s">
        <v>6288</v>
      </c>
      <c r="DK54" s="90" t="s">
        <v>224</v>
      </c>
      <c r="DL54" s="63" t="s">
        <v>820</v>
      </c>
      <c r="DM54" s="63" t="s">
        <v>2769</v>
      </c>
      <c r="DN54" s="63" t="s">
        <v>2772</v>
      </c>
      <c r="DO54" s="63" t="s">
        <v>2782</v>
      </c>
      <c r="DP54" s="63" t="s">
        <v>2782</v>
      </c>
      <c r="DQ54" s="63" t="s">
        <v>2809</v>
      </c>
      <c r="DR54" s="63" t="s">
        <v>2814</v>
      </c>
      <c r="DT54" s="63" t="s">
        <v>2829</v>
      </c>
      <c r="DU54" s="63" t="s">
        <v>2849</v>
      </c>
      <c r="DV54" s="63" t="s">
        <v>163</v>
      </c>
      <c r="DY54" s="63" t="s">
        <v>1896</v>
      </c>
      <c r="DZ54" s="63" t="s">
        <v>2929</v>
      </c>
      <c r="EA54" s="63" t="s">
        <v>6292</v>
      </c>
      <c r="EF54" s="90" t="s">
        <v>6227</v>
      </c>
      <c r="EG54" s="90" t="s">
        <v>6223</v>
      </c>
      <c r="EH54" s="63" t="s">
        <v>2941</v>
      </c>
      <c r="EI54" s="63" t="s">
        <v>6056</v>
      </c>
      <c r="EJ54" s="90" t="s">
        <v>228</v>
      </c>
      <c r="EK54" s="63" t="s">
        <v>820</v>
      </c>
      <c r="EL54" s="90" t="s">
        <v>227</v>
      </c>
      <c r="EM54" s="63" t="s">
        <v>820</v>
      </c>
      <c r="EN54" s="90" t="s">
        <v>287</v>
      </c>
      <c r="EO54" s="63" t="s">
        <v>820</v>
      </c>
      <c r="EP54" s="90" t="s">
        <v>6041</v>
      </c>
      <c r="EQ54" s="63" t="s">
        <v>2950</v>
      </c>
      <c r="ER54" s="63" t="s">
        <v>2953</v>
      </c>
      <c r="ES54" s="83">
        <v>1</v>
      </c>
      <c r="ET54" s="63" t="s">
        <v>1852</v>
      </c>
      <c r="EU54" s="63" t="s">
        <v>2939</v>
      </c>
      <c r="FK54" s="63" t="s">
        <v>3088</v>
      </c>
      <c r="HJ54" s="63" t="s">
        <v>2938</v>
      </c>
    </row>
    <row r="55" spans="1:218" ht="12.75">
      <c r="A55" s="167" t="s">
        <v>77</v>
      </c>
      <c r="B55" s="167" t="s">
        <v>6298</v>
      </c>
      <c r="C55" s="63" t="s">
        <v>41</v>
      </c>
      <c r="H55" s="63" t="s">
        <v>6295</v>
      </c>
      <c r="I55" s="167" t="s">
        <v>126</v>
      </c>
      <c r="J55" s="167" t="s">
        <v>154</v>
      </c>
      <c r="K55" s="167" t="s">
        <v>6297</v>
      </c>
      <c r="L55" s="63" t="s">
        <v>6294</v>
      </c>
      <c r="M55" s="167" t="s">
        <v>4531</v>
      </c>
      <c r="N55" s="167" t="s">
        <v>4506</v>
      </c>
      <c r="O55" s="63" t="s">
        <v>4334</v>
      </c>
      <c r="P55" s="63" t="s">
        <v>6033</v>
      </c>
      <c r="Q55" s="63" t="s">
        <v>6027</v>
      </c>
      <c r="AB55" s="63" t="s">
        <v>6040</v>
      </c>
      <c r="AC55" s="63" t="s">
        <v>6036</v>
      </c>
      <c r="AD55" s="63" t="s">
        <v>6029</v>
      </c>
      <c r="AE55" s="63" t="s">
        <v>6031</v>
      </c>
      <c r="AF55" s="63" t="s">
        <v>6052</v>
      </c>
      <c r="AG55" s="63" t="s">
        <v>6028</v>
      </c>
      <c r="AH55" s="63" t="s">
        <v>176</v>
      </c>
      <c r="AI55" s="63" t="s">
        <v>168</v>
      </c>
      <c r="AJ55" s="63" t="s">
        <v>173</v>
      </c>
      <c r="AK55" s="63" t="s">
        <v>156</v>
      </c>
      <c r="AL55" s="63" t="s">
        <v>163</v>
      </c>
      <c r="AM55" s="63" t="s">
        <v>785</v>
      </c>
      <c r="AN55" s="63" t="s">
        <v>6051</v>
      </c>
      <c r="AO55" s="63" t="s">
        <v>6039</v>
      </c>
      <c r="AP55" s="63" t="s">
        <v>6049</v>
      </c>
      <c r="AR55" s="63" t="s">
        <v>6027</v>
      </c>
      <c r="AS55" s="63" t="s">
        <v>6053</v>
      </c>
      <c r="AT55" s="63" t="s">
        <v>195</v>
      </c>
      <c r="AU55" s="63" t="s">
        <v>198</v>
      </c>
      <c r="AV55" s="63" t="s">
        <v>204</v>
      </c>
      <c r="AW55" s="63" t="s">
        <v>207</v>
      </c>
      <c r="AX55" s="63" t="s">
        <v>274</v>
      </c>
      <c r="BD55" s="63" t="s">
        <v>658</v>
      </c>
      <c r="BE55" s="63" t="s">
        <v>658</v>
      </c>
      <c r="BF55" s="63" t="s">
        <v>711</v>
      </c>
      <c r="BI55" s="63" t="s">
        <v>6037</v>
      </c>
      <c r="BK55" s="83">
        <v>1</v>
      </c>
      <c r="BL55" s="63" t="s">
        <v>725</v>
      </c>
      <c r="BM55" s="63" t="s">
        <v>156</v>
      </c>
      <c r="BQ55" s="63" t="s">
        <v>757</v>
      </c>
      <c r="BR55" s="63" t="s">
        <v>6026</v>
      </c>
      <c r="BS55" s="63" t="s">
        <v>764</v>
      </c>
      <c r="BT55" s="63" t="s">
        <v>6289</v>
      </c>
      <c r="BU55" s="83">
        <v>1</v>
      </c>
      <c r="BV55" s="63" t="s">
        <v>6300</v>
      </c>
      <c r="BW55" s="87" t="s">
        <v>6045</v>
      </c>
      <c r="BX55" s="63" t="s">
        <v>786</v>
      </c>
      <c r="CC55" s="63" t="s">
        <v>798</v>
      </c>
      <c r="CD55" s="63" t="s">
        <v>811</v>
      </c>
      <c r="CE55" s="63" t="s">
        <v>814</v>
      </c>
      <c r="CF55" s="63" t="s">
        <v>6046</v>
      </c>
      <c r="CG55" s="63" t="s">
        <v>2849</v>
      </c>
      <c r="CH55" s="63" t="s">
        <v>6050</v>
      </c>
      <c r="CI55" s="63" t="s">
        <v>6057</v>
      </c>
      <c r="CJ55" s="63" t="s">
        <v>6054</v>
      </c>
      <c r="CK55" s="63" t="s">
        <v>829</v>
      </c>
      <c r="CL55" s="87" t="s">
        <v>6296</v>
      </c>
      <c r="CV55" s="63" t="s">
        <v>2727</v>
      </c>
      <c r="DF55" s="63" t="s">
        <v>2754</v>
      </c>
      <c r="DM55" s="63" t="s">
        <v>2769</v>
      </c>
      <c r="DN55" s="63" t="s">
        <v>2772</v>
      </c>
      <c r="DO55" s="63" t="s">
        <v>2782</v>
      </c>
      <c r="DP55" s="63" t="s">
        <v>2782</v>
      </c>
      <c r="DQ55" s="63" t="s">
        <v>2809</v>
      </c>
      <c r="DR55" s="63" t="s">
        <v>2814</v>
      </c>
      <c r="DT55" s="63" t="s">
        <v>2829</v>
      </c>
      <c r="DU55" s="63" t="s">
        <v>2849</v>
      </c>
      <c r="DV55" s="63" t="s">
        <v>163</v>
      </c>
      <c r="DY55" s="63" t="s">
        <v>1896</v>
      </c>
      <c r="DZ55" s="63" t="s">
        <v>2929</v>
      </c>
      <c r="EA55" s="63" t="s">
        <v>6299</v>
      </c>
      <c r="EF55" s="90" t="s">
        <v>6227</v>
      </c>
      <c r="EG55" s="90" t="s">
        <v>6223</v>
      </c>
      <c r="EH55" s="63" t="s">
        <v>2941</v>
      </c>
      <c r="EI55" s="63" t="s">
        <v>6056</v>
      </c>
      <c r="EJ55" s="90" t="s">
        <v>228</v>
      </c>
      <c r="EK55" s="63" t="s">
        <v>820</v>
      </c>
      <c r="EL55" s="90" t="s">
        <v>227</v>
      </c>
      <c r="EM55" s="63" t="s">
        <v>820</v>
      </c>
      <c r="EN55" s="90" t="s">
        <v>287</v>
      </c>
      <c r="EO55" s="63" t="s">
        <v>820</v>
      </c>
      <c r="EP55" s="90" t="s">
        <v>6041</v>
      </c>
      <c r="EQ55" s="63" t="s">
        <v>2950</v>
      </c>
      <c r="ER55" s="63" t="s">
        <v>2953</v>
      </c>
      <c r="ES55" s="83">
        <v>1</v>
      </c>
      <c r="ET55" s="63" t="s">
        <v>1852</v>
      </c>
      <c r="EU55" s="63" t="s">
        <v>2939</v>
      </c>
      <c r="FK55" s="63" t="s">
        <v>3088</v>
      </c>
      <c r="HJ55" s="63" t="s">
        <v>2938</v>
      </c>
    </row>
    <row r="56" spans="1:218" ht="12.75">
      <c r="A56" s="167" t="s">
        <v>77</v>
      </c>
      <c r="B56" s="167" t="s">
        <v>6305</v>
      </c>
      <c r="C56" s="63" t="s">
        <v>41</v>
      </c>
      <c r="H56" s="63" t="s">
        <v>6302</v>
      </c>
      <c r="I56" s="167" t="s">
        <v>126</v>
      </c>
      <c r="J56" s="167" t="s">
        <v>154</v>
      </c>
      <c r="K56" s="167" t="s">
        <v>6304</v>
      </c>
      <c r="L56" s="63" t="s">
        <v>6301</v>
      </c>
      <c r="M56" s="167" t="s">
        <v>4531</v>
      </c>
      <c r="N56" s="167" t="s">
        <v>4506</v>
      </c>
      <c r="O56" s="63" t="s">
        <v>4334</v>
      </c>
      <c r="P56" s="63" t="s">
        <v>6033</v>
      </c>
      <c r="Q56" s="63" t="s">
        <v>6027</v>
      </c>
      <c r="AB56" s="63" t="s">
        <v>6040</v>
      </c>
      <c r="AC56" s="63" t="s">
        <v>6036</v>
      </c>
      <c r="AD56" s="63" t="s">
        <v>6029</v>
      </c>
      <c r="AE56" s="63" t="s">
        <v>6031</v>
      </c>
      <c r="AF56" s="63" t="s">
        <v>6052</v>
      </c>
      <c r="AG56" s="63" t="s">
        <v>6028</v>
      </c>
      <c r="AH56" s="63" t="s">
        <v>176</v>
      </c>
      <c r="AI56" s="63" t="s">
        <v>168</v>
      </c>
      <c r="AJ56" s="63" t="s">
        <v>173</v>
      </c>
      <c r="AK56" s="63" t="s">
        <v>156</v>
      </c>
      <c r="AL56" s="63" t="s">
        <v>163</v>
      </c>
      <c r="AM56" s="63" t="s">
        <v>785</v>
      </c>
      <c r="AN56" s="63" t="s">
        <v>6051</v>
      </c>
      <c r="AO56" s="63" t="s">
        <v>6039</v>
      </c>
      <c r="AP56" s="63" t="s">
        <v>6049</v>
      </c>
      <c r="AR56" s="63" t="s">
        <v>6027</v>
      </c>
      <c r="AS56" s="63" t="s">
        <v>6053</v>
      </c>
      <c r="AT56" s="63" t="s">
        <v>195</v>
      </c>
      <c r="AU56" s="63" t="s">
        <v>198</v>
      </c>
      <c r="AV56" s="63" t="s">
        <v>204</v>
      </c>
      <c r="AW56" s="63" t="s">
        <v>207</v>
      </c>
      <c r="AX56" s="63" t="s">
        <v>271</v>
      </c>
      <c r="BD56" s="63" t="s">
        <v>658</v>
      </c>
      <c r="BE56" s="63" t="s">
        <v>658</v>
      </c>
      <c r="BF56" s="63" t="s">
        <v>711</v>
      </c>
      <c r="BI56" s="63" t="s">
        <v>6037</v>
      </c>
      <c r="BK56" s="83">
        <v>1</v>
      </c>
      <c r="BL56" s="63" t="s">
        <v>725</v>
      </c>
      <c r="BM56" s="63" t="s">
        <v>156</v>
      </c>
      <c r="BQ56" s="63" t="s">
        <v>757</v>
      </c>
      <c r="BR56" s="63" t="s">
        <v>6026</v>
      </c>
      <c r="BS56" s="63" t="s">
        <v>764</v>
      </c>
      <c r="BT56" s="63" t="s">
        <v>6289</v>
      </c>
      <c r="BU56" s="83">
        <v>1</v>
      </c>
      <c r="BV56" s="63" t="s">
        <v>6306</v>
      </c>
      <c r="BW56" s="87" t="s">
        <v>6045</v>
      </c>
      <c r="BX56" s="63" t="s">
        <v>786</v>
      </c>
      <c r="CC56" s="63" t="s">
        <v>798</v>
      </c>
      <c r="CD56" s="63" t="s">
        <v>811</v>
      </c>
      <c r="CE56" s="63" t="s">
        <v>814</v>
      </c>
      <c r="CF56" s="63" t="s">
        <v>6046</v>
      </c>
      <c r="CG56" s="63" t="s">
        <v>2849</v>
      </c>
      <c r="CH56" s="63" t="s">
        <v>6050</v>
      </c>
      <c r="CI56" s="63" t="s">
        <v>6057</v>
      </c>
      <c r="CJ56" s="63" t="s">
        <v>6054</v>
      </c>
      <c r="CK56" s="63" t="s">
        <v>829</v>
      </c>
      <c r="CL56" s="87" t="s">
        <v>6303</v>
      </c>
      <c r="CO56" s="63" t="s">
        <v>757</v>
      </c>
      <c r="DF56" s="63" t="s">
        <v>2743</v>
      </c>
      <c r="DM56" s="63" t="s">
        <v>2769</v>
      </c>
      <c r="DN56" s="63" t="s">
        <v>2772</v>
      </c>
      <c r="DO56" s="63" t="s">
        <v>2782</v>
      </c>
      <c r="DP56" s="63" t="s">
        <v>2782</v>
      </c>
      <c r="DQ56" s="63" t="s">
        <v>2809</v>
      </c>
      <c r="DR56" s="63" t="s">
        <v>2814</v>
      </c>
      <c r="DT56" s="63" t="s">
        <v>2829</v>
      </c>
      <c r="DU56" s="63" t="s">
        <v>2849</v>
      </c>
      <c r="DV56" s="63" t="s">
        <v>163</v>
      </c>
      <c r="DY56" s="63" t="s">
        <v>1896</v>
      </c>
      <c r="DZ56" s="63" t="s">
        <v>2929</v>
      </c>
      <c r="EA56" s="63" t="s">
        <v>6047</v>
      </c>
      <c r="EF56" s="90" t="s">
        <v>6227</v>
      </c>
      <c r="EG56" s="90" t="s">
        <v>6223</v>
      </c>
      <c r="EH56" s="63" t="s">
        <v>2941</v>
      </c>
      <c r="EI56" s="63" t="s">
        <v>6056</v>
      </c>
      <c r="EJ56" s="90" t="s">
        <v>228</v>
      </c>
      <c r="EK56" s="63" t="s">
        <v>820</v>
      </c>
      <c r="EL56" s="90" t="s">
        <v>227</v>
      </c>
      <c r="EM56" s="63" t="s">
        <v>820</v>
      </c>
      <c r="EN56" s="90" t="s">
        <v>287</v>
      </c>
      <c r="EO56" s="63" t="s">
        <v>820</v>
      </c>
      <c r="EP56" s="90" t="s">
        <v>6041</v>
      </c>
      <c r="EQ56" s="63" t="s">
        <v>2950</v>
      </c>
      <c r="ER56" s="63" t="s">
        <v>2953</v>
      </c>
      <c r="ES56" s="83">
        <v>1</v>
      </c>
      <c r="ET56" s="63" t="s">
        <v>1852</v>
      </c>
      <c r="EU56" s="63" t="s">
        <v>2939</v>
      </c>
      <c r="FK56" s="63" t="s">
        <v>3088</v>
      </c>
      <c r="HJ56" s="63" t="s">
        <v>2938</v>
      </c>
    </row>
    <row r="57" spans="1:218" ht="12.75">
      <c r="A57" s="167" t="s">
        <v>77</v>
      </c>
      <c r="B57" s="167" t="s">
        <v>6312</v>
      </c>
      <c r="C57" s="63" t="s">
        <v>41</v>
      </c>
      <c r="H57" s="63" t="s">
        <v>6308</v>
      </c>
      <c r="I57" s="167" t="s">
        <v>126</v>
      </c>
      <c r="J57" s="167" t="s">
        <v>154</v>
      </c>
      <c r="K57" s="167" t="s">
        <v>6311</v>
      </c>
      <c r="L57" s="63" t="s">
        <v>6307</v>
      </c>
      <c r="M57" s="167" t="s">
        <v>4531</v>
      </c>
      <c r="N57" s="167" t="s">
        <v>4506</v>
      </c>
      <c r="O57" s="63" t="s">
        <v>4334</v>
      </c>
      <c r="P57" s="63" t="s">
        <v>6033</v>
      </c>
      <c r="Q57" s="63" t="s">
        <v>6027</v>
      </c>
      <c r="AB57" s="63" t="s">
        <v>6040</v>
      </c>
      <c r="AC57" s="63" t="s">
        <v>6036</v>
      </c>
      <c r="AD57" s="63" t="s">
        <v>6029</v>
      </c>
      <c r="AE57" s="63" t="s">
        <v>6031</v>
      </c>
      <c r="AF57" s="63" t="s">
        <v>6052</v>
      </c>
      <c r="AG57" s="63" t="s">
        <v>6028</v>
      </c>
      <c r="AH57" s="63" t="s">
        <v>176</v>
      </c>
      <c r="AI57" s="63" t="s">
        <v>168</v>
      </c>
      <c r="AJ57" s="63" t="s">
        <v>173</v>
      </c>
      <c r="AK57" s="63" t="s">
        <v>156</v>
      </c>
      <c r="AL57" s="63" t="s">
        <v>163</v>
      </c>
      <c r="AM57" s="63" t="s">
        <v>785</v>
      </c>
      <c r="AN57" s="63" t="s">
        <v>6051</v>
      </c>
      <c r="AO57" s="63" t="s">
        <v>6039</v>
      </c>
      <c r="AP57" s="63" t="s">
        <v>6049</v>
      </c>
      <c r="AR57" s="63" t="s">
        <v>6027</v>
      </c>
      <c r="AS57" s="63" t="s">
        <v>6053</v>
      </c>
      <c r="AT57" s="63" t="s">
        <v>195</v>
      </c>
      <c r="AU57" s="63" t="s">
        <v>198</v>
      </c>
      <c r="AV57" s="63" t="s">
        <v>204</v>
      </c>
      <c r="AW57" s="63" t="s">
        <v>207</v>
      </c>
      <c r="AX57" s="63" t="s">
        <v>273</v>
      </c>
      <c r="BD57" s="63" t="s">
        <v>658</v>
      </c>
      <c r="BE57" s="63" t="s">
        <v>658</v>
      </c>
      <c r="BF57" s="63" t="s">
        <v>711</v>
      </c>
      <c r="BI57" s="63" t="s">
        <v>6037</v>
      </c>
      <c r="BK57" s="83">
        <v>1</v>
      </c>
      <c r="BL57" s="63" t="s">
        <v>725</v>
      </c>
      <c r="BM57" s="63" t="s">
        <v>156</v>
      </c>
      <c r="BQ57" s="63" t="s">
        <v>757</v>
      </c>
      <c r="BR57" s="63" t="s">
        <v>6026</v>
      </c>
      <c r="BS57" s="63" t="s">
        <v>764</v>
      </c>
      <c r="BT57" s="63" t="s">
        <v>6289</v>
      </c>
      <c r="BU57" s="83">
        <v>1</v>
      </c>
      <c r="BV57" s="63" t="s">
        <v>6313</v>
      </c>
      <c r="BW57" s="87" t="s">
        <v>6045</v>
      </c>
      <c r="BX57" s="63" t="s">
        <v>786</v>
      </c>
      <c r="CC57" s="63" t="s">
        <v>798</v>
      </c>
      <c r="CD57" s="63" t="s">
        <v>811</v>
      </c>
      <c r="CE57" s="63" t="s">
        <v>814</v>
      </c>
      <c r="CF57" s="63" t="s">
        <v>6046</v>
      </c>
      <c r="CG57" s="63" t="s">
        <v>2849</v>
      </c>
      <c r="CH57" s="63" t="s">
        <v>6050</v>
      </c>
      <c r="CI57" s="63" t="s">
        <v>6057</v>
      </c>
      <c r="CJ57" s="63" t="s">
        <v>6054</v>
      </c>
      <c r="CK57" s="63" t="s">
        <v>829</v>
      </c>
      <c r="CL57" s="87" t="s">
        <v>6309</v>
      </c>
      <c r="CV57" s="63" t="s">
        <v>2727</v>
      </c>
      <c r="CW57" s="63" t="s">
        <v>6310</v>
      </c>
      <c r="DF57" s="63" t="s">
        <v>2754</v>
      </c>
      <c r="DM57" s="63" t="s">
        <v>2769</v>
      </c>
      <c r="DN57" s="63" t="s">
        <v>2772</v>
      </c>
      <c r="DO57" s="63" t="s">
        <v>2782</v>
      </c>
      <c r="DP57" s="63" t="s">
        <v>2782</v>
      </c>
      <c r="DQ57" s="63" t="s">
        <v>2809</v>
      </c>
      <c r="DR57" s="63" t="s">
        <v>2814</v>
      </c>
      <c r="DT57" s="63" t="s">
        <v>2829</v>
      </c>
      <c r="DU57" s="63" t="s">
        <v>2849</v>
      </c>
      <c r="DV57" s="63" t="s">
        <v>163</v>
      </c>
      <c r="DY57" s="63" t="s">
        <v>1896</v>
      </c>
      <c r="DZ57" s="63" t="s">
        <v>2929</v>
      </c>
      <c r="EA57" s="63" t="s">
        <v>6047</v>
      </c>
      <c r="EF57" s="90" t="s">
        <v>6227</v>
      </c>
      <c r="EG57" s="90" t="s">
        <v>6223</v>
      </c>
      <c r="EH57" s="63" t="s">
        <v>2941</v>
      </c>
      <c r="EI57" s="63" t="s">
        <v>6056</v>
      </c>
      <c r="EJ57" s="90" t="s">
        <v>228</v>
      </c>
      <c r="EK57" s="63" t="s">
        <v>820</v>
      </c>
      <c r="EL57" s="90" t="s">
        <v>227</v>
      </c>
      <c r="EM57" s="63" t="s">
        <v>820</v>
      </c>
      <c r="EN57" s="90" t="s">
        <v>287</v>
      </c>
      <c r="EO57" s="63" t="s">
        <v>820</v>
      </c>
      <c r="EP57" s="90" t="s">
        <v>6041</v>
      </c>
      <c r="EQ57" s="63" t="s">
        <v>2950</v>
      </c>
      <c r="ER57" s="63" t="s">
        <v>2953</v>
      </c>
      <c r="ES57" s="83">
        <v>1</v>
      </c>
      <c r="ET57" s="63" t="s">
        <v>1852</v>
      </c>
      <c r="EU57" s="63" t="s">
        <v>2939</v>
      </c>
      <c r="FK57" s="63" t="s">
        <v>3088</v>
      </c>
      <c r="HJ57" s="63" t="s">
        <v>2938</v>
      </c>
    </row>
    <row r="58" spans="1:218" ht="12.75">
      <c r="A58" s="167" t="s">
        <v>77</v>
      </c>
      <c r="B58" s="167" t="s">
        <v>6318</v>
      </c>
      <c r="C58" s="63" t="s">
        <v>41</v>
      </c>
      <c r="H58" s="63" t="s">
        <v>6315</v>
      </c>
      <c r="I58" s="167" t="s">
        <v>126</v>
      </c>
      <c r="J58" s="167" t="s">
        <v>154</v>
      </c>
      <c r="K58" s="167" t="s">
        <v>6317</v>
      </c>
      <c r="L58" s="63" t="s">
        <v>6314</v>
      </c>
      <c r="M58" s="167" t="s">
        <v>4531</v>
      </c>
      <c r="N58" s="167" t="s">
        <v>4506</v>
      </c>
      <c r="O58" s="63" t="s">
        <v>4334</v>
      </c>
      <c r="P58" s="63" t="s">
        <v>6033</v>
      </c>
      <c r="Q58" s="63" t="s">
        <v>6027</v>
      </c>
      <c r="AB58" s="63" t="s">
        <v>6040</v>
      </c>
      <c r="AC58" s="63" t="s">
        <v>6036</v>
      </c>
      <c r="AD58" s="63" t="s">
        <v>6029</v>
      </c>
      <c r="AE58" s="63" t="s">
        <v>6031</v>
      </c>
      <c r="AF58" s="63" t="s">
        <v>6052</v>
      </c>
      <c r="AG58" s="63" t="s">
        <v>6028</v>
      </c>
      <c r="AH58" s="63" t="s">
        <v>176</v>
      </c>
      <c r="AI58" s="63" t="s">
        <v>168</v>
      </c>
      <c r="AJ58" s="63" t="s">
        <v>173</v>
      </c>
      <c r="AK58" s="63" t="s">
        <v>156</v>
      </c>
      <c r="AL58" s="63" t="s">
        <v>163</v>
      </c>
      <c r="AM58" s="63" t="s">
        <v>785</v>
      </c>
      <c r="AN58" s="63" t="s">
        <v>6051</v>
      </c>
      <c r="AO58" s="63" t="s">
        <v>6039</v>
      </c>
      <c r="AP58" s="63" t="s">
        <v>6049</v>
      </c>
      <c r="AR58" s="63" t="s">
        <v>6027</v>
      </c>
      <c r="AS58" s="63" t="s">
        <v>6053</v>
      </c>
      <c r="AT58" s="63" t="s">
        <v>195</v>
      </c>
      <c r="AU58" s="63" t="s">
        <v>198</v>
      </c>
      <c r="AV58" s="63" t="s">
        <v>204</v>
      </c>
      <c r="AW58" s="63" t="s">
        <v>207</v>
      </c>
      <c r="AX58" s="63" t="s">
        <v>272</v>
      </c>
      <c r="BD58" s="63" t="s">
        <v>658</v>
      </c>
      <c r="BE58" s="63" t="s">
        <v>658</v>
      </c>
      <c r="BF58" s="63" t="s">
        <v>711</v>
      </c>
      <c r="BG58" s="63" t="s">
        <v>714</v>
      </c>
      <c r="BI58" s="63" t="s">
        <v>6037</v>
      </c>
      <c r="BK58" s="83">
        <v>1</v>
      </c>
      <c r="BL58" s="63" t="s">
        <v>725</v>
      </c>
      <c r="BM58" s="63" t="s">
        <v>156</v>
      </c>
      <c r="BQ58" s="63" t="s">
        <v>757</v>
      </c>
      <c r="BR58" s="63" t="s">
        <v>6026</v>
      </c>
      <c r="BS58" s="63" t="s">
        <v>764</v>
      </c>
      <c r="BT58" s="63" t="s">
        <v>6289</v>
      </c>
      <c r="BU58" s="83">
        <v>1</v>
      </c>
      <c r="BV58" s="63" t="s">
        <v>6319</v>
      </c>
      <c r="BW58" s="87" t="s">
        <v>6045</v>
      </c>
      <c r="BX58" s="63" t="s">
        <v>786</v>
      </c>
      <c r="CC58" s="63" t="s">
        <v>798</v>
      </c>
      <c r="CD58" s="63" t="s">
        <v>811</v>
      </c>
      <c r="CE58" s="63" t="s">
        <v>814</v>
      </c>
      <c r="CF58" s="63" t="s">
        <v>6046</v>
      </c>
      <c r="CG58" s="63" t="s">
        <v>2849</v>
      </c>
      <c r="CH58" s="63" t="s">
        <v>6050</v>
      </c>
      <c r="CI58" s="63" t="s">
        <v>6057</v>
      </c>
      <c r="CJ58" s="63" t="s">
        <v>6054</v>
      </c>
      <c r="CK58" s="63" t="s">
        <v>829</v>
      </c>
      <c r="CL58" s="87" t="s">
        <v>6296</v>
      </c>
      <c r="CO58" s="63" t="s">
        <v>6316</v>
      </c>
      <c r="DF58" s="63" t="s">
        <v>2754</v>
      </c>
      <c r="DM58" s="63" t="s">
        <v>2769</v>
      </c>
      <c r="DN58" s="63" t="s">
        <v>2772</v>
      </c>
      <c r="DO58" s="63" t="s">
        <v>2782</v>
      </c>
      <c r="DP58" s="63" t="s">
        <v>2782</v>
      </c>
      <c r="DQ58" s="63" t="s">
        <v>2809</v>
      </c>
      <c r="DR58" s="63" t="s">
        <v>2814</v>
      </c>
      <c r="DT58" s="63" t="s">
        <v>2829</v>
      </c>
      <c r="DU58" s="63" t="s">
        <v>2849</v>
      </c>
      <c r="DV58" s="63" t="s">
        <v>163</v>
      </c>
      <c r="DY58" s="63" t="s">
        <v>1896</v>
      </c>
      <c r="DZ58" s="63" t="s">
        <v>2929</v>
      </c>
      <c r="EA58" s="63" t="s">
        <v>6047</v>
      </c>
      <c r="EF58" s="90" t="s">
        <v>6227</v>
      </c>
      <c r="EG58" s="90" t="s">
        <v>6223</v>
      </c>
      <c r="EH58" s="63" t="s">
        <v>2941</v>
      </c>
      <c r="EI58" s="63" t="s">
        <v>6056</v>
      </c>
      <c r="EJ58" s="90" t="s">
        <v>228</v>
      </c>
      <c r="EK58" s="63" t="s">
        <v>820</v>
      </c>
      <c r="EL58" s="90" t="s">
        <v>227</v>
      </c>
      <c r="EM58" s="63" t="s">
        <v>820</v>
      </c>
      <c r="EN58" s="90" t="s">
        <v>287</v>
      </c>
      <c r="EO58" s="63" t="s">
        <v>820</v>
      </c>
      <c r="EP58" s="90" t="s">
        <v>6041</v>
      </c>
      <c r="EQ58" s="63" t="s">
        <v>2950</v>
      </c>
      <c r="ER58" s="63" t="s">
        <v>2953</v>
      </c>
      <c r="ES58" s="83">
        <v>1</v>
      </c>
      <c r="ET58" s="63" t="s">
        <v>1852</v>
      </c>
      <c r="EU58" s="63" t="s">
        <v>2939</v>
      </c>
      <c r="FK58" s="63" t="s">
        <v>3088</v>
      </c>
      <c r="HJ58" s="63" t="s">
        <v>2938</v>
      </c>
    </row>
    <row r="59" spans="1:167" ht="12.75">
      <c r="A59" s="167" t="s">
        <v>77</v>
      </c>
      <c r="B59" s="167" t="s">
        <v>6323</v>
      </c>
      <c r="C59" s="63" t="s">
        <v>41</v>
      </c>
      <c r="H59" s="63" t="s">
        <v>6321</v>
      </c>
      <c r="I59" s="167" t="s">
        <v>126</v>
      </c>
      <c r="J59" s="167" t="s">
        <v>154</v>
      </c>
      <c r="K59" s="167" t="s">
        <v>6322</v>
      </c>
      <c r="L59" s="63" t="s">
        <v>6320</v>
      </c>
      <c r="M59" s="167" t="s">
        <v>4531</v>
      </c>
      <c r="N59" s="167" t="s">
        <v>4506</v>
      </c>
      <c r="O59" s="63" t="s">
        <v>4334</v>
      </c>
      <c r="P59" s="63" t="s">
        <v>6033</v>
      </c>
      <c r="Q59" s="63" t="s">
        <v>6027</v>
      </c>
      <c r="AB59" s="63" t="s">
        <v>6040</v>
      </c>
      <c r="AC59" s="63" t="s">
        <v>6036</v>
      </c>
      <c r="AD59" s="63" t="s">
        <v>6029</v>
      </c>
      <c r="AE59" s="63" t="s">
        <v>6031</v>
      </c>
      <c r="AF59" s="63" t="s">
        <v>6052</v>
      </c>
      <c r="AG59" s="63" t="s">
        <v>6028</v>
      </c>
      <c r="AH59" s="63" t="s">
        <v>176</v>
      </c>
      <c r="AI59" s="63" t="s">
        <v>168</v>
      </c>
      <c r="AJ59" s="63" t="s">
        <v>173</v>
      </c>
      <c r="AK59" s="63" t="s">
        <v>156</v>
      </c>
      <c r="AL59" s="63" t="s">
        <v>163</v>
      </c>
      <c r="AM59" s="63" t="s">
        <v>785</v>
      </c>
      <c r="AN59" s="63" t="s">
        <v>6051</v>
      </c>
      <c r="AO59" s="63" t="s">
        <v>6039</v>
      </c>
      <c r="AP59" s="63" t="s">
        <v>6049</v>
      </c>
      <c r="AR59" s="63" t="s">
        <v>6027</v>
      </c>
      <c r="AS59" s="63" t="s">
        <v>6053</v>
      </c>
      <c r="AT59" s="63" t="s">
        <v>195</v>
      </c>
      <c r="AU59" s="63" t="s">
        <v>198</v>
      </c>
      <c r="AV59" s="63" t="s">
        <v>204</v>
      </c>
      <c r="AW59" s="63" t="s">
        <v>207</v>
      </c>
      <c r="AX59" s="63" t="s">
        <v>271</v>
      </c>
      <c r="BD59" s="63" t="s">
        <v>658</v>
      </c>
      <c r="BE59" s="63" t="s">
        <v>658</v>
      </c>
      <c r="BF59" s="63" t="s">
        <v>711</v>
      </c>
      <c r="BI59" s="63" t="s">
        <v>6037</v>
      </c>
      <c r="BJ59" s="63" t="s">
        <v>710</v>
      </c>
      <c r="BK59" s="83">
        <v>1</v>
      </c>
      <c r="BL59" s="63" t="s">
        <v>725</v>
      </c>
      <c r="BM59" s="63" t="s">
        <v>156</v>
      </c>
      <c r="BQ59" s="63" t="s">
        <v>757</v>
      </c>
      <c r="BR59" s="63" t="s">
        <v>6026</v>
      </c>
      <c r="BS59" s="63" t="s">
        <v>772</v>
      </c>
      <c r="BT59" s="63" t="s">
        <v>6175</v>
      </c>
      <c r="BU59" s="83">
        <v>1</v>
      </c>
      <c r="BV59" s="63" t="s">
        <v>6033</v>
      </c>
      <c r="BW59" s="87" t="s">
        <v>6135</v>
      </c>
      <c r="BX59" s="63" t="s">
        <v>795</v>
      </c>
      <c r="CC59" s="63" t="s">
        <v>798</v>
      </c>
      <c r="CD59" s="63" t="s">
        <v>811</v>
      </c>
      <c r="CE59" s="63" t="s">
        <v>814</v>
      </c>
      <c r="CF59" s="63" t="s">
        <v>6046</v>
      </c>
      <c r="CG59" s="63" t="s">
        <v>2849</v>
      </c>
      <c r="CH59" s="63" t="s">
        <v>6050</v>
      </c>
      <c r="CI59" s="63" t="s">
        <v>6057</v>
      </c>
      <c r="CJ59" s="63" t="s">
        <v>6054</v>
      </c>
      <c r="CK59" s="63" t="s">
        <v>832</v>
      </c>
      <c r="CL59" s="87" t="s">
        <v>6135</v>
      </c>
      <c r="DM59" s="63" t="s">
        <v>2769</v>
      </c>
      <c r="DN59" s="63" t="s">
        <v>2772</v>
      </c>
      <c r="DO59" s="63" t="s">
        <v>2782</v>
      </c>
      <c r="DQ59" s="63" t="s">
        <v>2809</v>
      </c>
      <c r="DR59" s="63" t="s">
        <v>2814</v>
      </c>
      <c r="DT59" s="63" t="s">
        <v>2829</v>
      </c>
      <c r="DU59" s="63" t="s">
        <v>2849</v>
      </c>
      <c r="DV59" s="63" t="s">
        <v>163</v>
      </c>
      <c r="DY59" s="63" t="s">
        <v>1896</v>
      </c>
      <c r="DZ59" s="63" t="s">
        <v>2927</v>
      </c>
      <c r="EA59" s="63" t="s">
        <v>6047</v>
      </c>
      <c r="EF59" s="90" t="s">
        <v>6178</v>
      </c>
      <c r="EG59" s="90" t="s">
        <v>6174</v>
      </c>
      <c r="EH59" s="63" t="s">
        <v>2941</v>
      </c>
      <c r="EI59" s="63" t="s">
        <v>6179</v>
      </c>
      <c r="EJ59" s="90" t="s">
        <v>228</v>
      </c>
      <c r="EK59" s="63" t="s">
        <v>820</v>
      </c>
      <c r="EL59" s="90" t="s">
        <v>227</v>
      </c>
      <c r="EM59" s="63" t="s">
        <v>820</v>
      </c>
      <c r="EN59" s="90" t="s">
        <v>287</v>
      </c>
      <c r="EO59" s="63" t="s">
        <v>820</v>
      </c>
      <c r="EP59" s="90" t="s">
        <v>6041</v>
      </c>
      <c r="EQ59" s="63" t="s">
        <v>2950</v>
      </c>
      <c r="ER59" s="63" t="s">
        <v>2953</v>
      </c>
      <c r="ES59" s="83">
        <v>1</v>
      </c>
      <c r="ET59" s="63" t="s">
        <v>1852</v>
      </c>
      <c r="EU59" s="63" t="s">
        <v>2939</v>
      </c>
      <c r="EV59" s="63" t="s">
        <v>2939</v>
      </c>
      <c r="FK59" s="63" t="s">
        <v>3088</v>
      </c>
    </row>
  </sheetData>
  <sheetProtection sheet="1" formatColumns="0" formatRows="0" insertRows="0" deleteColumns="0" deleteRows="0"/>
  <mergeCells count="8">
    <mergeCell ref="A2:C2"/>
    <mergeCell ref="D2:G2"/>
    <mergeCell ref="H2:Q2"/>
    <mergeCell ref="R2:AA2"/>
    <mergeCell ref="AB2:ED2"/>
    <mergeCell ref="EE2:EH2"/>
    <mergeCell ref="EI2:ES2"/>
    <mergeCell ref="ET2:II2"/>
  </mergeCells>
  <conditionalFormatting sqref="A7:A1048576">
    <cfRule type="expression" priority="1" dxfId="0" stopIfTrue="1">
      <formula>AND(AND(AND((AND(OR(OR(AND(NOT(D7="")))),A7&lt;&gt;"")),(AND(OR(OR(OR(NOT(D7&lt;&gt;"Parent")))),A7&lt;&gt;"")),1=1)),1=1)</formula>
    </cfRule>
    <cfRule type="expression" priority="2" dxfId="1" stopIfTrue="1">
      <formula>IF(LEN(A7)&gt;0,1,0)</formula>
    </cfRule>
    <cfRule type="expression" priority="3" dxfId="0" stopIfTrue="1">
      <formula>AND(AND(AND((AND(OR(OR(AND(NOT(D7="")))),A7&lt;&gt;"")),(AND(OR(OR(OR(NOT(D7&lt;&gt;"Parent")))),A7&lt;&gt;"")),1=1)),1=1)</formula>
    </cfRule>
    <cfRule type="expression" priority="4" dxfId="2" stopIfTrue="1">
      <formula>AND(NOT(LEN(A7)&gt;0),A7&lt;&gt;"")</formula>
    </cfRule>
  </conditionalFormatting>
  <conditionalFormatting sqref="B7:B1048576">
    <cfRule type="expression" priority="5" dxfId="0" stopIfTrue="1">
      <formula>AND(AND((0)),1=1)</formula>
    </cfRule>
    <cfRule type="expression" priority="6" dxfId="1" stopIfTrue="1">
      <formula>IF(LEN(B7)&gt;0,1,0)</formula>
    </cfRule>
    <cfRule type="expression" priority="7" dxfId="0" stopIfTrue="1">
      <formula>AND(AND((0)),1=1)</formula>
    </cfRule>
    <cfRule type="expression" priority="8" dxfId="2" stopIfTrue="1">
      <formula>AND(NOT(LEN(B7)&gt;0),A7&lt;&gt;"")</formula>
    </cfRule>
  </conditionalFormatting>
  <conditionalFormatting sqref="C7:C1048576">
    <cfRule type="expression" priority="9" dxfId="3" stopIfTrue="1">
      <formula>AND(AND((0),(0)),1=1)</formula>
    </cfRule>
    <cfRule type="expression" priority="10" dxfId="1" stopIfTrue="1">
      <formula>IF(LEN(C7)&gt;0,1,0)</formula>
    </cfRule>
    <cfRule type="expression" priority="11" dxfId="0" stopIfTrue="1">
      <formula>AND(AND((0),(0)),1=1)</formula>
    </cfRule>
    <cfRule type="expression" priority="12" dxfId="2" stopIfTrue="1">
      <formula>AND(NOT(LEN(C7)&gt;0),A7&lt;&gt;"")</formula>
    </cfRule>
  </conditionalFormatting>
  <conditionalFormatting sqref="D7:D1048576">
    <cfRule type="expression" priority="13" dxfId="1" stopIfTrue="1">
      <formula>IF(LEN(D7)&gt;0,1,0)</formula>
    </cfRule>
  </conditionalFormatting>
  <conditionalFormatting sqref="E7:E1048576">
    <cfRule type="expression" priority="14" dxfId="3" stopIfTrue="1">
      <formula>AND(AND(AND((AND(OR(OR(AND(NOT(D7&lt;&gt;"")))),A7&lt;&gt;"")),1=1)),1=1)</formula>
    </cfRule>
    <cfRule type="expression" priority="15" dxfId="1" stopIfTrue="1">
      <formula>IF(LEN(E7)&gt;0,1,0)</formula>
    </cfRule>
    <cfRule type="expression" priority="16" dxfId="0" stopIfTrue="1">
      <formula>AND(AND(AND((AND(OR(OR(AND(NOT(D7&lt;&gt;"")))),A7&lt;&gt;"")),1=1)),1=1)</formula>
    </cfRule>
    <cfRule type="expression" priority="17" dxfId="2" stopIfTrue="1">
      <formula>AND(NOT(LEN(E7)&gt;0),A7&lt;&gt;"")</formula>
    </cfRule>
  </conditionalFormatting>
  <conditionalFormatting sqref="F7:F1048576">
    <cfRule type="expression" priority="18" dxfId="3" stopIfTrue="1">
      <formula>AND(AND(AND((AND(OR(OR(AND(NOT(D7&lt;&gt;"")))),A7&lt;&gt;"")),1=1)),1=1)</formula>
    </cfRule>
    <cfRule type="expression" priority="19" dxfId="3" stopIfTrue="1">
      <formula>AND(AND(OR(AND(OR(OR(D7&lt;&gt;"Child",D7="")))),A7&lt;&gt;""))</formula>
    </cfRule>
    <cfRule type="expression" priority="20" dxfId="1" stopIfTrue="1">
      <formula>IF(LEN(F7)&gt;0,1,0)</formula>
    </cfRule>
    <cfRule type="expression" priority="21" dxfId="2" stopIfTrue="1">
      <formula>AND(A7&lt;&gt;"",OR(OR(AND(OR(OR(IF(COUNTIF(CONDITION_LIST_0, D7)&gt;0,TRUE,FALSE)))))))</formula>
    </cfRule>
  </conditionalFormatting>
  <conditionalFormatting sqref="G7:G1048576">
    <cfRule type="expression" priority="22" dxfId="3" stopIfTrue="1">
      <formula>AND(AND(AND((AND(OR(AND(AND(IF(COUNTIF(CONDITION_LIST_1, E7)&gt;0,FALSE,TRUE))),AND(AND(NOT(D7&lt;&gt;"")))),A7&lt;&gt;"")),1=1)),1=1)</formula>
    </cfRule>
    <cfRule type="expression" priority="23" dxfId="1" stopIfTrue="1">
      <formula>IF(LEN(G7)&gt;0,1,0)</formula>
    </cfRule>
    <cfRule type="expression" priority="24" dxfId="0" stopIfTrue="1">
      <formula>AND(AND(AND((AND(OR(AND(AND(IF(COUNTIF(CONDITION_LIST_1, E7)&gt;0,FALSE,TRUE))),AND(AND(NOT(D7&lt;&gt;"")))),A7&lt;&gt;"")),1=1)),1=1)</formula>
    </cfRule>
    <cfRule type="expression" priority="25" dxfId="2" stopIfTrue="1">
      <formula>AND(NOT(LEN(G7)&gt;0),A7&lt;&gt;"")</formula>
    </cfRule>
  </conditionalFormatting>
  <conditionalFormatting sqref="H7:H1048576">
    <cfRule type="expression" priority="26" dxfId="0" stopIfTrue="1">
      <formula>AND(AND((0),(0)),1=1)</formula>
    </cfRule>
    <cfRule type="expression" priority="27" dxfId="1" stopIfTrue="1">
      <formula>IF(LEN(H7)&gt;0,1,0)</formula>
    </cfRule>
    <cfRule type="expression" priority="28" dxfId="0" stopIfTrue="1">
      <formula>AND(AND((0),(0)),1=1)</formula>
    </cfRule>
    <cfRule type="expression" priority="29" dxfId="2" stopIfTrue="1">
      <formula>AND(NOT(LEN(H7)&gt;0),A7&lt;&gt;"")</formula>
    </cfRule>
  </conditionalFormatting>
  <conditionalFormatting sqref="I7:I1048576">
    <cfRule type="expression" priority="30" dxfId="0" stopIfTrue="1">
      <formula>AND(AND((0),(0),(0),(0)),1=1)</formula>
    </cfRule>
    <cfRule type="expression" priority="31" dxfId="1" stopIfTrue="1">
      <formula>IF(LEN(I7)&gt;0,1,0)</formula>
    </cfRule>
    <cfRule type="expression" priority="32" dxfId="0" stopIfTrue="1">
      <formula>AND(AND((0),(0),(0),(0)),1=1)</formula>
    </cfRule>
    <cfRule type="expression" priority="33" dxfId="2" stopIfTrue="1">
      <formula>AND(NOT(LEN(I7)&gt;0),A7&lt;&gt;"")</formula>
    </cfRule>
  </conditionalFormatting>
  <conditionalFormatting sqref="J7:J1048576">
    <cfRule type="expression" priority="34" dxfId="3" stopIfTrue="1">
      <formula>AND(AND(AND((AND(OR(OR(AND(NOT(D7="")))),A7&lt;&gt;"")),(AND(OR(OR(OR(NOT(D7&lt;&gt;"Parent")))),A7&lt;&gt;"")),1=1),AND((AND(OR(OR(AND(NOT(D7="")))),A7&lt;&gt;"")),(AND(OR(OR(OR(NOT(D7&lt;&gt;"Parent")))),A7&lt;&gt;"")),1=1)),1=1)</formula>
    </cfRule>
    <cfRule type="expression" priority="35" dxfId="1" stopIfTrue="1">
      <formula>IF(LEN(J7)&gt;0,1,0)</formula>
    </cfRule>
    <cfRule type="expression" priority="36" dxfId="2" stopIfTrue="1">
      <formula>AND(A7&lt;&gt;"",OR(OR(AND(OR(OR((K7&lt;&gt;"")))))))</formula>
    </cfRule>
  </conditionalFormatting>
  <conditionalFormatting sqref="K7:K1048576">
    <cfRule type="expression" priority="37" dxfId="3" stopIfTrue="1">
      <formula>AND(AND(AND((AND(OR(OR(AND(NOT(D7="")))),A7&lt;&gt;"")),(AND(OR(OR(OR(NOT(D7&lt;&gt;"Parent")))),A7&lt;&gt;"")),1=1),AND((AND(OR(OR(AND(NOT(D7="")))),A7&lt;&gt;"")),(AND(OR(OR(OR(NOT(D7&lt;&gt;"Parent")))),A7&lt;&gt;"")),1=1)),1=1)</formula>
    </cfRule>
    <cfRule type="expression" priority="38" dxfId="1" stopIfTrue="1">
      <formula>IF(LEN(K7)&gt;0,1,0)</formula>
    </cfRule>
    <cfRule type="expression" priority="39" dxfId="0" stopIfTrue="1">
      <formula>AND(AND(AND((AND(OR(OR(AND(NOT(D7="")))),A7&lt;&gt;"")),(AND(OR(OR(OR(NOT(D7&lt;&gt;"Parent")))),A7&lt;&gt;"")),1=1),AND((AND(OR(OR(AND(NOT(D7="")))),A7&lt;&gt;"")),(AND(OR(OR(OR(NOT(D7&lt;&gt;"Parent")))),A7&lt;&gt;"")),1=1)),1=1)</formula>
    </cfRule>
    <cfRule type="expression" priority="40" dxfId="2" stopIfTrue="1">
      <formula>AND(NOT(LEN(K7)&gt;0),A7&lt;&gt;"")</formula>
    </cfRule>
  </conditionalFormatting>
  <conditionalFormatting sqref="L7:L1048576">
    <cfRule type="expression" priority="41" dxfId="3" stopIfTrue="1">
      <formula>AND(AND(AND((AND(OR(OR(AND(NOT(D7="")))),A7&lt;&gt;"")),(AND(OR(OR(OR(NOT(D7&lt;&gt;"Parent")))),A7&lt;&gt;"")),1=1)),1=1)</formula>
    </cfRule>
    <cfRule type="expression" priority="42" dxfId="1" stopIfTrue="1">
      <formula>IF(LEN(L7)&gt;0,1,0)</formula>
    </cfRule>
  </conditionalFormatting>
  <conditionalFormatting sqref="M7:M1048576">
    <cfRule type="expression" priority="43" dxfId="3" stopIfTrue="1">
      <formula>AND(AND((0),(0)),1=1)</formula>
    </cfRule>
    <cfRule type="expression" priority="44" dxfId="1" stopIfTrue="1">
      <formula>IF(LEN(M7)&gt;0,1,0)</formula>
    </cfRule>
    <cfRule type="expression" priority="45" dxfId="0" stopIfTrue="1">
      <formula>AND(AND((0),(0)),1=1)</formula>
    </cfRule>
    <cfRule type="expression" priority="46" dxfId="2" stopIfTrue="1">
      <formula>AND(NOT(LEN(M7)&gt;0),A7&lt;&gt;"")</formula>
    </cfRule>
  </conditionalFormatting>
  <conditionalFormatting sqref="N7:N1048576">
    <cfRule type="expression" priority="47" dxfId="3" stopIfTrue="1">
      <formula>AND(AND((0),(0)),1=1)</formula>
    </cfRule>
    <cfRule type="expression" priority="48" dxfId="1" stopIfTrue="1">
      <formula>IF(LEN(N7)&gt;0,1,0)</formula>
    </cfRule>
    <cfRule type="expression" priority="49" dxfId="0" stopIfTrue="1">
      <formula>AND(AND((0),(0)),1=1)</formula>
    </cfRule>
    <cfRule type="expression" priority="50" dxfId="2" stopIfTrue="1">
      <formula>AND(NOT(LEN(N7)&gt;0),A7&lt;&gt;"")</formula>
    </cfRule>
  </conditionalFormatting>
  <conditionalFormatting sqref="O7:O1048576">
    <cfRule type="expression" priority="51" dxfId="3" stopIfTrue="1">
      <formula>AND(AND((0)),1=1)</formula>
    </cfRule>
    <cfRule type="expression" priority="52" dxfId="1" stopIfTrue="1">
      <formula>IF(LEN(O7)&gt;0,1,0)</formula>
    </cfRule>
    <cfRule type="expression" priority="53" dxfId="0" stopIfTrue="1">
      <formula>AND(AND((0)),1=1)</formula>
    </cfRule>
    <cfRule type="expression" priority="54" dxfId="2" stopIfTrue="1">
      <formula>AND(NOT(LEN(O7)&gt;0),A7&lt;&gt;"")</formula>
    </cfRule>
  </conditionalFormatting>
  <conditionalFormatting sqref="P7:P1048576">
    <cfRule type="expression" priority="55" dxfId="3" stopIfTrue="1">
      <formula>AND(AND(AND((AND(OR(OR(AND(NOT(D7="")))),A7&lt;&gt;"")),(AND(OR(OR(OR(NOT(D7&lt;&gt;"Parent")))),A7&lt;&gt;"")),1=1),AND((AND(OR(OR(AND(NOT(D7="")))),A7&lt;&gt;"")),(AND(OR(OR(OR(NOT(D7&lt;&gt;"Parent")))),A7&lt;&gt;"")),1=1),AND((AND(OR(OR(AND(NOT(D7="")))),A7&lt;&gt;"")),(AND(OR(OR(OR(NOT(D7&lt;&gt;"Parent")))),A7&lt;&gt;"")),1=1)),1=1)</formula>
    </cfRule>
    <cfRule type="expression" priority="56" dxfId="1" stopIfTrue="1">
      <formula>IF(LEN(P7)&gt;0,1,0)</formula>
    </cfRule>
    <cfRule type="expression" priority="57" dxfId="0" stopIfTrue="1">
      <formula>AND(AND(AND((AND(OR(OR(AND(NOT(D7="")))),A7&lt;&gt;"")),(AND(OR(OR(OR(NOT(D7&lt;&gt;"Parent")))),A7&lt;&gt;"")),1=1)),1=1)</formula>
    </cfRule>
    <cfRule type="expression" priority="58" dxfId="2" stopIfTrue="1">
      <formula>AND(NOT(LEN(P7)&gt;0),A7&lt;&gt;"")</formula>
    </cfRule>
  </conditionalFormatting>
  <conditionalFormatting sqref="Q7:Q1048576">
    <cfRule type="expression" priority="59" dxfId="3" stopIfTrue="1">
      <formula>AND(AND(AND((AND(OR(OR(AND(NOT(D7="")))),A7&lt;&gt;"")),(AND(OR(OR(OR(NOT(D7&lt;&gt;"Parent")))),A7&lt;&gt;"")),1=1),AND((AND(OR(OR(AND(NOT(D7="")))),A7&lt;&gt;"")),(AND(OR(OR(OR(NOT(D7&lt;&gt;"Parent")))),A7&lt;&gt;"")),1=1)),1=1)</formula>
    </cfRule>
    <cfRule type="expression" priority="60" dxfId="1" stopIfTrue="1">
      <formula>IF(LEN(Q7)&gt;0,1,0)</formula>
    </cfRule>
    <cfRule type="expression" priority="61" dxfId="0" stopIfTrue="1">
      <formula>AND(AND(AND((AND(OR(OR(AND(NOT(D7="")))),A7&lt;&gt;"")),(AND(OR(OR(OR(NOT(D7&lt;&gt;"Parent")))),A7&lt;&gt;"")),1=1)),1=1)</formula>
    </cfRule>
    <cfRule type="expression" priority="62" dxfId="2" stopIfTrue="1">
      <formula>AND(NOT(LEN(Q7)&gt;0),A7&lt;&gt;"")</formula>
    </cfRule>
  </conditionalFormatting>
  <conditionalFormatting sqref="R7:R1048576">
    <cfRule type="expression" priority="63" dxfId="1" stopIfTrue="1">
      <formula>IF(LEN(R7)&gt;0,1,0)</formula>
    </cfRule>
  </conditionalFormatting>
  <conditionalFormatting sqref="S7:S1048576">
    <cfRule type="expression" priority="64" dxfId="1" stopIfTrue="1">
      <formula>IF(LEN(S7)&gt;0,1,0)</formula>
    </cfRule>
  </conditionalFormatting>
  <conditionalFormatting sqref="T7:T1048576">
    <cfRule type="expression" priority="65" dxfId="1" stopIfTrue="1">
      <formula>IF(LEN(T7)&gt;0,1,0)</formula>
    </cfRule>
  </conditionalFormatting>
  <conditionalFormatting sqref="U7:U1048576">
    <cfRule type="expression" priority="66" dxfId="1" stopIfTrue="1">
      <formula>IF(LEN(U7)&gt;0,1,0)</formula>
    </cfRule>
  </conditionalFormatting>
  <conditionalFormatting sqref="V7:V1048576">
    <cfRule type="expression" priority="67" dxfId="1" stopIfTrue="1">
      <formula>IF(LEN(V7)&gt;0,1,0)</formula>
    </cfRule>
  </conditionalFormatting>
  <conditionalFormatting sqref="W7:W1048576">
    <cfRule type="expression" priority="68" dxfId="1" stopIfTrue="1">
      <formula>IF(LEN(W7)&gt;0,1,0)</formula>
    </cfRule>
  </conditionalFormatting>
  <conditionalFormatting sqref="X7:X1048576">
    <cfRule type="expression" priority="69" dxfId="1" stopIfTrue="1">
      <formula>IF(LEN(X7)&gt;0,1,0)</formula>
    </cfRule>
  </conditionalFormatting>
  <conditionalFormatting sqref="Y7:Y1048576">
    <cfRule type="expression" priority="70" dxfId="1" stopIfTrue="1">
      <formula>IF(LEN(Y7)&gt;0,1,0)</formula>
    </cfRule>
  </conditionalFormatting>
  <conditionalFormatting sqref="Z7:Z1048576">
    <cfRule type="expression" priority="71" dxfId="1" stopIfTrue="1">
      <formula>IF(LEN(Z7)&gt;0,1,0)</formula>
    </cfRule>
  </conditionalFormatting>
  <conditionalFormatting sqref="AA7:AA1048576">
    <cfRule type="expression" priority="72" dxfId="1" stopIfTrue="1">
      <formula>IF(LEN(AA7)&gt;0,1,0)</formula>
    </cfRule>
  </conditionalFormatting>
  <conditionalFormatting sqref="AB7:AB1048576">
    <cfRule type="expression" priority="73" dxfId="0" stopIfTrue="1">
      <formula>AND(AND((0)),1=1)</formula>
    </cfRule>
    <cfRule type="expression" priority="74" dxfId="1" stopIfTrue="1">
      <formula>IF(LEN(AB7)&gt;0,1,0)</formula>
    </cfRule>
    <cfRule type="expression" priority="75" dxfId="0" stopIfTrue="1">
      <formula>AND(AND((0)),1=1)</formula>
    </cfRule>
    <cfRule type="expression" priority="76" dxfId="2" stopIfTrue="1">
      <formula>AND(NOT(LEN(AB7)&gt;0),A7&lt;&gt;"")</formula>
    </cfRule>
  </conditionalFormatting>
  <conditionalFormatting sqref="AC7:AC1048576">
    <cfRule type="expression" priority="77" dxfId="0" stopIfTrue="1">
      <formula>AND(AND((0)),1=1)</formula>
    </cfRule>
    <cfRule type="expression" priority="78" dxfId="1" stopIfTrue="1">
      <formula>IF(LEN(AC7)&gt;0,1,0)</formula>
    </cfRule>
    <cfRule type="expression" priority="79" dxfId="0" stopIfTrue="1">
      <formula>AND(AND((0)),1=1)</formula>
    </cfRule>
  </conditionalFormatting>
  <conditionalFormatting sqref="AD7:AD1048576">
    <cfRule type="expression" priority="80" dxfId="0" stopIfTrue="1">
      <formula>AND(AND((0)),1=1)</formula>
    </cfRule>
    <cfRule type="expression" priority="81" dxfId="1" stopIfTrue="1">
      <formula>IF(LEN(AD7)&gt;0,1,0)</formula>
    </cfRule>
    <cfRule type="expression" priority="82" dxfId="0" stopIfTrue="1">
      <formula>AND(AND((0)),1=1)</formula>
    </cfRule>
  </conditionalFormatting>
  <conditionalFormatting sqref="AE7:AE1048576">
    <cfRule type="expression" priority="83" dxfId="0" stopIfTrue="1">
      <formula>AND(AND((0)),1=1)</formula>
    </cfRule>
    <cfRule type="expression" priority="84" dxfId="1" stopIfTrue="1">
      <formula>IF(LEN(AE7)&gt;0,1,0)</formula>
    </cfRule>
    <cfRule type="expression" priority="85" dxfId="0" stopIfTrue="1">
      <formula>AND(AND((0)),1=1)</formula>
    </cfRule>
  </conditionalFormatting>
  <conditionalFormatting sqref="AF7:AF1048576">
    <cfRule type="expression" priority="86" dxfId="0" stopIfTrue="1">
      <formula>AND(AND((0)),1=1)</formula>
    </cfRule>
    <cfRule type="expression" priority="87" dxfId="1" stopIfTrue="1">
      <formula>IF(LEN(AF7)&gt;0,1,0)</formula>
    </cfRule>
    <cfRule type="expression" priority="88" dxfId="0" stopIfTrue="1">
      <formula>AND(AND((0)),1=1)</formula>
    </cfRule>
  </conditionalFormatting>
  <conditionalFormatting sqref="AG7:AG1048576">
    <cfRule type="expression" priority="89" dxfId="1" stopIfTrue="1">
      <formula>IF(LEN(AG7)&gt;0,1,0)</formula>
    </cfRule>
  </conditionalFormatting>
  <conditionalFormatting sqref="AH7:AH1048576">
    <cfRule type="expression" priority="90" dxfId="1" stopIfTrue="1">
      <formula>IF(LEN(AH7)&gt;0,1,0)</formula>
    </cfRule>
    <cfRule type="expression" priority="91" dxfId="4" stopIfTrue="1">
      <formula>AND(NOT(LEN(AH7)&gt;0),A7&lt;&gt;"")</formula>
    </cfRule>
  </conditionalFormatting>
  <conditionalFormatting sqref="AI7:AI1048576">
    <cfRule type="expression" priority="92" dxfId="1" stopIfTrue="1">
      <formula>IF(LEN(AI7)&gt;0,1,0)</formula>
    </cfRule>
    <cfRule type="expression" priority="93" dxfId="4" stopIfTrue="1">
      <formula>AND(NOT(LEN(AI7)&gt;0),A7&lt;&gt;"")</formula>
    </cfRule>
  </conditionalFormatting>
  <conditionalFormatting sqref="AJ7:AJ1048576">
    <cfRule type="expression" priority="94" dxfId="1" stopIfTrue="1">
      <formula>IF(LEN(AJ7)&gt;0,1,0)</formula>
    </cfRule>
    <cfRule type="expression" priority="95" dxfId="4" stopIfTrue="1">
      <formula>AND(NOT(LEN(AJ7)&gt;0),A7&lt;&gt;"")</formula>
    </cfRule>
  </conditionalFormatting>
  <conditionalFormatting sqref="AK7:AK1048576">
    <cfRule type="expression" priority="96" dxfId="1" stopIfTrue="1">
      <formula>IF(LEN(AK7)&gt;0,1,0)</formula>
    </cfRule>
    <cfRule type="expression" priority="97" dxfId="4" stopIfTrue="1">
      <formula>AND(NOT(LEN(AK7)&gt;0),A7&lt;&gt;"")</formula>
    </cfRule>
  </conditionalFormatting>
  <conditionalFormatting sqref="AL7:AL1048576">
    <cfRule type="expression" priority="98" dxfId="1" stopIfTrue="1">
      <formula>IF(LEN(AL7)&gt;0,1,0)</formula>
    </cfRule>
    <cfRule type="expression" priority="99" dxfId="4" stopIfTrue="1">
      <formula>AND(NOT(LEN(AL7)&gt;0),A7&lt;&gt;"")</formula>
    </cfRule>
  </conditionalFormatting>
  <conditionalFormatting sqref="AM7:AM1048576">
    <cfRule type="expression" priority="100" dxfId="1" stopIfTrue="1">
      <formula>IF(LEN(AM7)&gt;0,1,0)</formula>
    </cfRule>
  </conditionalFormatting>
  <conditionalFormatting sqref="AN7:AN1048576">
    <cfRule type="expression" priority="101" dxfId="1" stopIfTrue="1">
      <formula>IF(LEN(AN7)&gt;0,1,0)</formula>
    </cfRule>
  </conditionalFormatting>
  <conditionalFormatting sqref="AO7:AO1048576">
    <cfRule type="expression" priority="102" dxfId="1" stopIfTrue="1">
      <formula>IF(LEN(AO7)&gt;0,1,0)</formula>
    </cfRule>
  </conditionalFormatting>
  <conditionalFormatting sqref="AP7:AP1048576">
    <cfRule type="expression" priority="103" dxfId="1" stopIfTrue="1">
      <formula>IF(LEN(AP7)&gt;0,1,0)</formula>
    </cfRule>
  </conditionalFormatting>
  <conditionalFormatting sqref="AQ7:AQ1048576">
    <cfRule type="expression" priority="104" dxfId="1" stopIfTrue="1">
      <formula>IF(LEN(AQ7)&gt;0,1,0)</formula>
    </cfRule>
  </conditionalFormatting>
  <conditionalFormatting sqref="AR7:AR1048576">
    <cfRule type="expression" priority="105" dxfId="3" stopIfTrue="1">
      <formula>AND(AND(AND((AND(OR(OR(AND(NOT(D7="")))),A7&lt;&gt;"")),(AND(OR(OR(OR(NOT(D7&lt;&gt;"Parent")))),A7&lt;&gt;"")),1=1),AND((AND(OR(OR(AND(NOT(D7="")))),A7&lt;&gt;"")),(AND(OR(OR(OR(NOT(D7&lt;&gt;"Parent")))),A7&lt;&gt;"")),1=1),AND((AND(OR(OR(AND(NOT(D7="")))),A7&lt;&gt;"")),(AND(OR(OR(OR(NOT(D7&lt;&gt;"Parent")))),A7&lt;&gt;"")),1=1),AND((AND(OR(OR(AND(NOT(D7="")))),A7&lt;&gt;"")),(AND(OR(OR(OR(NOT(D7&lt;&gt;"Parent")))),A7&lt;&gt;"")),1=1)),1=1)</formula>
    </cfRule>
    <cfRule type="expression" priority="106" dxfId="1" stopIfTrue="1">
      <formula>IF(LEN(AR7)&gt;0,1,0)</formula>
    </cfRule>
    <cfRule type="expression" priority="107" dxfId="0" stopIfTrue="1">
      <formula>AND(AND(AND((AND(OR(OR(AND(NOT(D7="")))),A7&lt;&gt;"")),(AND(OR(OR(OR(NOT(D7&lt;&gt;"Parent")))),A7&lt;&gt;"")),1=1),AND((AND(OR(OR(AND(NOT(D7="")))),A7&lt;&gt;"")),(AND(OR(OR(OR(NOT(D7&lt;&gt;"Parent")))),A7&lt;&gt;"")),1=1)),1=1)</formula>
    </cfRule>
    <cfRule type="expression" priority="108" dxfId="2" stopIfTrue="1">
      <formula>AND(NOT(LEN(AR7)&gt;0),A7&lt;&gt;"")</formula>
    </cfRule>
  </conditionalFormatting>
  <conditionalFormatting sqref="AS7:AS1048576">
    <cfRule type="expression" priority="109" dxfId="0" stopIfTrue="1">
      <formula>AND(AND(AND((AND(OR(OR(AND(NOT(D7="")))),A7&lt;&gt;"")),(AND(OR(OR(OR(NOT(D7&lt;&gt;"Parent")))),A7&lt;&gt;"")),1=1)),1=1)</formula>
    </cfRule>
    <cfRule type="expression" priority="110" dxfId="1" stopIfTrue="1">
      <formula>IF(LEN(AS7)&gt;0,1,0)</formula>
    </cfRule>
    <cfRule type="expression" priority="111" dxfId="0" stopIfTrue="1">
      <formula>AND(AND(AND((AND(OR(OR(AND(NOT(D7="")))),A7&lt;&gt;"")),(AND(OR(OR(OR(NOT(D7&lt;&gt;"Parent")))),A7&lt;&gt;"")),1=1)),1=1)</formula>
    </cfRule>
    <cfRule type="expression" priority="112" dxfId="2" stopIfTrue="1">
      <formula>AND(NOT(LEN(AS7)&gt;0),A7&lt;&gt;"")</formula>
    </cfRule>
  </conditionalFormatting>
  <conditionalFormatting sqref="AT7:AT1048576">
    <cfRule type="expression" priority="113" dxfId="0" stopIfTrue="1">
      <formula>AND(AND(AND((AND(OR(OR(AND(NOT(D7="")))),A7&lt;&gt;"")),(AND(OR(OR(OR(NOT(D7&lt;&gt;"Parent")))),A7&lt;&gt;"")),1=1),AND((AND(OR(OR(AND(NOT(D7="")))),A7&lt;&gt;"")),(AND(OR(OR(OR(NOT(D7&lt;&gt;"Parent")))),A7&lt;&gt;"")),1=1)),1=1)</formula>
    </cfRule>
    <cfRule type="expression" priority="114" dxfId="1" stopIfTrue="1">
      <formula>IF(LEN(AT7)&gt;0,1,0)</formula>
    </cfRule>
    <cfRule type="expression" priority="115" dxfId="0" stopIfTrue="1">
      <formula>AND(AND(AND((AND(OR(OR(AND(NOT(D7="")))),A7&lt;&gt;"")),(AND(OR(OR(OR(NOT(D7&lt;&gt;"Parent")))),A7&lt;&gt;"")),1=1),AND((AND(OR(OR(AND(NOT(D7="")))),A7&lt;&gt;"")),(AND(OR(OR(OR(NOT(D7&lt;&gt;"Parent")))),A7&lt;&gt;"")),1=1)),1=1)</formula>
    </cfRule>
    <cfRule type="expression" priority="116" dxfId="2" stopIfTrue="1">
      <formula>AND(NOT(LEN(AT7)&gt;0),A7&lt;&gt;"")</formula>
    </cfRule>
  </conditionalFormatting>
  <conditionalFormatting sqref="AU7:AU1048576">
    <cfRule type="expression" priority="117" dxfId="0" stopIfTrue="1">
      <formula>AND(AND(AND((AND(OR(OR(AND(NOT(D7="")))),A7&lt;&gt;"")),(AND(OR(OR(OR(NOT(D7&lt;&gt;"Parent")))),A7&lt;&gt;"")),1=1),AND((AND(OR(OR(AND(NOT(D7="")))),A7&lt;&gt;"")),(AND(OR(OR(OR(NOT(D7&lt;&gt;"Parent")))),A7&lt;&gt;"")),1=1)),1=1)</formula>
    </cfRule>
    <cfRule type="expression" priority="118" dxfId="1" stopIfTrue="1">
      <formula>IF(LEN(AU7)&gt;0,1,0)</formula>
    </cfRule>
    <cfRule type="expression" priority="119" dxfId="0" stopIfTrue="1">
      <formula>AND(AND(AND((AND(OR(OR(AND(NOT(D7="")))),A7&lt;&gt;"")),(AND(OR(OR(OR(NOT(D7&lt;&gt;"Parent")))),A7&lt;&gt;"")),1=1),AND((AND(OR(OR(AND(NOT(D7="")))),A7&lt;&gt;"")),(AND(OR(OR(OR(NOT(D7&lt;&gt;"Parent")))),A7&lt;&gt;"")),1=1)),1=1)</formula>
    </cfRule>
    <cfRule type="expression" priority="120" dxfId="2" stopIfTrue="1">
      <formula>AND(NOT(LEN(AU7)&gt;0),A7&lt;&gt;"")</formula>
    </cfRule>
  </conditionalFormatting>
  <conditionalFormatting sqref="AV7:AV1048576">
    <cfRule type="expression" priority="121" dxfId="3" stopIfTrue="1">
      <formula>AND(AND(AND((AND(OR(OR(AND(NOT(D7="")))),A7&lt;&gt;"")),(AND(OR(OR(OR(NOT(D7&lt;&gt;"Parent")))),A7&lt;&gt;"")),1=1),AND((AND(OR(OR(AND(NOT(D7="")))),A7&lt;&gt;"")),(AND(OR(OR(OR(NOT(D7&lt;&gt;"Parent")))),A7&lt;&gt;"")),1=1),AND((AND(OR(OR(AND(NOT(D7="")))),A7&lt;&gt;"")),(AND(OR(OR(OR(NOT(D7&lt;&gt;"Parent")))),A7&lt;&gt;"")),1=1),AND((AND(OR(AND(AND(NOT(F7&lt;&gt;""))),AND(OR(NOT(D7&lt;&gt;"Parent"))),AND(AND(IF(COUNTIF(CONDITION_LIST_2, G7)&gt;0,FALSE,TRUE)))),A7&lt;&gt;"")),1=1),AND((AND(OR(OR(AND(NOT(D7="")))),A7&lt;&gt;"")),(AND(OR(OR(OR(NOT(D7&lt;&gt;"Parent")))),A7&lt;&gt;"")),1=1)),1=1)</formula>
    </cfRule>
    <cfRule type="expression" priority="122" dxfId="1" stopIfTrue="1">
      <formula>IF(LEN(AV7)&gt;0,1,0)</formula>
    </cfRule>
    <cfRule type="expression" priority="123" dxfId="0" stopIfTrue="1">
      <formula>AND(AND(AND((AND(OR(OR(AND(NOT(D7="")))),A7&lt;&gt;"")),(AND(OR(OR(OR(NOT(D7&lt;&gt;"Parent")))),A7&lt;&gt;"")),1=1),AND((AND(OR(AND(AND(NOT(F7&lt;&gt;""))),AND(OR(NOT(D7&lt;&gt;"Parent"))),AND(AND(IF(COUNTIF(CONDITION_LIST_2, G7)&gt;0,FALSE,TRUE)))),A7&lt;&gt;"")),1=1),AND((AND(OR(OR(AND(NOT(D7="")))),A7&lt;&gt;"")),(AND(OR(OR(OR(NOT(D7&lt;&gt;"Parent")))),A7&lt;&gt;"")),1=1)),1=1)</formula>
    </cfRule>
    <cfRule type="expression" priority="124" dxfId="2" stopIfTrue="1">
      <formula>AND(NOT(LEN(AV7)&gt;0),A7&lt;&gt;"")</formula>
    </cfRule>
  </conditionalFormatting>
  <conditionalFormatting sqref="AW7:AW1048576">
    <cfRule type="expression" priority="125" dxfId="3" stopIfTrue="1">
      <formula>AND(AND(AND((AND(OR(OR(AND(NOT(D7="")))),A7&lt;&gt;"")),(AND(OR(OR(OR(NOT(D7&lt;&gt;"Parent")))),A7&lt;&gt;"")),1=1),AND((AND(OR(OR(AND(NOT(D7="")))),A7&lt;&gt;"")),(AND(OR(OR(OR(NOT(D7&lt;&gt;"Parent")))),A7&lt;&gt;"")),1=1),AND((AND(OR(OR(AND(NOT(D7="")))),A7&lt;&gt;"")),(AND(OR(OR(OR(NOT(D7&lt;&gt;"Parent")))),A7&lt;&gt;"")),1=1),AND((AND(OR(AND(AND(NOT(F7&lt;&gt;""))),AND(OR(NOT(D7&lt;&gt;"Parent"))),AND(AND(IF(COUNTIF(CONDITION_LIST_2, G7)&gt;0,FALSE,TRUE)))),A7&lt;&gt;"")),1=1),AND((AND(OR(OR(AND(NOT(D7="")))),A7&lt;&gt;"")),(AND(OR(OR(OR(NOT(D7&lt;&gt;"Parent")))),A7&lt;&gt;"")),1=1)),1=1)</formula>
    </cfRule>
    <cfRule type="expression" priority="126" dxfId="1" stopIfTrue="1">
      <formula>IF(LEN(AW7)&gt;0,1,0)</formula>
    </cfRule>
    <cfRule type="expression" priority="127" dxfId="0" stopIfTrue="1">
      <formula>AND(AND(AND((AND(OR(OR(AND(NOT(D7="")))),A7&lt;&gt;"")),(AND(OR(OR(OR(NOT(D7&lt;&gt;"Parent")))),A7&lt;&gt;"")),1=1),AND((AND(OR(AND(AND(NOT(F7&lt;&gt;""))),AND(OR(NOT(D7&lt;&gt;"Parent"))),AND(AND(IF(COUNTIF(CONDITION_LIST_2, G7)&gt;0,FALSE,TRUE)))),A7&lt;&gt;"")),1=1),AND((AND(OR(OR(AND(NOT(D7="")))),A7&lt;&gt;"")),(AND(OR(OR(OR(NOT(D7&lt;&gt;"Parent")))),A7&lt;&gt;"")),1=1)),1=1)</formula>
    </cfRule>
    <cfRule type="expression" priority="128" dxfId="2" stopIfTrue="1">
      <formula>AND(NOT(LEN(AW7)&gt;0),A7&lt;&gt;"")</formula>
    </cfRule>
  </conditionalFormatting>
  <conditionalFormatting sqref="AX7:AX1048576">
    <cfRule type="expression" priority="129" dxfId="3" stopIfTrue="1">
      <formula>AND(AND(AND((AND(OR(OR(AND(NOT(D7="")))),A7&lt;&gt;"")),(AND(OR(OR(OR(NOT(D7&lt;&gt;"Parent")))),A7&lt;&gt;"")),1=1),AND((AND(OR(OR(AND(NOT(D7="")))),A7&lt;&gt;"")),(AND(OR(OR(OR(NOT(D7&lt;&gt;"Parent")))),A7&lt;&gt;"")),1=1),AND((AND(OR(OR(AND(NOT(D7="")))),A7&lt;&gt;"")),(AND(OR(OR(OR(NOT(D7&lt;&gt;"Parent")))),A7&lt;&gt;"")),1=1),AND((AND(OR(AND(AND(NOT(F7&lt;&gt;""))),AND(OR(NOT(D7&lt;&gt;"Parent"))),AND(AND(IF(COUNTIF(CONDITION_LIST_2, G7)&gt;0,FALSE,TRUE)))),A7&lt;&gt;"")),1=1),AND((AND(OR(OR(AND(NOT(D7="")))),A7&lt;&gt;"")),(AND(OR(OR(OR(NOT(D7&lt;&gt;"Parent")))),A7&lt;&gt;"")),1=1)),1=1)</formula>
    </cfRule>
    <cfRule type="expression" priority="130" dxfId="3" stopIfTrue="1">
      <formula>AND(AND(OR(AND(AND(IF(COUNTIF(CONDITION_LIST_3, AV7)&gt;0,FALSE,TRUE))),AND(AND(IF(COUNTIF(CONDITION_LIST_4, AW7)&gt;0,FALSE,TRUE)))),A7&lt;&gt;""),AND(OR(AND(AND(IF(COUNTIF(CONDITION_LIST_5, AV7)&gt;0,FALSE,TRUE))),AND(AND(IF(COUNTIF(CONDITION_LIST_6, AW7)&gt;0,FALSE,TRUE)))),A7&lt;&gt;""),AND(OR(AND(AND(IF(COUNTIF(CONDITION_LIST_7, AV7)&gt;0,FALSE,TRUE))),AND(AND(IF(COUNTIF(CONDITION_LIST_8, AW7)&gt;0,FALSE,TRUE)))),A7&lt;&gt;""))</formula>
    </cfRule>
    <cfRule type="expression" priority="131" dxfId="1" stopIfTrue="1">
      <formula>IF(LEN(AX7)&gt;0,1,0)</formula>
    </cfRule>
    <cfRule type="expression" priority="132" dxfId="2" stopIfTrue="1">
      <formula>AND(A7&lt;&gt;"",OR(OR(AND(OR(OR(IF(COUNTIF(CONDITION_LIST_9, AV7)&gt;0,TRUE,FALSE))),OR(OR(IF(COUNTIF(CONDITION_LIST_6, AW7)&gt;0,TRUE,FALSE))))),OR(AND(OR(OR(IF(COUNTIF(CONDITION_LIST_3, AV7)&gt;0,TRUE,FALSE))),OR(OR(IF(COUNTIF(CONDITION_LIST_10, AW7)&gt;0,TRUE,FALSE)))))))</formula>
    </cfRule>
  </conditionalFormatting>
  <conditionalFormatting sqref="AY7:AY1048576">
    <cfRule type="expression" priority="133" dxfId="3" stopIfTrue="1">
      <formula>AND(AND(AND((AND(OR(OR(AND(NOT(D7="")))),A7&lt;&gt;"")),(AND(OR(OR(OR(NOT(D7&lt;&gt;"Parent")))),A7&lt;&gt;"")),1=1),AND((AND(OR(OR(AND(NOT(D7="")))),A7&lt;&gt;"")),(AND(OR(OR(OR(NOT(D7&lt;&gt;"Parent")))),A7&lt;&gt;"")),1=1),AND((AND(OR(OR(AND(NOT(D7="")))),A7&lt;&gt;"")),(AND(OR(OR(OR(NOT(D7&lt;&gt;"Parent")))),A7&lt;&gt;"")),1=1),AND((AND(OR(AND(AND(NOT(F7&lt;&gt;""))),AND(OR(NOT(D7&lt;&gt;"Parent"))),AND(AND(IF(COUNTIF(CONDITION_LIST_2, G7)&gt;0,FALSE,TRUE)))),A7&lt;&gt;"")),1=1),AND((AND(OR(OR(AND(NOT(D7="")))),A7&lt;&gt;"")),(AND(OR(OR(OR(NOT(D7&lt;&gt;"Parent")))),A7&lt;&gt;"")),1=1)),1=1)</formula>
    </cfRule>
    <cfRule type="expression" priority="134" dxfId="3" stopIfTrue="1">
      <formula>AND(AND(OR(AND(AND(IF(COUNTIF(CONDITION_LIST_11, AV7)&gt;0,FALSE,TRUE))),AND(AND(IF(COUNTIF(CONDITION_LIST_8, AW7)&gt;0,FALSE,TRUE)))),A7&lt;&gt;""),AND(OR(AND(AND(IF(COUNTIF(CONDITION_LIST_3, AV7)&gt;0,FALSE,TRUE))),AND(AND(IF(COUNTIF(CONDITION_LIST_4, AW7)&gt;0,FALSE,TRUE)))),A7&lt;&gt;""),AND(OR(AND(AND(IF(COUNTIF(CONDITION_LIST_12, AV7)&gt;0,FALSE,TRUE))),AND(AND(IF(COUNTIF(CONDITION_LIST_13, AW7)&gt;0,FALSE,TRUE)))),A7&lt;&gt;""),AND(OR(AND(AND(IF(COUNTIF(CONDITION_LIST_5, AV7)&gt;0,FALSE,TRUE))),AND(AND(IF(COUNTIF(CONDITION_LIST_14, AW7)&gt;0,FALSE,TRUE)))),A7&lt;&gt;""))</formula>
    </cfRule>
    <cfRule type="expression" priority="135" dxfId="1" stopIfTrue="1">
      <formula>IF(LEN(AY7)&gt;0,1,0)</formula>
    </cfRule>
    <cfRule type="expression" priority="136" dxfId="2" stopIfTrue="1">
      <formula>AND(A7&lt;&gt;"",OR(OR(AND(OR(OR(IF(COUNTIF(CONDITION_LIST_5, AV7)&gt;0,TRUE,FALSE))),OR(OR(IF(COUNTIF(CONDITION_LIST_15, AT7)&gt;0,TRUE,FALSE))),OR(OR(IF(COUNTIF(CONDITION_LIST_16, AU7)&gt;0,TRUE,FALSE))),OR(OR(IF(COUNTIF(CONDITION_LIST_14, AW7)&gt;0,TRUE,FALSE)))))))</formula>
    </cfRule>
  </conditionalFormatting>
  <conditionalFormatting sqref="AZ7:AZ1048576">
    <cfRule type="expression" priority="137" dxfId="3" stopIfTrue="1">
      <formula>AND(AND(AND((AND(OR(OR(AND(NOT(D7="")))),A7&lt;&gt;"")),(AND(OR(OR(OR(NOT(D7&lt;&gt;"Parent")))),A7&lt;&gt;"")),1=1),AND((AND(OR(OR(AND(NOT(D7="")))),A7&lt;&gt;"")),(AND(OR(OR(OR(NOT(D7&lt;&gt;"Parent")))),A7&lt;&gt;"")),1=1),AND((AND(OR(OR(AND(NOT(D7="")))),A7&lt;&gt;"")),(AND(OR(OR(OR(NOT(D7&lt;&gt;"Parent")))),A7&lt;&gt;"")),1=1),AND((AND(OR(AND(AND(NOT(F7&lt;&gt;""))),AND(OR(NOT(D7&lt;&gt;"Parent"))),AND(AND(IF(COUNTIF(CONDITION_LIST_2, G7)&gt;0,FALSE,TRUE)))),A7&lt;&gt;"")),1=1),AND((AND(OR(OR(AND(NOT(D7="")))),A7&lt;&gt;"")),(AND(OR(OR(OR(NOT(D7&lt;&gt;"Parent")))),A7&lt;&gt;"")),1=1)),1=1)</formula>
    </cfRule>
    <cfRule type="expression" priority="138" dxfId="3" stopIfTrue="1">
      <formula>AND(AND(OR(AND(AND(IF(COUNTIF(CONDITION_LIST_17, AV7)&gt;0,FALSE,TRUE))),AND(AND(IF(COUNTIF(CONDITION_LIST_18, AW7)&gt;0,FALSE,TRUE)))),A7&lt;&gt;""))</formula>
    </cfRule>
    <cfRule type="expression" priority="139" dxfId="1" stopIfTrue="1">
      <formula>IF(LEN(AZ7)&gt;0,1,0)</formula>
    </cfRule>
    <cfRule type="expression" priority="140" dxfId="2" stopIfTrue="1">
      <formula>AND(A7&lt;&gt;"",OR(OR(AND(OR(OR(IF(COUNTIF(CONDITION_LIST_12, AV7)&gt;0,TRUE,FALSE))),OR(OR(IF(COUNTIF(CONDITION_LIST_18, AW7)&gt;0,TRUE,FALSE))))),OR(AND(OR(OR(IF(COUNTIF(CONDITION_LIST_19, AV7)&gt;0,TRUE,FALSE))),OR(OR(IF(COUNTIF(CONDITION_LIST_18, AW7)&gt;0,TRUE,FALSE))),OR(OR((BB7=""))))),OR(AND(OR(OR(IF(COUNTIF(CONDITION_LIST_20, AV7)&gt;0,TRUE,FALSE))),OR(OR(IF(COUNTIF(CONDITION_LIST_18, AW7)&gt;0,TRUE,FALSE)))))))</formula>
    </cfRule>
  </conditionalFormatting>
  <conditionalFormatting sqref="BA7:BA1048576">
    <cfRule type="expression" priority="141" dxfId="3" stopIfTrue="1">
      <formula>AND(AND(AND((AND(OR(OR(AND(NOT(D7="")))),A7&lt;&gt;"")),(AND(OR(OR(OR(NOT(D7&lt;&gt;"Parent")))),A7&lt;&gt;"")),1=1),AND((AND(OR(OR(AND(NOT(D7="")))),A7&lt;&gt;"")),(AND(OR(OR(OR(NOT(D7&lt;&gt;"Parent")))),A7&lt;&gt;"")),1=1),AND((AND(OR(OR(AND(NOT(D7="")))),A7&lt;&gt;"")),(AND(OR(OR(OR(NOT(D7&lt;&gt;"Parent")))),A7&lt;&gt;"")),1=1),AND((AND(OR(AND(AND(NOT(F7&lt;&gt;""))),AND(OR(NOT(D7&lt;&gt;"Parent"))),AND(AND(IF(COUNTIF(CONDITION_LIST_2, G7)&gt;0,FALSE,TRUE)))),A7&lt;&gt;"")),1=1),AND((AND(OR(OR(AND(NOT(D7="")))),A7&lt;&gt;"")),(AND(OR(OR(OR(NOT(D7&lt;&gt;"Parent")))),A7&lt;&gt;"")),1=1)),1=1)</formula>
    </cfRule>
    <cfRule type="expression" priority="142" dxfId="3" stopIfTrue="1">
      <formula>AND(AND(OR(AND(AND(IF(COUNTIF(CONDITION_LIST_21, AV7)&gt;0,FALSE,TRUE))),AND(AND(IF(COUNTIF(CONDITION_LIST_18, AW7)&gt;0,FALSE,TRUE)))),A7&lt;&gt;""))</formula>
    </cfRule>
    <cfRule type="expression" priority="143" dxfId="1" stopIfTrue="1">
      <formula>IF(LEN(BA7)&gt;0,1,0)</formula>
    </cfRule>
    <cfRule type="expression" priority="144" dxfId="0" stopIfTrue="1">
      <formula>AND(AND(AND((AND(OR(OR(AND(NOT(D7="")))),A7&lt;&gt;"")),(AND(OR(OR(OR(NOT(D7&lt;&gt;"Parent")))),A7&lt;&gt;"")),1=1),AND((AND(OR(AND(AND(NOT(F7&lt;&gt;""))),AND(OR(NOT(D7&lt;&gt;"Parent"))),AND(AND(IF(COUNTIF(CONDITION_LIST_2, G7)&gt;0,FALSE,TRUE)))),A7&lt;&gt;"")),1=1),AND((AND(OR(OR(AND(NOT(D7="")))),A7&lt;&gt;"")),(AND(OR(OR(OR(NOT(D7&lt;&gt;"Parent")))),A7&lt;&gt;"")),1=1)),1=1)</formula>
    </cfRule>
  </conditionalFormatting>
  <conditionalFormatting sqref="BB7:BB1048576">
    <cfRule type="expression" priority="145" dxfId="3" stopIfTrue="1">
      <formula>AND(AND(AND((AND(OR(OR(AND(NOT(D7="")))),A7&lt;&gt;"")),(AND(OR(OR(OR(NOT(D7&lt;&gt;"Parent")))),A7&lt;&gt;"")),1=1),AND((AND(OR(OR(AND(NOT(D7="")))),A7&lt;&gt;"")),(AND(OR(OR(OR(NOT(D7&lt;&gt;"Parent")))),A7&lt;&gt;"")),1=1),AND((AND(OR(OR(AND(NOT(D7="")))),A7&lt;&gt;"")),(AND(OR(OR(OR(NOT(D7&lt;&gt;"Parent")))),A7&lt;&gt;"")),1=1),AND((AND(OR(AND(AND(NOT(F7&lt;&gt;""))),AND(OR(NOT(D7&lt;&gt;"Parent"))),AND(AND(IF(COUNTIF(CONDITION_LIST_2, G7)&gt;0,FALSE,TRUE)))),A7&lt;&gt;"")),1=1),AND((AND(OR(OR(AND(NOT(D7="")))),A7&lt;&gt;"")),(AND(OR(OR(OR(NOT(D7&lt;&gt;"Parent")))),A7&lt;&gt;"")),1=1)),1=1)</formula>
    </cfRule>
    <cfRule type="expression" priority="146" dxfId="3" stopIfTrue="1">
      <formula>AND(AND(OR(AND(AND(IF(COUNTIF(CONDITION_LIST_22, AV7)&gt;0,FALSE,TRUE))),AND(AND(IF(COUNTIF(CONDITION_LIST_18, AW7)&gt;0,FALSE,TRUE)))),A7&lt;&gt;""))</formula>
    </cfRule>
    <cfRule type="expression" priority="147" dxfId="1" stopIfTrue="1">
      <formula>IF(LEN(BB7)&gt;0,1,0)</formula>
    </cfRule>
    <cfRule type="expression" priority="148" dxfId="2" stopIfTrue="1">
      <formula>AND(A7&lt;&gt;"",OR(OR(AND(OR(OR(IF(COUNTIF(CONDITION_LIST_19, AV7)&gt;0,TRUE,FALSE))),OR(OR(IF(COUNTIF(CONDITION_LIST_18, AW7)&gt;0,TRUE,FALSE))),OR(OR((AZ7="")))))))</formula>
    </cfRule>
  </conditionalFormatting>
  <conditionalFormatting sqref="BC7:BC1048576">
    <cfRule type="expression" priority="149" dxfId="3" stopIfTrue="1">
      <formula>AND(AND(AND((AND(OR(OR(AND(NOT(D7="")))),A7&lt;&gt;"")),(AND(OR(OR(OR(NOT(D7&lt;&gt;"Parent")))),A7&lt;&gt;"")),1=1),AND((AND(OR(OR(AND(NOT(D7="")))),A7&lt;&gt;"")),(AND(OR(OR(OR(NOT(D7&lt;&gt;"Parent")))),A7&lt;&gt;"")),1=1),AND((AND(OR(OR(AND(NOT(D7="")))),A7&lt;&gt;"")),(AND(OR(OR(OR(NOT(D7&lt;&gt;"Parent")))),A7&lt;&gt;"")),1=1),AND((AND(OR(AND(AND(NOT(F7&lt;&gt;""))),AND(OR(NOT(D7&lt;&gt;"Parent"))),AND(AND(IF(COUNTIF(CONDITION_LIST_2, G7)&gt;0,FALSE,TRUE)))),A7&lt;&gt;"")),1=1),AND((AND(OR(OR(AND(NOT(D7="")))),A7&lt;&gt;"")),(AND(OR(OR(OR(NOT(D7&lt;&gt;"Parent")))),A7&lt;&gt;"")),1=1)),1=1)</formula>
    </cfRule>
    <cfRule type="expression" priority="150" dxfId="3" stopIfTrue="1">
      <formula>AND(AND(OR(AND(AND(IF(COUNTIF(CONDITION_LIST_23, AV7)&gt;0,FALSE,TRUE))),AND(AND(IF(COUNTIF(CONDITION_LIST_18, AW7)&gt;0,FALSE,TRUE)))),A7&lt;&gt;""))</formula>
    </cfRule>
    <cfRule type="expression" priority="151" dxfId="1" stopIfTrue="1">
      <formula>IF(LEN(BC7)&gt;0,1,0)</formula>
    </cfRule>
    <cfRule type="expression" priority="152" dxfId="0" stopIfTrue="1">
      <formula>AND(AND(AND((AND(OR(OR(AND(NOT(D7="")))),A7&lt;&gt;"")),(AND(OR(OR(OR(NOT(D7&lt;&gt;"Parent")))),A7&lt;&gt;"")),1=1),AND((AND(OR(AND(AND(NOT(F7&lt;&gt;""))),AND(OR(NOT(D7&lt;&gt;"Parent"))),AND(AND(IF(COUNTIF(CONDITION_LIST_2, G7)&gt;0,FALSE,TRUE)))),A7&lt;&gt;"")),1=1),AND((AND(OR(OR(AND(NOT(D7="")))),A7&lt;&gt;"")),(AND(OR(OR(OR(NOT(D7&lt;&gt;"Parent")))),A7&lt;&gt;"")),1=1)),1=1)</formula>
    </cfRule>
  </conditionalFormatting>
  <conditionalFormatting sqref="BD7:BD1048576">
    <cfRule type="expression" priority="153" dxfId="3" stopIfTrue="1">
      <formula>AND(AND(AND((AND(OR(OR(AND(NOT(D7="")))),A7&lt;&gt;"")),(AND(OR(OR(OR(NOT(D7&lt;&gt;"Parent")))),A7&lt;&gt;"")),1=1),AND((AND(OR(OR(AND(NOT(D7="")))),A7&lt;&gt;"")),(AND(OR(OR(OR(NOT(D7&lt;&gt;"Parent")))),A7&lt;&gt;"")),1=1),AND((AND(OR(OR(AND(NOT(D7="")))),A7&lt;&gt;"")),(AND(OR(OR(OR(NOT(D7&lt;&gt;"Parent")))),A7&lt;&gt;"")),1=1),AND((AND(OR(AND(AND(NOT(F7&lt;&gt;""))),AND(OR(NOT(D7&lt;&gt;"Parent"))),AND(AND(IF(COUNTIF(CONDITION_LIST_2, G7)&gt;0,FALSE,TRUE)))),A7&lt;&gt;"")),1=1),AND((AND(OR(OR(AND(NOT(D7="")))),A7&lt;&gt;"")),(AND(OR(OR(OR(NOT(D7&lt;&gt;"Parent")))),A7&lt;&gt;"")),1=1)),1=1)</formula>
    </cfRule>
    <cfRule type="expression" priority="154" dxfId="3" stopIfTrue="1">
      <formula>AND(AND(OR(AND(AND(IF(COUNTIF(CONDITION_LIST_24, AV7)&gt;0,FALSE,TRUE))),AND(AND(IF(COUNTIF(CONDITION_LIST_25, AU7)&gt;0,FALSE,TRUE))),AND(AND(IF(COUNTIF(CONDITION_LIST_26, AW7)&gt;0,FALSE,TRUE)))),A7&lt;&gt;""),AND(OR(AND(AND(IF(COUNTIF(CONDITION_LIST_5, AV7)&gt;0,FALSE,TRUE)))),A7&lt;&gt;""),AND(OR(AND(AND(IF(COUNTIF(CONDITION_LIST_3, AV7)&gt;0,FALSE,TRUE))),AND(AND(IF(COUNTIF(CONDITION_LIST_27, AT7)&gt;0,FALSE,TRUE)))),A7&lt;&gt;""),AND(OR(AND(AND(IF(COUNTIF(CONDITION_LIST_28, AV7)&gt;0,FALSE,TRUE))),AND(AND(IF(COUNTIF(CONDITION_LIST_29, AU7)&gt;0,FALSE,TRUE))),AND(AND(IF(COUNTIF(CONDITION_LIST_26, AW7)&gt;0,FALSE,TRUE)))),A7&lt;&gt;""),AND(OR(AND(AND(IF(COUNTIF(CONDITION_LIST_12, AV7)&gt;0,FALSE,TRUE))),AND(AND(IF(COUNTIF(CONDITION_LIST_30, AU7)&gt;0,FALSE,TRUE)))),A7&lt;&gt;""),AND(OR(AND(AND(IF(COUNTIF(CONDITION_LIST_3, AV7)&gt;0,FALSE,TRUE))),AND(AND(IF(COUNTIF(CONDITION_LIST_31, AT7)&gt;0,FALSE,TRUE))),AND(AND(IF(COUNTIF(CONDITION_LIST_32, AU7)&gt;0,FALSE,TRUE)))),A7&lt;&gt;""),AND(OR(AND(AND(IF(COUNTIF(CONDITION_LIST_21, AV7)&gt;0,FALSE,TRUE))),AND(AND(IF(COUNTIF(CONDITION_LIST_33, AU7)&gt;0,FALSE,TRUE))),AND(AND(IF(COUNTIF(CONDITION_LIST_34, AW7)&gt;0,FALSE,TRUE)))),A7&lt;&gt;""))</formula>
    </cfRule>
    <cfRule type="expression" priority="155" dxfId="1" stopIfTrue="1">
      <formula>IF(LEN(BD7)&gt;0,1,0)</formula>
    </cfRule>
    <cfRule type="expression" priority="156" dxfId="2" stopIfTrue="1">
      <formula>AND(A7&lt;&gt;"",OR(OR(AND(OR(OR(IF(COUNTIF(CONDITION_LIST_21, AV7)&gt;0,TRUE,FALSE))),OR(OR(IF(COUNTIF(CONDITION_LIST_33, AU7)&gt;0,TRUE,FALSE))),OR(OR(IF(COUNTIF(CONDITION_LIST_34, AW7)&gt;0,TRUE,FALSE))))),OR(AND(OR(OR(IF(COUNTIF(CONDITION_LIST_24, AV7)&gt;0,TRUE,FALSE))),OR(OR(IF(COUNTIF(CONDITION_LIST_25, AU7)&gt;0,TRUE,FALSE))),OR(OR(IF(COUNTIF(CONDITION_LIST_26, AW7)&gt;0,TRUE,FALSE))))),OR(AND(OR(OR(IF(COUNTIF(CONDITION_LIST_28, AV7)&gt;0,TRUE,FALSE))),OR(OR(IF(COUNTIF(CONDITION_LIST_29, AU7)&gt;0,TRUE,FALSE))),OR(OR(IF(COUNTIF(CONDITION_LIST_26, AW7)&gt;0,TRUE,FALSE))))),OR(AND(OR(OR(IF(COUNTIF(CONDITION_LIST_12, AV7)&gt;0,TRUE,FALSE))),OR(OR(IF(COUNTIF(CONDITION_LIST_30, AU7)&gt;0,TRUE,FALSE)))))))</formula>
    </cfRule>
  </conditionalFormatting>
  <conditionalFormatting sqref="BE7:BE1048576">
    <cfRule type="expression" priority="157" dxfId="3" stopIfTrue="1">
      <formula>AND(AND(AND((AND(OR(OR(AND(NOT(D7="")))),A7&lt;&gt;"")),(AND(OR(OR(OR(NOT(D7&lt;&gt;"Parent")))),A7&lt;&gt;"")),1=1),AND((AND(OR(OR(AND(NOT(D7="")))),A7&lt;&gt;"")),(AND(OR(OR(OR(NOT(D7&lt;&gt;"Parent")))),A7&lt;&gt;"")),1=1),AND((AND(OR(OR(AND(NOT(D7="")))),A7&lt;&gt;"")),(AND(OR(OR(OR(NOT(D7&lt;&gt;"Parent")))),A7&lt;&gt;"")),1=1),AND((AND(OR(AND(AND(NOT(F7&lt;&gt;""))),AND(OR(NOT(D7&lt;&gt;"Parent"))),AND(AND(IF(COUNTIF(CONDITION_LIST_2, G7)&gt;0,FALSE,TRUE)))),A7&lt;&gt;"")),1=1),AND((AND(OR(OR(AND(NOT(D7="")))),A7&lt;&gt;"")),(AND(OR(OR(OR(NOT(D7&lt;&gt;"Parent")))),A7&lt;&gt;"")),1=1)),1=1)</formula>
    </cfRule>
    <cfRule type="expression" priority="158" dxfId="3" stopIfTrue="1">
      <formula>AND(AND(OR(AND(AND(IF(COUNTIF(CONDITION_LIST_21, AV7)&gt;0,FALSE,TRUE))),AND(AND(IF(COUNTIF(CONDITION_LIST_30, AU7)&gt;0,FALSE,TRUE))),AND(AND(IF(COUNTIF(CONDITION_LIST_34, AW7)&gt;0,FALSE,TRUE)))),A7&lt;&gt;""),AND(OR(AND(AND(IF(COUNTIF(CONDITION_LIST_20, AV7)&gt;0,FALSE,TRUE))),AND(AND(IF(COUNTIF(CONDITION_LIST_35, AU7)&gt;0,FALSE,TRUE))),AND(AND(IF(COUNTIF(CONDITION_LIST_34, AW7)&gt;0,FALSE,TRUE)))),A7&lt;&gt;""),AND(OR(AND(AND(IF(COUNTIF(CONDITION_LIST_3, AV7)&gt;0,FALSE,TRUE))),AND(AND(IF(COUNTIF(CONDITION_LIST_36, AU7)&gt;0,FALSE,TRUE)))),A7&lt;&gt;""))</formula>
    </cfRule>
    <cfRule type="expression" priority="159" dxfId="1" stopIfTrue="1">
      <formula>IF(LEN(BE7)&gt;0,1,0)</formula>
    </cfRule>
    <cfRule type="expression" priority="160" dxfId="2" stopIfTrue="1">
      <formula>AND(A7&lt;&gt;"",OR(OR(AND(OR(OR(IF(COUNTIF(CONDITION_LIST_20, AV7)&gt;0,TRUE,FALSE))),OR(OR(IF(COUNTIF(CONDITION_LIST_35, AU7)&gt;0,TRUE,FALSE))),OR(OR(IF(COUNTIF(CONDITION_LIST_34, AW7)&gt;0,TRUE,FALSE))))),OR(AND(OR(OR(IF(COUNTIF(CONDITION_LIST_21, AV7)&gt;0,TRUE,FALSE))),OR(OR(IF(COUNTIF(CONDITION_LIST_30, AU7)&gt;0,TRUE,FALSE))),OR(OR(IF(COUNTIF(CONDITION_LIST_34, AW7)&gt;0,TRUE,FALSE)))))))</formula>
    </cfRule>
  </conditionalFormatting>
  <conditionalFormatting sqref="BF7:BF1048576">
    <cfRule type="expression" priority="161" dxfId="3" stopIfTrue="1">
      <formula>AND(AND(AND((AND(OR(OR(AND(NOT(D7="")))),A7&lt;&gt;"")),(AND(OR(OR(OR(NOT(D7&lt;&gt;"Parent")))),A7&lt;&gt;"")),1=1),AND((AND(OR(OR(AND(NOT(D7="")))),A7&lt;&gt;"")),(AND(OR(OR(OR(NOT(D7&lt;&gt;"Parent")))),A7&lt;&gt;"")),1=1),AND((AND(OR(OR(AND(NOT(D7="")))),A7&lt;&gt;"")),(AND(OR(OR(OR(NOT(D7&lt;&gt;"Parent")))),A7&lt;&gt;"")),1=1),AND((AND(OR(OR(AND(NOT(D7="")))),A7&lt;&gt;"")),(AND(OR(OR(OR(NOT(D7&lt;&gt;"Parent")))),A7&lt;&gt;"")),1=1),AND((AND(OR(OR(AND(NOT(D7="")))),A7&lt;&gt;"")),(AND(OR(OR(OR(NOT(D7&lt;&gt;"Parent")))),A7&lt;&gt;"")),1=1)),1=1)</formula>
    </cfRule>
    <cfRule type="expression" priority="162" dxfId="1" stopIfTrue="1">
      <formula>IF(LEN(BF7)&gt;0,1,0)</formula>
    </cfRule>
    <cfRule type="expression" priority="163" dxfId="0" stopIfTrue="1">
      <formula>AND(AND(AND((AND(OR(OR(AND(NOT(D7="")))),A7&lt;&gt;"")),(AND(OR(OR(OR(NOT(D7&lt;&gt;"Parent")))),A7&lt;&gt;"")),1=1)),1=1)</formula>
    </cfRule>
    <cfRule type="expression" priority="164" dxfId="2" stopIfTrue="1">
      <formula>AND(NOT(LEN(BF7)&gt;0),A7&lt;&gt;"")</formula>
    </cfRule>
  </conditionalFormatting>
  <conditionalFormatting sqref="BG7:BG1048576">
    <cfRule type="expression" priority="165" dxfId="3" stopIfTrue="1">
      <formula>AND(AND(AND((AND(OR(OR(AND(NOT(D7="")))),A7&lt;&gt;"")),(AND(OR(OR(OR(NOT(D7&lt;&gt;"Parent")))),A7&lt;&gt;"")),1=1),AND((AND(OR(OR(AND(NOT(D7="")))),A7&lt;&gt;"")),(AND(OR(OR(OR(NOT(D7&lt;&gt;"Parent")))),A7&lt;&gt;"")),1=1),AND((AND(OR(OR(AND(NOT(D7="")))),A7&lt;&gt;"")),(AND(OR(OR(OR(NOT(D7&lt;&gt;"Parent")))),A7&lt;&gt;"")),1=1),AND((AND(OR(OR(AND(NOT(D7="")))),A7&lt;&gt;"")),(AND(OR(OR(OR(NOT(D7&lt;&gt;"Parent")))),A7&lt;&gt;"")),1=1),AND((AND(OR(OR(AND(NOT(D7="")))),A7&lt;&gt;"")),(AND(OR(OR(OR(NOT(D7&lt;&gt;"Parent")))),A7&lt;&gt;"")),1=1)),1=1)</formula>
    </cfRule>
    <cfRule type="expression" priority="166" dxfId="1" stopIfTrue="1">
      <formula>IF(LEN(BG7)&gt;0,1,0)</formula>
    </cfRule>
    <cfRule type="expression" priority="167" dxfId="0" stopIfTrue="1">
      <formula>AND(AND(AND((AND(OR(OR(AND(NOT(D7="")))),A7&lt;&gt;"")),(AND(OR(OR(OR(NOT(D7&lt;&gt;"Parent")))),A7&lt;&gt;"")),1=1)),1=1)</formula>
    </cfRule>
    <cfRule type="expression" priority="168" dxfId="4" stopIfTrue="1">
      <formula>AND(NOT(LEN(BG7)&gt;0),A7&lt;&gt;"")</formula>
    </cfRule>
  </conditionalFormatting>
  <conditionalFormatting sqref="BH7:BH1048576">
    <cfRule type="expression" priority="169" dxfId="3" stopIfTrue="1">
      <formula>AND(AND(AND((AND(OR(OR(AND(NOT(D7="")))),A7&lt;&gt;"")),(AND(OR(OR(OR(NOT(D7&lt;&gt;"Parent")))),A7&lt;&gt;"")),1=1),AND((AND(OR(OR(AND(NOT(D7="")))),A7&lt;&gt;"")),(AND(OR(OR(OR(NOT(D7&lt;&gt;"Parent")))),A7&lt;&gt;"")),1=1),AND((AND(OR(OR(AND(NOT(D7="")))),A7&lt;&gt;"")),(AND(OR(OR(OR(NOT(D7&lt;&gt;"Parent")))),A7&lt;&gt;"")),1=1),AND((AND(OR(OR(AND(NOT(D7="")))),A7&lt;&gt;"")),(AND(OR(OR(OR(NOT(D7&lt;&gt;"Parent")))),A7&lt;&gt;"")),1=1),AND((AND(OR(OR(AND(NOT(D7="")))),A7&lt;&gt;"")),(AND(OR(OR(OR(NOT(D7&lt;&gt;"Parent")))),A7&lt;&gt;"")),1=1)),1=1)</formula>
    </cfRule>
    <cfRule type="expression" priority="170" dxfId="1" stopIfTrue="1">
      <formula>IF(LEN(BH7)&gt;0,1,0)</formula>
    </cfRule>
    <cfRule type="expression" priority="171" dxfId="0" stopIfTrue="1">
      <formula>AND(AND(AND((AND(OR(OR(AND(NOT(D7="")))),A7&lt;&gt;"")),(AND(OR(OR(OR(NOT(D7&lt;&gt;"Parent")))),A7&lt;&gt;"")),1=1)),1=1)</formula>
    </cfRule>
    <cfRule type="expression" priority="172" dxfId="4" stopIfTrue="1">
      <formula>AND(NOT(LEN(BH7)&gt;0),A7&lt;&gt;"")</formula>
    </cfRule>
  </conditionalFormatting>
  <conditionalFormatting sqref="BI7:BI1048576">
    <cfRule type="expression" priority="173" dxfId="0" stopIfTrue="1">
      <formula>AND(AND((0)),1=1)</formula>
    </cfRule>
    <cfRule type="expression" priority="174" dxfId="1" stopIfTrue="1">
      <formula>IF(LEN(BI7)&gt;0,1,0)</formula>
    </cfRule>
    <cfRule type="expression" priority="175" dxfId="0" stopIfTrue="1">
      <formula>AND(AND((0)),1=1)</formula>
    </cfRule>
    <cfRule type="expression" priority="176" dxfId="2" stopIfTrue="1">
      <formula>AND(NOT(LEN(BI7)&gt;0),A7&lt;&gt;"")</formula>
    </cfRule>
  </conditionalFormatting>
  <conditionalFormatting sqref="BJ7:BJ1048576">
    <cfRule type="expression" priority="177" dxfId="1" stopIfTrue="1">
      <formula>IF(LEN(BJ7)&gt;0,1,0)</formula>
    </cfRule>
    <cfRule type="expression" priority="178" dxfId="4" stopIfTrue="1">
      <formula>AND(NOT(LEN(BJ7)&gt;0),A7&lt;&gt;"")</formula>
    </cfRule>
  </conditionalFormatting>
  <conditionalFormatting sqref="BK7:BK1048576">
    <cfRule type="expression" priority="179" dxfId="5" stopIfTrue="1">
      <formula>AND(AND(AND((AND(OR(OR(AND(NOT(D7="")))),A7&lt;&gt;"")),(AND(OR(OR(OR(NOT(D7&lt;&gt;"Parent")))),A7&lt;&gt;"")),1=1),AND((AND(OR(OR(AND(NOT(D7="")))),A7&lt;&gt;"")),(AND(OR(OR(OR(NOT(D7&lt;&gt;"Parent")))),A7&lt;&gt;"")),1=1),AND((AND(OR(AND(AND(NOT(F7&lt;&gt;""))),AND(OR(NOT(D7&lt;&gt;"Parent"))),AND(AND(IF(COUNTIF(CONDITION_LIST_37, G7)&gt;0,FALSE,TRUE)))),A7&lt;&gt;"")),1=1)),1=1)</formula>
    </cfRule>
    <cfRule type="expression" priority="180" dxfId="6" stopIfTrue="1">
      <formula>IF(LEN(BK7)&gt;0,1,0)</formula>
    </cfRule>
    <cfRule type="expression" priority="181" dxfId="7" stopIfTrue="1">
      <formula>AND(AND(AND((AND(OR(AND(AND(NOT(F7&lt;&gt;""))),AND(OR(NOT(D7&lt;&gt;"Parent"))),AND(AND(IF(COUNTIF(CONDITION_LIST_37, G7)&gt;0,FALSE,TRUE)))),A7&lt;&gt;"")),1=1)),1=1)</formula>
    </cfRule>
    <cfRule type="expression" priority="182" dxfId="8" stopIfTrue="1">
      <formula>AND(NOT(LEN(BK7)&gt;0),A7&lt;&gt;"")</formula>
    </cfRule>
  </conditionalFormatting>
  <conditionalFormatting sqref="BL7:BL1048576">
    <cfRule type="expression" priority="183" dxfId="0" stopIfTrue="1">
      <formula>AND(AND(AND((AND(OR(OR(AND(NOT(D7="")))),A7&lt;&gt;"")),(AND(OR(OR(OR(NOT(D7&lt;&gt;"Parent")))),A7&lt;&gt;"")),1=1)),1=1)</formula>
    </cfRule>
    <cfRule type="expression" priority="184" dxfId="1" stopIfTrue="1">
      <formula>IF(LEN(BL7)&gt;0,1,0)</formula>
    </cfRule>
    <cfRule type="expression" priority="185" dxfId="0" stopIfTrue="1">
      <formula>AND(AND(AND((AND(OR(OR(AND(NOT(D7="")))),A7&lt;&gt;"")),(AND(OR(OR(OR(NOT(D7&lt;&gt;"Parent")))),A7&lt;&gt;"")),1=1)),1=1)</formula>
    </cfRule>
    <cfRule type="expression" priority="186" dxfId="2" stopIfTrue="1">
      <formula>AND(NOT(LEN(BL7)&gt;0),A7&lt;&gt;"")</formula>
    </cfRule>
  </conditionalFormatting>
  <conditionalFormatting sqref="BM7:BM1048576">
    <cfRule type="expression" priority="187" dxfId="1" stopIfTrue="1">
      <formula>IF(LEN(BM7)&gt;0,1,0)</formula>
    </cfRule>
    <cfRule type="expression" priority="188" dxfId="4" stopIfTrue="1">
      <formula>AND(NOT(LEN(BM7)&gt;0),A7&lt;&gt;"")</formula>
    </cfRule>
  </conditionalFormatting>
  <conditionalFormatting sqref="BN7:BN1048576">
    <cfRule type="expression" priority="189" dxfId="1" stopIfTrue="1">
      <formula>IF(LEN(BN7)&gt;0,1,0)</formula>
    </cfRule>
    <cfRule type="expression" priority="190" dxfId="4" stopIfTrue="1">
      <formula>AND(NOT(LEN(BN7)&gt;0),A7&lt;&gt;"")</formula>
    </cfRule>
  </conditionalFormatting>
  <conditionalFormatting sqref="BO7:BO1048576">
    <cfRule type="expression" priority="191" dxfId="1" stopIfTrue="1">
      <formula>IF(LEN(BO7)&gt;0,1,0)</formula>
    </cfRule>
    <cfRule type="expression" priority="192" dxfId="4" stopIfTrue="1">
      <formula>AND(NOT(LEN(BO7)&gt;0),A7&lt;&gt;"")</formula>
    </cfRule>
  </conditionalFormatting>
  <conditionalFormatting sqref="BP7:BP1048576">
    <cfRule type="expression" priority="193" dxfId="1" stopIfTrue="1">
      <formula>IF(LEN(BP7)&gt;0,1,0)</formula>
    </cfRule>
    <cfRule type="expression" priority="194" dxfId="4" stopIfTrue="1">
      <formula>AND(NOT(LEN(BP7)&gt;0),A7&lt;&gt;"")</formula>
    </cfRule>
  </conditionalFormatting>
  <conditionalFormatting sqref="BQ7:BQ1048576">
    <cfRule type="expression" priority="195" dxfId="3" stopIfTrue="1">
      <formula>AND(AND(AND((AND(OR(OR(AND(NOT(D7="")))),A7&lt;&gt;"")),(AND(OR(OR(OR(NOT(D7&lt;&gt;"Parent")))),A7&lt;&gt;"")),1=1),AND((AND(OR(AND(AND(IF(COUNTIF(CONDITION_LIST_38, AU7)&gt;0,FALSE,TRUE))),AND(AND(NOT(D7="")))),A7&lt;&gt;"")),(AND(OR(AND(AND(IF(COUNTIF(CONDITION_LIST_38, AU7)&gt;0,FALSE,TRUE))),AND(OR(NOT(D7&lt;&gt;"Parent")))),A7&lt;&gt;"")),1=1),AND((AND(OR(AND(AND(NOT(F7&lt;&gt;""))),AND(OR(NOT(D7&lt;&gt;"Parent"))),AND(AND(IF(COUNTIF(CONDITION_LIST_39, G7)&gt;0,FALSE,TRUE)))),A7&lt;&gt;"")),1=1),AND((AND(OR(OR(AND(NOT(D7="")))),A7&lt;&gt;"")),(AND(OR(OR(OR(NOT(D7&lt;&gt;"Parent")))),A7&lt;&gt;"")),1=1)),1=1)</formula>
    </cfRule>
    <cfRule type="expression" priority="196" dxfId="1" stopIfTrue="1">
      <formula>IF(LEN(BQ7)&gt;0,1,0)</formula>
    </cfRule>
    <cfRule type="expression" priority="197" dxfId="0" stopIfTrue="1">
      <formula>AND(AND(AND((AND(OR(AND(AND(IF(COUNTIF(CONDITION_LIST_38, AU7)&gt;0,FALSE,TRUE))),AND(AND(NOT(D7="")))),A7&lt;&gt;"")),(AND(OR(AND(AND(IF(COUNTIF(CONDITION_LIST_38, AU7)&gt;0,FALSE,TRUE))),AND(OR(NOT(D7&lt;&gt;"Parent")))),A7&lt;&gt;"")),1=1),AND((AND(OR(AND(AND(NOT(F7&lt;&gt;""))),AND(OR(NOT(D7&lt;&gt;"Parent"))),AND(AND(IF(COUNTIF(CONDITION_LIST_39, G7)&gt;0,FALSE,TRUE)))),A7&lt;&gt;"")),1=1)),1=1)</formula>
    </cfRule>
    <cfRule type="expression" priority="198" dxfId="2" stopIfTrue="1">
      <formula>AND(NOT(LEN(BQ7)&gt;0),A7&lt;&gt;"")</formula>
    </cfRule>
  </conditionalFormatting>
  <conditionalFormatting sqref="BR7:BR1048576">
    <cfRule type="expression" priority="199" dxfId="0" stopIfTrue="1">
      <formula>AND(AND(AND((AND(OR(OR(AND(NOT(D7="")))),A7&lt;&gt;"")),(AND(OR(OR(OR(NOT(D7&lt;&gt;"Parent")))),A7&lt;&gt;"")),1=1),AND((AND(OR(OR(AND(NOT(D7="")))),A7&lt;&gt;"")),(AND(OR(OR(OR(NOT(D7&lt;&gt;"Parent")))),A7&lt;&gt;"")),1=1)),1=1)</formula>
    </cfRule>
    <cfRule type="expression" priority="200" dxfId="1" stopIfTrue="1">
      <formula>IF(LEN(BR7)&gt;0,1,0)</formula>
    </cfRule>
    <cfRule type="expression" priority="201" dxfId="0" stopIfTrue="1">
      <formula>AND(AND(AND((AND(OR(OR(AND(NOT(D7="")))),A7&lt;&gt;"")),(AND(OR(OR(OR(NOT(D7&lt;&gt;"Parent")))),A7&lt;&gt;"")),1=1),AND((AND(OR(OR(AND(NOT(D7="")))),A7&lt;&gt;"")),(AND(OR(OR(OR(NOT(D7&lt;&gt;"Parent")))),A7&lt;&gt;"")),1=1)),1=1)</formula>
    </cfRule>
    <cfRule type="expression" priority="202" dxfId="2" stopIfTrue="1">
      <formula>AND(NOT(LEN(BR7)&gt;0),A7&lt;&gt;"")</formula>
    </cfRule>
  </conditionalFormatting>
  <conditionalFormatting sqref="BS7:BS1048576">
    <cfRule type="expression" priority="203" dxfId="3" stopIfTrue="1">
      <formula>AND(AND(AND((AND(OR(OR(AND(NOT(D7="")))),A7&lt;&gt;"")),(AND(OR(OR(OR(NOT(D7&lt;&gt;"Parent")))),A7&lt;&gt;"")),1=1),AND((AND(OR(OR(AND(NOT(D7="")))),A7&lt;&gt;"")),(AND(OR(OR(OR(NOT(D7&lt;&gt;"Parent")))),A7&lt;&gt;"")),1=1),AND((AND(OR(OR(AND(NOT(D7="")))),A7&lt;&gt;"")),(AND(OR(OR(OR(NOT(D7&lt;&gt;"Parent")))),A7&lt;&gt;"")),1=1),AND((AND(OR(OR(AND(NOT(D7="")))),A7&lt;&gt;"")),(AND(OR(OR(OR(NOT(D7&lt;&gt;"Parent")))),A7&lt;&gt;"")),1=1),AND((AND(OR(AND(AND(NOT(F7&lt;&gt;""))),AND(OR(NOT(D7&lt;&gt;"Parent"))),AND(AND(IF(COUNTIF(CONDITION_LIST_40, G7)&gt;0,FALSE,TRUE)))),A7&lt;&gt;"")),1=1),AND((AND(OR(OR(AND(NOT(D7="")))),A7&lt;&gt;"")),(AND(OR(OR(OR(NOT(D7&lt;&gt;"Parent")))),A7&lt;&gt;"")),1=1),AND((AND(OR(OR(AND(NOT(D7="")))),A7&lt;&gt;"")),(AND(OR(OR(OR(NOT(D7&lt;&gt;"Parent")))),A7&lt;&gt;"")),1=1)),1=1)</formula>
    </cfRule>
    <cfRule type="expression" priority="204" dxfId="1" stopIfTrue="1">
      <formula>IF(LEN(BS7)&gt;0,1,0)</formula>
    </cfRule>
    <cfRule type="expression" priority="205" dxfId="2" stopIfTrue="1">
      <formula>AND(A7&lt;&gt;"",OR(OR(AND(OR(OR((BT7="")))))))</formula>
    </cfRule>
  </conditionalFormatting>
  <conditionalFormatting sqref="BT7:BT1048576">
    <cfRule type="expression" priority="206" dxfId="3" stopIfTrue="1">
      <formula>AND(AND(AND((AND(OR(OR(AND(NOT(D7="")))),A7&lt;&gt;"")),(AND(OR(OR(OR(NOT(D7&lt;&gt;"Parent")))),A7&lt;&gt;"")),1=1),AND((AND(OR(OR(AND(NOT(D7="")))),A7&lt;&gt;"")),(AND(OR(OR(OR(NOT(D7&lt;&gt;"Parent")))),A7&lt;&gt;"")),1=1),AND((AND(OR(OR(AND(NOT(D7="")))),A7&lt;&gt;"")),(AND(OR(OR(OR(NOT(D7&lt;&gt;"Parent")))),A7&lt;&gt;"")),1=1),AND((AND(OR(OR(AND(NOT(D7="")))),A7&lt;&gt;"")),(AND(OR(OR(OR(NOT(D7&lt;&gt;"Parent")))),A7&lt;&gt;"")),1=1),AND((AND(OR(AND(AND(NOT(F7&lt;&gt;""))),AND(OR(NOT(D7&lt;&gt;"Parent"))),AND(AND(IF(COUNTIF(CONDITION_LIST_40, G7)&gt;0,FALSE,TRUE)))),A7&lt;&gt;"")),1=1),AND((AND(OR(OR(AND(NOT(D7="")))),A7&lt;&gt;"")),(AND(OR(OR(OR(NOT(D7&lt;&gt;"Parent")))),A7&lt;&gt;"")),1=1),AND((AND(OR(OR(AND(NOT(D7="")))),A7&lt;&gt;"")),(AND(OR(OR(OR(NOT(D7&lt;&gt;"Parent")))),A7&lt;&gt;"")),1=1)),1=1)</formula>
    </cfRule>
    <cfRule type="expression" priority="207" dxfId="1" stopIfTrue="1">
      <formula>IF(LEN(BT7)&gt;0,1,0)</formula>
    </cfRule>
    <cfRule type="expression" priority="208" dxfId="2" stopIfTrue="1">
      <formula>AND(A7&lt;&gt;"",OR(OR(AND(OR(OR((BS7="")))))))</formula>
    </cfRule>
  </conditionalFormatting>
  <conditionalFormatting sqref="BU7:BU1048576">
    <cfRule type="expression" priority="209" dxfId="5" stopIfTrue="1">
      <formula>AND(AND(AND((AND(OR(AND(AND(IF(COUNTIF(CONDITION_LIST_41, BL7)&gt;0,FALSE,TRUE)))),A7&lt;&gt;"")),1=1),AND((AND(OR(AND(AND(IF(COUNTIF(CONDITION_LIST_41, BL7)&gt;0,FALSE,TRUE))),AND(AND(NOT(D7="")))),A7&lt;&gt;"")),(AND(OR(AND(AND(IF(COUNTIF(CONDITION_LIST_41, BL7)&gt;0,FALSE,TRUE))),AND(OR(NOT(D7&lt;&gt;"Parent")))),A7&lt;&gt;"")),1=1),AND((AND(OR(OR(AND(NOT(D7="")))),A7&lt;&gt;"")),(AND(OR(OR(OR(NOT(D7&lt;&gt;"Parent")))),A7&lt;&gt;"")),1=1)),1=1)</formula>
    </cfRule>
    <cfRule type="expression" priority="210" dxfId="6" stopIfTrue="1">
      <formula>IF(LEN(BU7)&gt;0,1,0)</formula>
    </cfRule>
    <cfRule type="expression" priority="211" dxfId="7" stopIfTrue="1">
      <formula>AND(AND(AND((AND(OR(AND(AND(IF(COUNTIF(CONDITION_LIST_41, BL7)&gt;0,FALSE,TRUE))),AND(AND(NOT(D7="")))),A7&lt;&gt;"")),(AND(OR(AND(AND(IF(COUNTIF(CONDITION_LIST_41, BL7)&gt;0,FALSE,TRUE))),AND(OR(NOT(D7&lt;&gt;"Parent")))),A7&lt;&gt;"")),1=1),AND((AND(OR(OR(AND(NOT(D7="")))),A7&lt;&gt;"")),(AND(OR(OR(OR(NOT(D7&lt;&gt;"Parent")))),A7&lt;&gt;"")),1=1)),1=1)</formula>
    </cfRule>
    <cfRule type="expression" priority="212" dxfId="8" stopIfTrue="1">
      <formula>AND(NOT(LEN(BU7)&gt;0),A7&lt;&gt;"")</formula>
    </cfRule>
  </conditionalFormatting>
  <conditionalFormatting sqref="BV7:BV1048576">
    <cfRule type="expression" priority="213" dxfId="1" stopIfTrue="1">
      <formula>IF(LEN(BV7)&gt;0,1,0)</formula>
    </cfRule>
  </conditionalFormatting>
  <conditionalFormatting sqref="BW7:BW1048576">
    <cfRule type="expression" priority="214" dxfId="5" stopIfTrue="1">
      <formula>AND(AND(AND((AND(OR(OR(AND(NOT(D7="")))),A7&lt;&gt;"")),(AND(OR(OR(OR(NOT(D7&lt;&gt;"Parent")))),A7&lt;&gt;"")),1=1)),1=1)</formula>
    </cfRule>
    <cfRule type="expression" priority="215" dxfId="6" stopIfTrue="1">
      <formula>IF(LEN(BW7)&gt;0,1,0)</formula>
    </cfRule>
    <cfRule type="expression" priority="216" dxfId="7" stopIfTrue="1">
      <formula>AND(AND(AND((AND(OR(OR(AND(NOT(D7="")))),A7&lt;&gt;"")),(AND(OR(OR(OR(NOT(D7&lt;&gt;"Parent")))),A7&lt;&gt;"")),1=1)),1=1)</formula>
    </cfRule>
    <cfRule type="expression" priority="217" dxfId="8" stopIfTrue="1">
      <formula>AND(NOT(LEN(BW7)&gt;0),A7&lt;&gt;"")</formula>
    </cfRule>
  </conditionalFormatting>
  <conditionalFormatting sqref="BX7:BX1048576">
    <cfRule type="expression" priority="218" dxfId="1" stopIfTrue="1">
      <formula>IF(LEN(BX7)&gt;0,1,0)</formula>
    </cfRule>
    <cfRule type="expression" priority="219" dxfId="4" stopIfTrue="1">
      <formula>AND(NOT(LEN(BX7)&gt;0),A7&lt;&gt;"")</formula>
    </cfRule>
  </conditionalFormatting>
  <conditionalFormatting sqref="BY7:BY1048576">
    <cfRule type="expression" priority="220" dxfId="1" stopIfTrue="1">
      <formula>IF(LEN(BY7)&gt;0,1,0)</formula>
    </cfRule>
    <cfRule type="expression" priority="221" dxfId="4" stopIfTrue="1">
      <formula>AND(NOT(LEN(BY7)&gt;0),A7&lt;&gt;"")</formula>
    </cfRule>
  </conditionalFormatting>
  <conditionalFormatting sqref="BZ7:BZ1048576">
    <cfRule type="expression" priority="222" dxfId="1" stopIfTrue="1">
      <formula>IF(LEN(BZ7)&gt;0,1,0)</formula>
    </cfRule>
    <cfRule type="expression" priority="223" dxfId="4" stopIfTrue="1">
      <formula>AND(NOT(LEN(BZ7)&gt;0),A7&lt;&gt;"")</formula>
    </cfRule>
  </conditionalFormatting>
  <conditionalFormatting sqref="CA7:CA1048576">
    <cfRule type="expression" priority="224" dxfId="1" stopIfTrue="1">
      <formula>IF(LEN(CA7)&gt;0,1,0)</formula>
    </cfRule>
    <cfRule type="expression" priority="225" dxfId="4" stopIfTrue="1">
      <formula>AND(NOT(LEN(CA7)&gt;0),A7&lt;&gt;"")</formula>
    </cfRule>
  </conditionalFormatting>
  <conditionalFormatting sqref="CB7:CB1048576">
    <cfRule type="expression" priority="226" dxfId="1" stopIfTrue="1">
      <formula>IF(LEN(CB7)&gt;0,1,0)</formula>
    </cfRule>
    <cfRule type="expression" priority="227" dxfId="4" stopIfTrue="1">
      <formula>AND(NOT(LEN(CB7)&gt;0),A7&lt;&gt;"")</formula>
    </cfRule>
  </conditionalFormatting>
  <conditionalFormatting sqref="CC7:CC1048576">
    <cfRule type="expression" priority="228" dxfId="3" stopIfTrue="1">
      <formula>AND(AND(AND((AND(OR(OR(AND(NOT(D7="")))),A7&lt;&gt;"")),(AND(OR(OR(OR(NOT(D7&lt;&gt;"Parent")))),A7&lt;&gt;"")),1=1),AND((AND(OR(OR(AND(NOT(D7="")))),A7&lt;&gt;"")),(AND(OR(OR(OR(NOT(D7&lt;&gt;"Parent")))),A7&lt;&gt;"")),1=1)),1=1)</formula>
    </cfRule>
    <cfRule type="expression" priority="229" dxfId="1" stopIfTrue="1">
      <formula>IF(LEN(CC7)&gt;0,1,0)</formula>
    </cfRule>
    <cfRule type="expression" priority="230" dxfId="4" stopIfTrue="1">
      <formula>AND(NOT(LEN(CC7)&gt;0),A7&lt;&gt;"")</formula>
    </cfRule>
  </conditionalFormatting>
  <conditionalFormatting sqref="CD7:CD1048576">
    <cfRule type="expression" priority="231" dxfId="0" stopIfTrue="1">
      <formula>AND(AND(AND((AND(OR(OR(AND(NOT(D7="")))),A7&lt;&gt;"")),(AND(OR(OR(OR(NOT(D7&lt;&gt;"Parent")))),A7&lt;&gt;"")),1=1)),1=1)</formula>
    </cfRule>
    <cfRule type="expression" priority="232" dxfId="1" stopIfTrue="1">
      <formula>IF(LEN(CD7)&gt;0,1,0)</formula>
    </cfRule>
    <cfRule type="expression" priority="233" dxfId="0" stopIfTrue="1">
      <formula>AND(AND(AND((AND(OR(OR(AND(NOT(D7="")))),A7&lt;&gt;"")),(AND(OR(OR(OR(NOT(D7&lt;&gt;"Parent")))),A7&lt;&gt;"")),1=1)),1=1)</formula>
    </cfRule>
    <cfRule type="expression" priority="234" dxfId="2" stopIfTrue="1">
      <formula>AND(NOT(LEN(CD7)&gt;0),A7&lt;&gt;"")</formula>
    </cfRule>
  </conditionalFormatting>
  <conditionalFormatting sqref="CE7:CE1048576">
    <cfRule type="expression" priority="235" dxfId="1" stopIfTrue="1">
      <formula>IF(LEN(CE7)&gt;0,1,0)</formula>
    </cfRule>
    <cfRule type="expression" priority="236" dxfId="4" stopIfTrue="1">
      <formula>AND(NOT(LEN(CE7)&gt;0),A7&lt;&gt;"")</formula>
    </cfRule>
  </conditionalFormatting>
  <conditionalFormatting sqref="CF7:CF1048576">
    <cfRule type="expression" priority="237" dxfId="1" stopIfTrue="1">
      <formula>IF(LEN(CF7)&gt;0,1,0)</formula>
    </cfRule>
  </conditionalFormatting>
  <conditionalFormatting sqref="CG7:CG1048576">
    <cfRule type="expression" priority="238" dxfId="1" stopIfTrue="1">
      <formula>IF(LEN(CG7)&gt;0,1,0)</formula>
    </cfRule>
  </conditionalFormatting>
  <conditionalFormatting sqref="CH7:CH1048576">
    <cfRule type="expression" priority="239" dxfId="1" stopIfTrue="1">
      <formula>IF(LEN(CH7)&gt;0,1,0)</formula>
    </cfRule>
  </conditionalFormatting>
  <conditionalFormatting sqref="CI7:CI1048576">
    <cfRule type="expression" priority="240" dxfId="1" stopIfTrue="1">
      <formula>IF(LEN(CI7)&gt;0,1,0)</formula>
    </cfRule>
  </conditionalFormatting>
  <conditionalFormatting sqref="CJ7:CJ1048576">
    <cfRule type="expression" priority="241" dxfId="1" stopIfTrue="1">
      <formula>IF(LEN(CJ7)&gt;0,1,0)</formula>
    </cfRule>
  </conditionalFormatting>
  <conditionalFormatting sqref="CK7:CK1048576">
    <cfRule type="expression" priority="242" dxfId="3" stopIfTrue="1">
      <formula>AND(AND(AND((AND(OR(OR(AND(NOT(D7="")))),A7&lt;&gt;"")),(AND(OR(OR(OR(NOT(D7&lt;&gt;"Parent")))),A7&lt;&gt;"")),1=1),AND((AND(OR(OR(AND(NOT(D7="")))),A7&lt;&gt;"")),(AND(OR(OR(OR(NOT(D7&lt;&gt;"Parent")))),A7&lt;&gt;"")),1=1),AND((AND(OR(OR(AND(NOT(D7="")))),A7&lt;&gt;"")),(AND(OR(OR(OR(NOT(D7&lt;&gt;"Parent")))),A7&lt;&gt;"")),1=1)),1=1)</formula>
    </cfRule>
    <cfRule type="expression" priority="243" dxfId="1" stopIfTrue="1">
      <formula>IF(LEN(CK7)&gt;0,1,0)</formula>
    </cfRule>
    <cfRule type="expression" priority="244" dxfId="4" stopIfTrue="1">
      <formula>AND(NOT(LEN(CK7)&gt;0),A7&lt;&gt;"")</formula>
    </cfRule>
  </conditionalFormatting>
  <conditionalFormatting sqref="CL7:CL1048576">
    <cfRule type="expression" priority="245" dxfId="6" stopIfTrue="1">
      <formula>IF(LEN(CL7)&gt;0,1,0)</formula>
    </cfRule>
  </conditionalFormatting>
  <conditionalFormatting sqref="CM7:CM1048576">
    <cfRule type="expression" priority="246" dxfId="1" stopIfTrue="1">
      <formula>IF(LEN(CM7)&gt;0,1,0)</formula>
    </cfRule>
  </conditionalFormatting>
  <conditionalFormatting sqref="CN7:CN1048576">
    <cfRule type="expression" priority="247" dxfId="3" stopIfTrue="1">
      <formula>AND(AND(AND((AND(OR(AND(AND(NOT(F7&lt;&gt;""))),AND(OR(NOT(D7&lt;&gt;"Parent"))),AND(AND(IF(COUNTIF(CONDITION_LIST_42, G7)&gt;0,FALSE,TRUE)))),A7&lt;&gt;"")),1=1),AND((AND(OR(OR(AND(NOT(D7="")))),A7&lt;&gt;"")),(AND(OR(OR(OR(NOT(D7&lt;&gt;"Parent")))),A7&lt;&gt;"")),1=1)),1=1)</formula>
    </cfRule>
    <cfRule type="expression" priority="248" dxfId="1" stopIfTrue="1">
      <formula>IF(LEN(CN7)&gt;0,1,0)</formula>
    </cfRule>
    <cfRule type="expression" priority="249" dxfId="0" stopIfTrue="1">
      <formula>AND(AND(AND((AND(OR(AND(AND(NOT(F7&lt;&gt;""))),AND(OR(NOT(D7&lt;&gt;"Parent"))),AND(AND(IF(COUNTIF(CONDITION_LIST_42, G7)&gt;0,FALSE,TRUE)))),A7&lt;&gt;"")),1=1)),1=1)</formula>
    </cfRule>
    <cfRule type="expression" priority="250" dxfId="2" stopIfTrue="1">
      <formula>AND(NOT(LEN(CN7)&gt;0),A7&lt;&gt;"")</formula>
    </cfRule>
  </conditionalFormatting>
  <conditionalFormatting sqref="CO7:CO1048576">
    <cfRule type="expression" priority="251" dxfId="1" stopIfTrue="1">
      <formula>IF(LEN(CO7)&gt;0,1,0)</formula>
    </cfRule>
    <cfRule type="expression" priority="252" dxfId="4" stopIfTrue="1">
      <formula>AND(NOT(LEN(CO7)&gt;0),A7&lt;&gt;"")</formula>
    </cfRule>
  </conditionalFormatting>
  <conditionalFormatting sqref="CP7:CP1048576">
    <cfRule type="expression" priority="253" dxfId="1" stopIfTrue="1">
      <formula>IF(LEN(CP7)&gt;0,1,0)</formula>
    </cfRule>
    <cfRule type="expression" priority="254" dxfId="4" stopIfTrue="1">
      <formula>AND(NOT(LEN(CP7)&gt;0),A7&lt;&gt;"")</formula>
    </cfRule>
  </conditionalFormatting>
  <conditionalFormatting sqref="CQ7:CQ1048576">
    <cfRule type="expression" priority="255" dxfId="1" stopIfTrue="1">
      <formula>IF(LEN(CQ7)&gt;0,1,0)</formula>
    </cfRule>
    <cfRule type="expression" priority="256" dxfId="4" stopIfTrue="1">
      <formula>AND(NOT(LEN(CQ7)&gt;0),A7&lt;&gt;"")</formula>
    </cfRule>
  </conditionalFormatting>
  <conditionalFormatting sqref="CR7:CR1048576">
    <cfRule type="expression" priority="257" dxfId="1" stopIfTrue="1">
      <formula>IF(LEN(CR7)&gt;0,1,0)</formula>
    </cfRule>
    <cfRule type="expression" priority="258" dxfId="4" stopIfTrue="1">
      <formula>AND(NOT(LEN(CR7)&gt;0),A7&lt;&gt;"")</formula>
    </cfRule>
  </conditionalFormatting>
  <conditionalFormatting sqref="CS7:CS1048576">
    <cfRule type="expression" priority="259" dxfId="1" stopIfTrue="1">
      <formula>IF(LEN(CS7)&gt;0,1,0)</formula>
    </cfRule>
    <cfRule type="expression" priority="260" dxfId="4" stopIfTrue="1">
      <formula>AND(NOT(LEN(CS7)&gt;0),A7&lt;&gt;"")</formula>
    </cfRule>
  </conditionalFormatting>
  <conditionalFormatting sqref="CT7:CT1048576">
    <cfRule type="expression" priority="261" dxfId="6" stopIfTrue="1">
      <formula>IF(LEN(CT7)&gt;0,1,0)</formula>
    </cfRule>
  </conditionalFormatting>
  <conditionalFormatting sqref="CU7:CU1048576">
    <cfRule type="expression" priority="262" dxfId="1" stopIfTrue="1">
      <formula>IF(LEN(CU7)&gt;0,1,0)</formula>
    </cfRule>
  </conditionalFormatting>
  <conditionalFormatting sqref="CV7:CV1048576">
    <cfRule type="expression" priority="263" dxfId="1" stopIfTrue="1">
      <formula>IF(LEN(CV7)&gt;0,1,0)</formula>
    </cfRule>
    <cfRule type="expression" priority="264" dxfId="4" stopIfTrue="1">
      <formula>AND(NOT(LEN(CV7)&gt;0),A7&lt;&gt;"")</formula>
    </cfRule>
  </conditionalFormatting>
  <conditionalFormatting sqref="CW7:CW1048576">
    <cfRule type="expression" priority="265" dxfId="1" stopIfTrue="1">
      <formula>IF(LEN(CW7)&gt;0,1,0)</formula>
    </cfRule>
    <cfRule type="expression" priority="266" dxfId="4" stopIfTrue="1">
      <formula>AND(NOT(LEN(CW7)&gt;0),A7&lt;&gt;"")</formula>
    </cfRule>
  </conditionalFormatting>
  <conditionalFormatting sqref="CX7:CX1048576">
    <cfRule type="expression" priority="267" dxfId="1" stopIfTrue="1">
      <formula>IF(LEN(CX7)&gt;0,1,0)</formula>
    </cfRule>
    <cfRule type="expression" priority="268" dxfId="4" stopIfTrue="1">
      <formula>AND(NOT(LEN(CX7)&gt;0),A7&lt;&gt;"")</formula>
    </cfRule>
  </conditionalFormatting>
  <conditionalFormatting sqref="CY7:CY1048576">
    <cfRule type="expression" priority="269" dxfId="1" stopIfTrue="1">
      <formula>IF(LEN(CY7)&gt;0,1,0)</formula>
    </cfRule>
    <cfRule type="expression" priority="270" dxfId="4" stopIfTrue="1">
      <formula>AND(NOT(LEN(CY7)&gt;0),A7&lt;&gt;"")</formula>
    </cfRule>
  </conditionalFormatting>
  <conditionalFormatting sqref="CZ7:CZ1048576">
    <cfRule type="expression" priority="271" dxfId="1" stopIfTrue="1">
      <formula>IF(LEN(CZ7)&gt;0,1,0)</formula>
    </cfRule>
    <cfRule type="expression" priority="272" dxfId="4" stopIfTrue="1">
      <formula>AND(NOT(LEN(CZ7)&gt;0),A7&lt;&gt;"")</formula>
    </cfRule>
  </conditionalFormatting>
  <conditionalFormatting sqref="DA7:DA1048576">
    <cfRule type="expression" priority="273" dxfId="1" stopIfTrue="1">
      <formula>IF(LEN(DA7)&gt;0,1,0)</formula>
    </cfRule>
  </conditionalFormatting>
  <conditionalFormatting sqref="DB7:DB1048576">
    <cfRule type="expression" priority="274" dxfId="1" stopIfTrue="1">
      <formula>IF(LEN(DB7)&gt;0,1,0)</formula>
    </cfRule>
  </conditionalFormatting>
  <conditionalFormatting sqref="DC7:DC1048576">
    <cfRule type="expression" priority="275" dxfId="1" stopIfTrue="1">
      <formula>IF(LEN(DC7)&gt;0,1,0)</formula>
    </cfRule>
  </conditionalFormatting>
  <conditionalFormatting sqref="DD7:DD1048576">
    <cfRule type="expression" priority="276" dxfId="1" stopIfTrue="1">
      <formula>IF(LEN(DD7)&gt;0,1,0)</formula>
    </cfRule>
  </conditionalFormatting>
  <conditionalFormatting sqref="DE7:DE1048576">
    <cfRule type="expression" priority="277" dxfId="1" stopIfTrue="1">
      <formula>IF(LEN(DE7)&gt;0,1,0)</formula>
    </cfRule>
  </conditionalFormatting>
  <conditionalFormatting sqref="DF7:DF1048576">
    <cfRule type="expression" priority="278" dxfId="1" stopIfTrue="1">
      <formula>IF(LEN(DF7)&gt;0,1,0)</formula>
    </cfRule>
    <cfRule type="expression" priority="279" dxfId="4" stopIfTrue="1">
      <formula>AND(NOT(LEN(DF7)&gt;0),A7&lt;&gt;"")</formula>
    </cfRule>
  </conditionalFormatting>
  <conditionalFormatting sqref="DG7:DG1048576">
    <cfRule type="expression" priority="280" dxfId="1" stopIfTrue="1">
      <formula>IF(LEN(DG7)&gt;0,1,0)</formula>
    </cfRule>
    <cfRule type="expression" priority="281" dxfId="4" stopIfTrue="1">
      <formula>AND(NOT(LEN(DG7)&gt;0),A7&lt;&gt;"")</formula>
    </cfRule>
  </conditionalFormatting>
  <conditionalFormatting sqref="DH7:DH1048576">
    <cfRule type="expression" priority="282" dxfId="1" stopIfTrue="1">
      <formula>IF(LEN(DH7)&gt;0,1,0)</formula>
    </cfRule>
    <cfRule type="expression" priority="283" dxfId="4" stopIfTrue="1">
      <formula>AND(NOT(LEN(DH7)&gt;0),A7&lt;&gt;"")</formula>
    </cfRule>
  </conditionalFormatting>
  <conditionalFormatting sqref="DI7:DI1048576">
    <cfRule type="expression" priority="284" dxfId="1" stopIfTrue="1">
      <formula>IF(LEN(DI7)&gt;0,1,0)</formula>
    </cfRule>
    <cfRule type="expression" priority="285" dxfId="4" stopIfTrue="1">
      <formula>AND(NOT(LEN(DI7)&gt;0),A7&lt;&gt;"")</formula>
    </cfRule>
  </conditionalFormatting>
  <conditionalFormatting sqref="DJ7:DJ1048576">
    <cfRule type="expression" priority="286" dxfId="1" stopIfTrue="1">
      <formula>IF(LEN(DJ7)&gt;0,1,0)</formula>
    </cfRule>
    <cfRule type="expression" priority="287" dxfId="4" stopIfTrue="1">
      <formula>AND(NOT(LEN(DJ7)&gt;0),A7&lt;&gt;"")</formula>
    </cfRule>
  </conditionalFormatting>
  <conditionalFormatting sqref="DK7:DK1048576">
    <cfRule type="expression" priority="288" dxfId="6" stopIfTrue="1">
      <formula>IF(LEN(DK7)&gt;0,1,0)</formula>
    </cfRule>
  </conditionalFormatting>
  <conditionalFormatting sqref="DL7:DL1048576">
    <cfRule type="expression" priority="289" dxfId="1" stopIfTrue="1">
      <formula>IF(LEN(DL7)&gt;0,1,0)</formula>
    </cfRule>
  </conditionalFormatting>
  <conditionalFormatting sqref="DM7:DM1048576">
    <cfRule type="expression" priority="290" dxfId="0" stopIfTrue="1">
      <formula>AND(AND(AND((AND(OR(OR(AND(NOT(D7="")))),A7&lt;&gt;"")),(AND(OR(OR(OR(NOT(D7&lt;&gt;"Parent")))),A7&lt;&gt;"")),1=1)),1=1)</formula>
    </cfRule>
    <cfRule type="expression" priority="291" dxfId="1" stopIfTrue="1">
      <formula>IF(LEN(DM7)&gt;0,1,0)</formula>
    </cfRule>
    <cfRule type="expression" priority="292" dxfId="0" stopIfTrue="1">
      <formula>AND(AND(AND((AND(OR(OR(AND(NOT(D7="")))),A7&lt;&gt;"")),(AND(OR(OR(OR(NOT(D7&lt;&gt;"Parent")))),A7&lt;&gt;"")),1=1)),1=1)</formula>
    </cfRule>
    <cfRule type="expression" priority="293" dxfId="2" stopIfTrue="1">
      <formula>AND(NOT(LEN(DM7)&gt;0),A7&lt;&gt;"")</formula>
    </cfRule>
  </conditionalFormatting>
  <conditionalFormatting sqref="DN7:DN1048576">
    <cfRule type="expression" priority="294" dxfId="0" stopIfTrue="1">
      <formula>AND(AND(AND((AND(OR(OR(AND(NOT(D7="")))),A7&lt;&gt;"")),(AND(OR(OR(OR(NOT(D7&lt;&gt;"Parent")))),A7&lt;&gt;"")),1=1)),1=1)</formula>
    </cfRule>
    <cfRule type="expression" priority="295" dxfId="1" stopIfTrue="1">
      <formula>IF(LEN(DN7)&gt;0,1,0)</formula>
    </cfRule>
    <cfRule type="expression" priority="296" dxfId="0" stopIfTrue="1">
      <formula>AND(AND(AND((AND(OR(OR(AND(NOT(D7="")))),A7&lt;&gt;"")),(AND(OR(OR(OR(NOT(D7&lt;&gt;"Parent")))),A7&lt;&gt;"")),1=1)),1=1)</formula>
    </cfRule>
    <cfRule type="expression" priority="297" dxfId="2" stopIfTrue="1">
      <formula>AND(NOT(LEN(DN7)&gt;0),A7&lt;&gt;"")</formula>
    </cfRule>
  </conditionalFormatting>
  <conditionalFormatting sqref="DO7:DO1048576">
    <cfRule type="expression" priority="298" dxfId="1" stopIfTrue="1">
      <formula>IF(LEN(DO7)&gt;0,1,0)</formula>
    </cfRule>
  </conditionalFormatting>
  <conditionalFormatting sqref="DP7:DP1048576">
    <cfRule type="expression" priority="299" dxfId="1" stopIfTrue="1">
      <formula>IF(LEN(DP7)&gt;0,1,0)</formula>
    </cfRule>
    <cfRule type="expression" priority="300" dxfId="4" stopIfTrue="1">
      <formula>AND(NOT(LEN(DP7)&gt;0),A7&lt;&gt;"")</formula>
    </cfRule>
  </conditionalFormatting>
  <conditionalFormatting sqref="DQ7:DQ1048576">
    <cfRule type="expression" priority="301" dxfId="0" stopIfTrue="1">
      <formula>AND(AND(AND((AND(OR(OR(AND(NOT(D7="")))),A7&lt;&gt;"")),(AND(OR(OR(OR(NOT(D7&lt;&gt;"Parent")))),A7&lt;&gt;"")),1=1)),1=1)</formula>
    </cfRule>
    <cfRule type="expression" priority="302" dxfId="1" stopIfTrue="1">
      <formula>IF(LEN(DQ7)&gt;0,1,0)</formula>
    </cfRule>
    <cfRule type="expression" priority="303" dxfId="0" stopIfTrue="1">
      <formula>AND(AND(AND((AND(OR(OR(AND(NOT(D7="")))),A7&lt;&gt;"")),(AND(OR(OR(OR(NOT(D7&lt;&gt;"Parent")))),A7&lt;&gt;"")),1=1)),1=1)</formula>
    </cfRule>
    <cfRule type="expression" priority="304" dxfId="2" stopIfTrue="1">
      <formula>AND(NOT(LEN(DQ7)&gt;0),A7&lt;&gt;"")</formula>
    </cfRule>
  </conditionalFormatting>
  <conditionalFormatting sqref="DR7:DR1048576">
    <cfRule type="expression" priority="305" dxfId="0" stopIfTrue="1">
      <formula>AND(AND(AND((AND(OR(OR(AND(NOT(D7="")))),A7&lt;&gt;"")),(AND(OR(OR(OR(NOT(D7&lt;&gt;"Parent")))),A7&lt;&gt;"")),1=1)),1=1)</formula>
    </cfRule>
    <cfRule type="expression" priority="306" dxfId="1" stopIfTrue="1">
      <formula>IF(LEN(DR7)&gt;0,1,0)</formula>
    </cfRule>
    <cfRule type="expression" priority="307" dxfId="0" stopIfTrue="1">
      <formula>AND(AND(AND((AND(OR(OR(AND(NOT(D7="")))),A7&lt;&gt;"")),(AND(OR(OR(OR(NOT(D7&lt;&gt;"Parent")))),A7&lt;&gt;"")),1=1)),1=1)</formula>
    </cfRule>
    <cfRule type="expression" priority="308" dxfId="4" stopIfTrue="1">
      <formula>AND(NOT(LEN(DR7)&gt;0),A7&lt;&gt;"")</formula>
    </cfRule>
  </conditionalFormatting>
  <conditionalFormatting sqref="DS7:DS1048576">
    <cfRule type="expression" priority="309" dxfId="1" stopIfTrue="1">
      <formula>IF(LEN(DS7)&gt;0,1,0)</formula>
    </cfRule>
    <cfRule type="expression" priority="310" dxfId="4" stopIfTrue="1">
      <formula>AND(NOT(LEN(DS7)&gt;0),A7&lt;&gt;"")</formula>
    </cfRule>
  </conditionalFormatting>
  <conditionalFormatting sqref="DT7:DT1048576">
    <cfRule type="expression" priority="311" dxfId="1" stopIfTrue="1">
      <formula>IF(LEN(DT7)&gt;0,1,0)</formula>
    </cfRule>
    <cfRule type="expression" priority="312" dxfId="4" stopIfTrue="1">
      <formula>AND(NOT(LEN(DT7)&gt;0),A7&lt;&gt;"")</formula>
    </cfRule>
  </conditionalFormatting>
  <conditionalFormatting sqref="DU7:DU1048576">
    <cfRule type="expression" priority="313" dxfId="1" stopIfTrue="1">
      <formula>IF(LEN(DU7)&gt;0,1,0)</formula>
    </cfRule>
  </conditionalFormatting>
  <conditionalFormatting sqref="DV7:DV1048576">
    <cfRule type="expression" priority="314" dxfId="1" stopIfTrue="1">
      <formula>IF(LEN(DV7)&gt;0,1,0)</formula>
    </cfRule>
  </conditionalFormatting>
  <conditionalFormatting sqref="DW7:DW1048576">
    <cfRule type="expression" priority="315" dxfId="6" stopIfTrue="1">
      <formula>IF(LEN(DW7)&gt;0,1,0)</formula>
    </cfRule>
    <cfRule type="expression" priority="316" dxfId="8" stopIfTrue="1">
      <formula>AND(A7&lt;&gt;"",(DX7&lt;&gt;""))</formula>
    </cfRule>
  </conditionalFormatting>
  <conditionalFormatting sqref="DX7:DX1048576">
    <cfRule type="expression" priority="317" dxfId="1" stopIfTrue="1">
      <formula>IF(LEN(DX7)&gt;0,1,0)</formula>
    </cfRule>
    <cfRule type="expression" priority="318" dxfId="2" stopIfTrue="1">
      <formula>AND(A7&lt;&gt;"",(DW7&lt;&gt;""))</formula>
    </cfRule>
  </conditionalFormatting>
  <conditionalFormatting sqref="DY7:DY1048576">
    <cfRule type="expression" priority="319" dxfId="1" stopIfTrue="1">
      <formula>IF(LEN(DY7)&gt;0,1,0)</formula>
    </cfRule>
  </conditionalFormatting>
  <conditionalFormatting sqref="DZ7:DZ1048576">
    <cfRule type="expression" priority="320" dxfId="1" stopIfTrue="1">
      <formula>IF(LEN(DZ7)&gt;0,1,0)</formula>
    </cfRule>
  </conditionalFormatting>
  <conditionalFormatting sqref="EA7:EA1048576">
    <cfRule type="expression" priority="321" dxfId="1" stopIfTrue="1">
      <formula>IF(LEN(EA7)&gt;0,1,0)</formula>
    </cfRule>
  </conditionalFormatting>
  <conditionalFormatting sqref="EB7:EB1048576">
    <cfRule type="expression" priority="322" dxfId="0" stopIfTrue="1">
      <formula>AND(AND(AND((AND(OR(OR(AND(NOT(EB7&lt;&gt;""))),AND(AND(NOT(D7="")))),A7&lt;&gt;"")),(AND(OR(OR(AND(NOT(EB7&lt;&gt;""))),AND(OR(NOT(D7&lt;&gt;"Parent")))),A7&lt;&gt;"")),(AND(OR(OR(AND(NOT(EC7&lt;&gt;""))),AND(AND(NOT(D7="")))),A7&lt;&gt;"")),(AND(OR(OR(AND(NOT(EC7&lt;&gt;""))),AND(OR(NOT(D7&lt;&gt;"Parent")))),A7&lt;&gt;"")),1=1)),1=1)</formula>
    </cfRule>
    <cfRule type="expression" priority="323" dxfId="1" stopIfTrue="1">
      <formula>IF(LEN(EB7)&gt;0,1,0)</formula>
    </cfRule>
    <cfRule type="expression" priority="324" dxfId="0" stopIfTrue="1">
      <formula>AND(AND(AND((AND(OR(OR(AND(NOT(EB7&lt;&gt;""))),AND(AND(NOT(D7="")))),A7&lt;&gt;"")),(AND(OR(OR(AND(NOT(EB7&lt;&gt;""))),AND(OR(NOT(D7&lt;&gt;"Parent")))),A7&lt;&gt;"")),(AND(OR(OR(AND(NOT(EC7&lt;&gt;""))),AND(AND(NOT(D7="")))),A7&lt;&gt;"")),(AND(OR(OR(AND(NOT(EC7&lt;&gt;""))),AND(OR(NOT(D7&lt;&gt;"Parent")))),A7&lt;&gt;"")),1=1)),1=1)</formula>
    </cfRule>
    <cfRule type="expression" priority="325" dxfId="2" stopIfTrue="1">
      <formula>AND(NOT(LEN(EB7)&gt;0),A7&lt;&gt;"")</formula>
    </cfRule>
  </conditionalFormatting>
  <conditionalFormatting sqref="EC7:EC1048576">
    <cfRule type="expression" priority="326" dxfId="0" stopIfTrue="1">
      <formula>AND(AND(AND((AND(OR(OR(AND(NOT(EB7&lt;&gt;""))),AND(AND(NOT(D7="")))),A7&lt;&gt;"")),(AND(OR(OR(AND(NOT(EB7&lt;&gt;""))),AND(OR(NOT(D7&lt;&gt;"Parent")))),A7&lt;&gt;"")),(AND(OR(OR(AND(NOT(EC7&lt;&gt;""))),AND(AND(NOT(D7="")))),A7&lt;&gt;"")),(AND(OR(OR(AND(NOT(EC7&lt;&gt;""))),AND(OR(NOT(D7&lt;&gt;"Parent")))),A7&lt;&gt;"")),1=1)),1=1)</formula>
    </cfRule>
    <cfRule type="expression" priority="327" dxfId="1" stopIfTrue="1">
      <formula>IF(LEN(EC7)&gt;0,1,0)</formula>
    </cfRule>
    <cfRule type="expression" priority="328" dxfId="0" stopIfTrue="1">
      <formula>AND(AND(AND((AND(OR(OR(AND(NOT(EB7&lt;&gt;""))),AND(AND(NOT(D7="")))),A7&lt;&gt;"")),(AND(OR(OR(AND(NOT(EB7&lt;&gt;""))),AND(OR(NOT(D7&lt;&gt;"Parent")))),A7&lt;&gt;"")),(AND(OR(OR(AND(NOT(EC7&lt;&gt;""))),AND(AND(NOT(D7="")))),A7&lt;&gt;"")),(AND(OR(OR(AND(NOT(EC7&lt;&gt;""))),AND(OR(NOT(D7&lt;&gt;"Parent")))),A7&lt;&gt;"")),1=1)),1=1)</formula>
    </cfRule>
    <cfRule type="expression" priority="329" dxfId="2" stopIfTrue="1">
      <formula>AND(NOT(LEN(EC7)&gt;0),A7&lt;&gt;"")</formula>
    </cfRule>
  </conditionalFormatting>
  <conditionalFormatting sqref="ED7:ED1048576">
    <cfRule type="expression" priority="330" dxfId="3" stopIfTrue="1">
      <formula>AND(AND(AND((AND(OR(AND(AND(NOT(F7&lt;&gt;""))),AND(OR(NOT(D7&lt;&gt;"Parent"))),AND(AND(IF(COUNTIF(CONDITION_LIST_43, G7)&gt;0,FALSE,TRUE)))),A7&lt;&gt;"")),1=1)),1=1)</formula>
    </cfRule>
    <cfRule type="expression" priority="331" dxfId="1" stopIfTrue="1">
      <formula>IF(LEN(ED7)&gt;0,1,0)</formula>
    </cfRule>
    <cfRule type="expression" priority="332" dxfId="0" stopIfTrue="1">
      <formula>AND(AND(AND((AND(OR(AND(AND(NOT(F7&lt;&gt;""))),AND(OR(NOT(D7&lt;&gt;"Parent"))),AND(AND(IF(COUNTIF(CONDITION_LIST_43, G7)&gt;0,FALSE,TRUE)))),A7&lt;&gt;"")),1=1)),1=1)</formula>
    </cfRule>
    <cfRule type="expression" priority="333" dxfId="2" stopIfTrue="1">
      <formula>AND(NOT(LEN(ED7)&gt;0),A7&lt;&gt;"")</formula>
    </cfRule>
  </conditionalFormatting>
  <conditionalFormatting sqref="EE7:EE1048576">
    <cfRule type="expression" priority="334" dxfId="1" stopIfTrue="1">
      <formula>IF(LEN(EE7)&gt;0,1,0)</formula>
    </cfRule>
  </conditionalFormatting>
  <conditionalFormatting sqref="EF7:EF1048576">
    <cfRule type="expression" priority="335" dxfId="7" stopIfTrue="1">
      <formula>AND(AND(AND((AND(OR(OR(OR(NOT(EE7&lt;&gt;"Yes"))),AND(OR(NOT(D7&lt;&gt;"Parent"))),AND(AND(NOT(D7="")))),A7&lt;&gt;"")),(AND(OR(OR(OR(NOT(EE7&lt;&gt;"Yes"))),AND(OR(NOT(D7&lt;&gt;"Parent"))),AND(OR(NOT(D7&lt;&gt;"Parent")))),A7&lt;&gt;"")),1=1)),1=1)</formula>
    </cfRule>
    <cfRule type="expression" priority="336" dxfId="6" stopIfTrue="1">
      <formula>IF(LEN(EF7)&gt;0,1,0)</formula>
    </cfRule>
    <cfRule type="expression" priority="337" dxfId="7" stopIfTrue="1">
      <formula>AND(AND(AND((AND(OR(OR(OR(NOT(EE7&lt;&gt;"Yes"))),AND(OR(NOT(D7&lt;&gt;"Parent"))),AND(AND(NOT(D7="")))),A7&lt;&gt;"")),(AND(OR(OR(OR(NOT(EE7&lt;&gt;"Yes"))),AND(OR(NOT(D7&lt;&gt;"Parent"))),AND(OR(NOT(D7&lt;&gt;"Parent")))),A7&lt;&gt;"")),1=1)),1=1)</formula>
    </cfRule>
    <cfRule type="expression" priority="338" dxfId="8" stopIfTrue="1">
      <formula>AND(NOT(LEN(EF7)&gt;0),A7&lt;&gt;"")</formula>
    </cfRule>
  </conditionalFormatting>
  <conditionalFormatting sqref="EG7:EG1048576">
    <cfRule type="expression" priority="339" dxfId="5" stopIfTrue="1">
      <formula>AND(AND(AND((AND(OR(OR(AND(NOT(D7="")))),A7&lt;&gt;"")),(AND(OR(OR(OR(NOT(D7&lt;&gt;"Parent")))),A7&lt;&gt;"")),1=1)),1=1)</formula>
    </cfRule>
    <cfRule type="expression" priority="340" dxfId="6" stopIfTrue="1">
      <formula>IF(LEN(EG7)&gt;0,1,0)</formula>
    </cfRule>
    <cfRule type="expression" priority="341" dxfId="7" stopIfTrue="1">
      <formula>AND(AND(AND((AND(OR(OR(AND(NOT(D7="")))),A7&lt;&gt;"")),(AND(OR(OR(OR(NOT(D7&lt;&gt;"Parent")))),A7&lt;&gt;"")),1=1)),1=1)</formula>
    </cfRule>
    <cfRule type="expression" priority="342" dxfId="8" stopIfTrue="1">
      <formula>AND(NOT(LEN(EG7)&gt;0),A7&lt;&gt;"")</formula>
    </cfRule>
  </conditionalFormatting>
  <conditionalFormatting sqref="EH7:EH1048576">
    <cfRule type="expression" priority="343" dxfId="0" stopIfTrue="1">
      <formula>AND(AND(AND((AND(OR(OR(AND(NOT(D7="")))),A7&lt;&gt;"")),(AND(OR(OR(OR(NOT(D7&lt;&gt;"Parent")))),A7&lt;&gt;"")),1=1)),1=1)</formula>
    </cfRule>
    <cfRule type="expression" priority="344" dxfId="1" stopIfTrue="1">
      <formula>IF(LEN(EH7)&gt;0,1,0)</formula>
    </cfRule>
    <cfRule type="expression" priority="345" dxfId="0" stopIfTrue="1">
      <formula>AND(AND(AND((AND(OR(OR(AND(NOT(D7="")))),A7&lt;&gt;"")),(AND(OR(OR(OR(NOT(D7&lt;&gt;"Parent")))),A7&lt;&gt;"")),1=1)),1=1)</formula>
    </cfRule>
    <cfRule type="expression" priority="346" dxfId="2" stopIfTrue="1">
      <formula>AND(NOT(LEN(EH7)&gt;0),A7&lt;&gt;"")</formula>
    </cfRule>
  </conditionalFormatting>
  <conditionalFormatting sqref="EI7:EI1048576">
    <cfRule type="expression" priority="347" dxfId="0" stopIfTrue="1">
      <formula>AND(AND(AND((AND(OR(OR(AND(NOT(D7="")))),A7&lt;&gt;"")),(AND(OR(OR(OR(NOT(D7&lt;&gt;"Parent")))),A7&lt;&gt;"")),1=1)),1=1)</formula>
    </cfRule>
    <cfRule type="expression" priority="348" dxfId="1" stopIfTrue="1">
      <formula>IF(LEN(EI7)&gt;0,1,0)</formula>
    </cfRule>
    <cfRule type="expression" priority="349" dxfId="0" stopIfTrue="1">
      <formula>AND(AND(AND((AND(OR(OR(AND(NOT(D7="")))),A7&lt;&gt;"")),(AND(OR(OR(OR(NOT(D7&lt;&gt;"Parent")))),A7&lt;&gt;"")),1=1)),1=1)</formula>
    </cfRule>
    <cfRule type="expression" priority="350" dxfId="2" stopIfTrue="1">
      <formula>AND(NOT(LEN(EI7)&gt;0),A7&lt;&gt;"")</formula>
    </cfRule>
  </conditionalFormatting>
  <conditionalFormatting sqref="EJ7:EJ1048576">
    <cfRule type="expression" priority="351" dxfId="5" stopIfTrue="1">
      <formula>AND(AND(AND((AND(OR(OR(AND(NOT(D7="")))),A7&lt;&gt;"")),(AND(OR(OR(OR(NOT(D7&lt;&gt;"Parent")))),A7&lt;&gt;"")),1=1),AND((AND(OR(OR(AND(NOT(D7="")))),A7&lt;&gt;"")),(AND(OR(OR(OR(NOT(D7&lt;&gt;"Parent")))),A7&lt;&gt;"")),1=1)),1=1)</formula>
    </cfRule>
    <cfRule type="expression" priority="352" dxfId="6" stopIfTrue="1">
      <formula>IF(LEN(EJ7)&gt;0,1,0)</formula>
    </cfRule>
    <cfRule type="expression" priority="353" dxfId="7" stopIfTrue="1">
      <formula>AND(AND(AND((AND(OR(OR(AND(NOT(D7="")))),A7&lt;&gt;"")),(AND(OR(OR(OR(NOT(D7&lt;&gt;"Parent")))),A7&lt;&gt;"")),1=1)),1=1)</formula>
    </cfRule>
    <cfRule type="expression" priority="354" dxfId="8" stopIfTrue="1">
      <formula>AND(NOT(LEN(EJ7)&gt;0),A7&lt;&gt;"")</formula>
    </cfRule>
  </conditionalFormatting>
  <conditionalFormatting sqref="EK7:EK1048576">
    <cfRule type="expression" priority="355" dxfId="3" stopIfTrue="1">
      <formula>AND(AND(AND((AND(OR(OR(AND(NOT(D7="")))),A7&lt;&gt;"")),(AND(OR(OR(OR(NOT(D7&lt;&gt;"Parent")))),A7&lt;&gt;"")),1=1),AND((AND(OR(OR(AND(NOT(D7="")))),A7&lt;&gt;"")),(AND(OR(OR(OR(NOT(D7&lt;&gt;"Parent")))),A7&lt;&gt;"")),1=1)),1=1)</formula>
    </cfRule>
    <cfRule type="expression" priority="356" dxfId="1" stopIfTrue="1">
      <formula>IF(LEN(EK7)&gt;0,1,0)</formula>
    </cfRule>
    <cfRule type="expression" priority="357" dxfId="0" stopIfTrue="1">
      <formula>AND(AND(AND((AND(OR(OR(AND(NOT(D7="")))),A7&lt;&gt;"")),(AND(OR(OR(OR(NOT(D7&lt;&gt;"Parent")))),A7&lt;&gt;"")),1=1)),1=1)</formula>
    </cfRule>
    <cfRule type="expression" priority="358" dxfId="2" stopIfTrue="1">
      <formula>AND(NOT(LEN(EK7)&gt;0),A7&lt;&gt;"")</formula>
    </cfRule>
  </conditionalFormatting>
  <conditionalFormatting sqref="EL7:EL1048576">
    <cfRule type="expression" priority="359" dxfId="5" stopIfTrue="1">
      <formula>AND(AND(AND((AND(OR(OR(AND(NOT(D7="")))),A7&lt;&gt;"")),(AND(OR(OR(OR(NOT(D7&lt;&gt;"Parent")))),A7&lt;&gt;"")),1=1),AND((AND(OR(OR(AND(NOT(D7="")))),A7&lt;&gt;"")),(AND(OR(OR(OR(NOT(D7&lt;&gt;"Parent")))),A7&lt;&gt;"")),1=1)),1=1)</formula>
    </cfRule>
    <cfRule type="expression" priority="360" dxfId="6" stopIfTrue="1">
      <formula>IF(LEN(EL7)&gt;0,1,0)</formula>
    </cfRule>
    <cfRule type="expression" priority="361" dxfId="7" stopIfTrue="1">
      <formula>AND(AND(AND((AND(OR(OR(AND(NOT(D7="")))),A7&lt;&gt;"")),(AND(OR(OR(OR(NOT(D7&lt;&gt;"Parent")))),A7&lt;&gt;"")),1=1)),1=1)</formula>
    </cfRule>
    <cfRule type="expression" priority="362" dxfId="8" stopIfTrue="1">
      <formula>AND(NOT(LEN(EL7)&gt;0),A7&lt;&gt;"")</formula>
    </cfRule>
  </conditionalFormatting>
  <conditionalFormatting sqref="EM7:EM1048576">
    <cfRule type="expression" priority="363" dxfId="3" stopIfTrue="1">
      <formula>AND(AND(AND((AND(OR(OR(AND(NOT(D7="")))),A7&lt;&gt;"")),(AND(OR(OR(OR(NOT(D7&lt;&gt;"Parent")))),A7&lt;&gt;"")),1=1),AND((AND(OR(OR(AND(NOT(D7="")))),A7&lt;&gt;"")),(AND(OR(OR(OR(NOT(D7&lt;&gt;"Parent")))),A7&lt;&gt;"")),1=1)),1=1)</formula>
    </cfRule>
    <cfRule type="expression" priority="364" dxfId="1" stopIfTrue="1">
      <formula>IF(LEN(EM7)&gt;0,1,0)</formula>
    </cfRule>
    <cfRule type="expression" priority="365" dxfId="0" stopIfTrue="1">
      <formula>AND(AND(AND((AND(OR(OR(AND(NOT(D7="")))),A7&lt;&gt;"")),(AND(OR(OR(OR(NOT(D7&lt;&gt;"Parent")))),A7&lt;&gt;"")),1=1)),1=1)</formula>
    </cfRule>
    <cfRule type="expression" priority="366" dxfId="2" stopIfTrue="1">
      <formula>AND(NOT(LEN(EM7)&gt;0),A7&lt;&gt;"")</formula>
    </cfRule>
  </conditionalFormatting>
  <conditionalFormatting sqref="EN7:EN1048576">
    <cfRule type="expression" priority="367" dxfId="5" stopIfTrue="1">
      <formula>AND(AND(AND((AND(OR(OR(AND(NOT(D7="")))),A7&lt;&gt;"")),(AND(OR(OR(OR(NOT(D7&lt;&gt;"Parent")))),A7&lt;&gt;"")),1=1),AND((AND(OR(OR(AND(NOT(D7="")))),A7&lt;&gt;"")),(AND(OR(OR(OR(NOT(D7&lt;&gt;"Parent")))),A7&lt;&gt;"")),1=1)),1=1)</formula>
    </cfRule>
    <cfRule type="expression" priority="368" dxfId="6" stopIfTrue="1">
      <formula>IF(LEN(EN7)&gt;0,1,0)</formula>
    </cfRule>
    <cfRule type="expression" priority="369" dxfId="7" stopIfTrue="1">
      <formula>AND(AND(AND((AND(OR(OR(AND(NOT(D7="")))),A7&lt;&gt;"")),(AND(OR(OR(OR(NOT(D7&lt;&gt;"Parent")))),A7&lt;&gt;"")),1=1)),1=1)</formula>
    </cfRule>
    <cfRule type="expression" priority="370" dxfId="8" stopIfTrue="1">
      <formula>AND(NOT(LEN(EN7)&gt;0),A7&lt;&gt;"")</formula>
    </cfRule>
  </conditionalFormatting>
  <conditionalFormatting sqref="EO7:EO1048576">
    <cfRule type="expression" priority="371" dxfId="3" stopIfTrue="1">
      <formula>AND(AND(AND((AND(OR(OR(AND(NOT(D7="")))),A7&lt;&gt;"")),(AND(OR(OR(OR(NOT(D7&lt;&gt;"Parent")))),A7&lt;&gt;"")),1=1),AND((AND(OR(OR(AND(NOT(D7="")))),A7&lt;&gt;"")),(AND(OR(OR(OR(NOT(D7&lt;&gt;"Parent")))),A7&lt;&gt;"")),1=1)),1=1)</formula>
    </cfRule>
    <cfRule type="expression" priority="372" dxfId="1" stopIfTrue="1">
      <formula>IF(LEN(EO7)&gt;0,1,0)</formula>
    </cfRule>
    <cfRule type="expression" priority="373" dxfId="0" stopIfTrue="1">
      <formula>AND(AND(AND((AND(OR(OR(AND(NOT(D7="")))),A7&lt;&gt;"")),(AND(OR(OR(OR(NOT(D7&lt;&gt;"Parent")))),A7&lt;&gt;"")),1=1)),1=1)</formula>
    </cfRule>
    <cfRule type="expression" priority="374" dxfId="2" stopIfTrue="1">
      <formula>AND(NOT(LEN(EO7)&gt;0),A7&lt;&gt;"")</formula>
    </cfRule>
  </conditionalFormatting>
  <conditionalFormatting sqref="EP7:EP1048576">
    <cfRule type="expression" priority="375" dxfId="5" stopIfTrue="1">
      <formula>AND(AND(AND((AND(OR(OR(AND(NOT(D7="")))),A7&lt;&gt;"")),(AND(OR(OR(OR(NOT(D7&lt;&gt;"Parent")))),A7&lt;&gt;"")),1=1),AND((AND(OR(OR(AND(NOT(D7="")))),A7&lt;&gt;"")),(AND(OR(OR(OR(NOT(D7&lt;&gt;"Parent")))),A7&lt;&gt;"")),1=1)),1=1)</formula>
    </cfRule>
    <cfRule type="expression" priority="376" dxfId="6" stopIfTrue="1">
      <formula>IF(LEN(EP7)&gt;0,1,0)</formula>
    </cfRule>
    <cfRule type="expression" priority="377" dxfId="7" stopIfTrue="1">
      <formula>AND(AND(AND((AND(OR(OR(AND(NOT(D7="")))),A7&lt;&gt;"")),(AND(OR(OR(OR(NOT(D7&lt;&gt;"Parent")))),A7&lt;&gt;"")),1=1)),1=1)</formula>
    </cfRule>
    <cfRule type="expression" priority="378" dxfId="8" stopIfTrue="1">
      <formula>AND(NOT(LEN(EP7)&gt;0),A7&lt;&gt;"")</formula>
    </cfRule>
  </conditionalFormatting>
  <conditionalFormatting sqref="EQ7:EQ1048576">
    <cfRule type="expression" priority="379" dxfId="3" stopIfTrue="1">
      <formula>AND(AND(AND((AND(OR(OR(AND(NOT(D7="")))),A7&lt;&gt;"")),(AND(OR(OR(OR(NOT(D7&lt;&gt;"Parent")))),A7&lt;&gt;"")),1=1),AND((AND(OR(OR(AND(NOT(D7="")))),A7&lt;&gt;"")),(AND(OR(OR(OR(NOT(D7&lt;&gt;"Parent")))),A7&lt;&gt;"")),1=1)),1=1)</formula>
    </cfRule>
    <cfRule type="expression" priority="380" dxfId="1" stopIfTrue="1">
      <formula>IF(LEN(EQ7)&gt;0,1,0)</formula>
    </cfRule>
    <cfRule type="expression" priority="381" dxfId="0" stopIfTrue="1">
      <formula>AND(AND(AND((AND(OR(OR(AND(NOT(D7="")))),A7&lt;&gt;"")),(AND(OR(OR(OR(NOT(D7&lt;&gt;"Parent")))),A7&lt;&gt;"")),1=1)),1=1)</formula>
    </cfRule>
    <cfRule type="expression" priority="382" dxfId="2" stopIfTrue="1">
      <formula>AND(NOT(LEN(EQ7)&gt;0),A7&lt;&gt;"")</formula>
    </cfRule>
  </conditionalFormatting>
  <conditionalFormatting sqref="ER7:ER1048576">
    <cfRule type="expression" priority="383" dxfId="0" stopIfTrue="1">
      <formula>AND(AND(AND((AND(OR(OR(AND(NOT(D7="")))),A7&lt;&gt;"")),(AND(OR(OR(OR(NOT(D7&lt;&gt;"Parent")))),A7&lt;&gt;"")),1=1)),1=1)</formula>
    </cfRule>
    <cfRule type="expression" priority="384" dxfId="1" stopIfTrue="1">
      <formula>IF(LEN(ER7)&gt;0,1,0)</formula>
    </cfRule>
    <cfRule type="expression" priority="385" dxfId="0" stopIfTrue="1">
      <formula>AND(AND(AND((AND(OR(OR(AND(NOT(D7="")))),A7&lt;&gt;"")),(AND(OR(OR(OR(NOT(D7&lt;&gt;"Parent")))),A7&lt;&gt;"")),1=1)),1=1)</formula>
    </cfRule>
    <cfRule type="expression" priority="386" dxfId="2" stopIfTrue="1">
      <formula>AND(NOT(LEN(ER7)&gt;0),A7&lt;&gt;"")</formula>
    </cfRule>
  </conditionalFormatting>
  <conditionalFormatting sqref="ES7:ES1048576">
    <cfRule type="expression" priority="387" dxfId="7" stopIfTrue="1">
      <formula>AND(AND(AND((AND(OR(OR(AND(NOT(D7="")))),A7&lt;&gt;"")),(AND(OR(OR(OR(NOT(D7&lt;&gt;"Parent")))),A7&lt;&gt;"")),1=1)),1=1)</formula>
    </cfRule>
    <cfRule type="expression" priority="388" dxfId="6" stopIfTrue="1">
      <formula>IF(LEN(ES7)&gt;0,1,0)</formula>
    </cfRule>
    <cfRule type="expression" priority="389" dxfId="7" stopIfTrue="1">
      <formula>AND(AND(AND((AND(OR(OR(AND(NOT(D7="")))),A7&lt;&gt;"")),(AND(OR(OR(OR(NOT(D7&lt;&gt;"Parent")))),A7&lt;&gt;"")),1=1)),1=1)</formula>
    </cfRule>
    <cfRule type="expression" priority="390" dxfId="8" stopIfTrue="1">
      <formula>AND(NOT(LEN(ES7)&gt;0),A7&lt;&gt;"")</formula>
    </cfRule>
  </conditionalFormatting>
  <conditionalFormatting sqref="ET7:ET1048576">
    <cfRule type="expression" priority="391" dxfId="0" stopIfTrue="1">
      <formula>AND(AND((0)),1=1)</formula>
    </cfRule>
    <cfRule type="expression" priority="392" dxfId="1" stopIfTrue="1">
      <formula>IF(LEN(ET7)&gt;0,1,0)</formula>
    </cfRule>
    <cfRule type="expression" priority="393" dxfId="0" stopIfTrue="1">
      <formula>AND(AND((0)),1=1)</formula>
    </cfRule>
    <cfRule type="expression" priority="394" dxfId="2" stopIfTrue="1">
      <formula>AND(NOT(LEN(ET7)&gt;0),A7&lt;&gt;"")</formula>
    </cfRule>
  </conditionalFormatting>
  <conditionalFormatting sqref="EU7:EU1048576">
    <cfRule type="expression" priority="395" dxfId="3" stopIfTrue="1">
      <formula>AND(AND((0)),1=1)</formula>
    </cfRule>
    <cfRule type="expression" priority="396" dxfId="1" stopIfTrue="1">
      <formula>IF(LEN(EU7)&gt;0,1,0)</formula>
    </cfRule>
    <cfRule type="expression" priority="397" dxfId="0" stopIfTrue="1">
      <formula>AND(AND((0)),1=1)</formula>
    </cfRule>
    <cfRule type="expression" priority="398" dxfId="2" stopIfTrue="1">
      <formula>AND(NOT(LEN(EU7)&gt;0),A7&lt;&gt;"")</formula>
    </cfRule>
  </conditionalFormatting>
  <conditionalFormatting sqref="EV7:EV1048576">
    <cfRule type="expression" priority="399" dxfId="3" stopIfTrue="1">
      <formula>AND(AND(AND((AND(OR(AND(AND(IF(COUNTIF(CONDITION_LIST_44, EU7)&gt;0,FALSE,TRUE)))),A7&lt;&gt;"")),1=1)),1=1)</formula>
    </cfRule>
    <cfRule type="expression" priority="400" dxfId="1" stopIfTrue="1">
      <formula>IF(LEN(EV7)&gt;0,1,0)</formula>
    </cfRule>
    <cfRule type="expression" priority="401" dxfId="0" stopIfTrue="1">
      <formula>AND(AND(AND((AND(OR(AND(AND(IF(COUNTIF(CONDITION_LIST_44, EU7)&gt;0,FALSE,TRUE)))),A7&lt;&gt;"")),1=1)),1=1)</formula>
    </cfRule>
    <cfRule type="expression" priority="402" dxfId="2" stopIfTrue="1">
      <formula>AND(NOT(LEN(EV7)&gt;0),A7&lt;&gt;"")</formula>
    </cfRule>
  </conditionalFormatting>
  <conditionalFormatting sqref="EW7:EW1048576">
    <cfRule type="expression" priority="403" dxfId="3" stopIfTrue="1">
      <formula>AND(AND(AND((AND(OR(AND(AND(IF(COUNTIF(CONDITION_LIST_44, EV7)&gt;0,FALSE,TRUE)))),A7&lt;&gt;"")),1=1)),1=1)</formula>
    </cfRule>
    <cfRule type="expression" priority="404" dxfId="1" stopIfTrue="1">
      <formula>IF(LEN(EW7)&gt;0,1,0)</formula>
    </cfRule>
    <cfRule type="expression" priority="405" dxfId="0" stopIfTrue="1">
      <formula>AND(AND(AND((AND(OR(AND(AND(IF(COUNTIF(CONDITION_LIST_44, EV7)&gt;0,FALSE,TRUE)))),A7&lt;&gt;"")),1=1)),1=1)</formula>
    </cfRule>
    <cfRule type="expression" priority="406" dxfId="2" stopIfTrue="1">
      <formula>AND(NOT(LEN(EW7)&gt;0),A7&lt;&gt;"")</formula>
    </cfRule>
  </conditionalFormatting>
  <conditionalFormatting sqref="EX7:EX1048576">
    <cfRule type="expression" priority="407" dxfId="3" stopIfTrue="1">
      <formula>AND(AND(AND((AND(OR(AND(AND(IF(COUNTIF(CONDITION_LIST_45, EW7)&gt;0,FALSE,TRUE)))),A7&lt;&gt;"")),1=1),AND((AND(OR(AND(AND(IF(COUNTIF(CONDITION_LIST_45, EW7)&gt;0,FALSE,TRUE))),AND(AND(NOT(D7="")))),A7&lt;&gt;"")),(AND(OR(AND(AND(IF(COUNTIF(CONDITION_LIST_45, EW7)&gt;0,FALSE,TRUE))),AND(OR(NOT(D7&lt;&gt;"Parent")))),A7&lt;&gt;"")),1=1)),1=1)</formula>
    </cfRule>
    <cfRule type="expression" priority="408" dxfId="3" stopIfTrue="1">
      <formula>AND(AND(OR(AND(AND(IF(COUNTIF(CONDITION_LIST_45, EW7)&gt;0,FALSE,TRUE)))),A7&lt;&gt;""))</formula>
    </cfRule>
    <cfRule type="expression" priority="409" dxfId="1" stopIfTrue="1">
      <formula>IF(LEN(EX7)&gt;0,1,0)</formula>
    </cfRule>
    <cfRule type="expression" priority="410" dxfId="0" stopIfTrue="1">
      <formula>AND(AND(AND((AND(OR(AND(AND(IF(COUNTIF(CONDITION_LIST_45, EW7)&gt;0,FALSE,TRUE))),AND(AND(NOT(D7="")))),A7&lt;&gt;"")),(AND(OR(AND(AND(IF(COUNTIF(CONDITION_LIST_45, EW7)&gt;0,FALSE,TRUE))),AND(OR(NOT(D7&lt;&gt;"Parent")))),A7&lt;&gt;"")),1=1)),1=1)</formula>
    </cfRule>
    <cfRule type="expression" priority="411" dxfId="2" stopIfTrue="1">
      <formula>AND(NOT(LEN(EX7)&gt;0),A7&lt;&gt;"")</formula>
    </cfRule>
  </conditionalFormatting>
  <conditionalFormatting sqref="EY7:EY1048576">
    <cfRule type="expression" priority="412" dxfId="3" stopIfTrue="1">
      <formula>AND(AND(AND((AND(OR(AND(AND(IF(COUNTIF(CONDITION_LIST_44, EU7)&gt;0,FALSE,TRUE)))),A7&lt;&gt;"")),1=1)),1=1)</formula>
    </cfRule>
    <cfRule type="expression" priority="413" dxfId="1" stopIfTrue="1">
      <formula>IF(LEN(EY7)&gt;0,1,0)</formula>
    </cfRule>
  </conditionalFormatting>
  <conditionalFormatting sqref="EZ7:EZ1048576">
    <cfRule type="expression" priority="414" dxfId="5" stopIfTrue="1">
      <formula>AND(AND(AND((AND(OR(AND(AND(IF(COUNTIF(CONDITION_LIST_46, EW7)&gt;0,FALSE,TRUE)))),A7&lt;&gt;"")),1=1),AND((AND(OR(AND(AND(IF(COUNTIF(CONDITION_LIST_47, EW7)&gt;0,FALSE,TRUE)))),A7&lt;&gt;"")),1=1),AND((AND(OR(AND(AND(IF(COUNTIF(CONDITION_LIST_48, EW7)&gt;0,FALSE,TRUE)))),A7&lt;&gt;"")),1=1)),1=1)</formula>
    </cfRule>
    <cfRule type="expression" priority="415" dxfId="6" stopIfTrue="1">
      <formula>IF(LEN(EZ7)&gt;0,1,0)</formula>
    </cfRule>
    <cfRule type="expression" priority="416" dxfId="7" stopIfTrue="1">
      <formula>AND(AND(AND((AND(OR(AND(AND(IF(COUNTIF(CONDITION_LIST_47, EW7)&gt;0,FALSE,TRUE)))),A7&lt;&gt;"")),1=1),AND((AND(OR(AND(AND(IF(COUNTIF(CONDITION_LIST_48, EW7)&gt;0,FALSE,TRUE)))),A7&lt;&gt;"")),1=1)),1=1)</formula>
    </cfRule>
    <cfRule type="expression" priority="417" dxfId="8" stopIfTrue="1">
      <formula>AND(NOT(LEN(EZ7)&gt;0),A7&lt;&gt;"")</formula>
    </cfRule>
  </conditionalFormatting>
  <conditionalFormatting sqref="FA7:FA1048576">
    <cfRule type="expression" priority="418" dxfId="3" stopIfTrue="1">
      <formula>AND(AND(AND((AND(OR(AND(AND(IF(COUNTIF(CONDITION_LIST_46, EW7)&gt;0,FALSE,TRUE)))),A7&lt;&gt;"")),1=1),AND((AND(OR(AND(AND(IF(COUNTIF(CONDITION_LIST_47, EW7)&gt;0,FALSE,TRUE)))),A7&lt;&gt;"")),1=1),AND((AND(OR(AND(AND(IF(COUNTIF(CONDITION_LIST_48, EW7)&gt;0,FALSE,TRUE)))),A7&lt;&gt;"")),1=1)),1=1)</formula>
    </cfRule>
    <cfRule type="expression" priority="419" dxfId="1" stopIfTrue="1">
      <formula>IF(LEN(FA7)&gt;0,1,0)</formula>
    </cfRule>
    <cfRule type="expression" priority="420" dxfId="0" stopIfTrue="1">
      <formula>AND(AND(AND((AND(OR(AND(AND(IF(COUNTIF(CONDITION_LIST_47, EW7)&gt;0,FALSE,TRUE)))),A7&lt;&gt;"")),1=1),AND((AND(OR(AND(AND(IF(COUNTIF(CONDITION_LIST_48, EW7)&gt;0,FALSE,TRUE)))),A7&lt;&gt;"")),1=1)),1=1)</formula>
    </cfRule>
    <cfRule type="expression" priority="421" dxfId="2" stopIfTrue="1">
      <formula>AND(NOT(LEN(FA7)&gt;0),A7&lt;&gt;"")</formula>
    </cfRule>
  </conditionalFormatting>
  <conditionalFormatting sqref="FB7:FB1048576">
    <cfRule type="expression" priority="422" dxfId="5" stopIfTrue="1">
      <formula>AND(AND(AND((AND(OR(AND(AND(IF(COUNTIF(CONDITION_LIST_47, EW7)&gt;0,FALSE,TRUE)))),A7&lt;&gt;"")),1=1),AND((AND(OR(AND(AND(IF(COUNTIF(CONDITION_LIST_44, EV7)&gt;0,FALSE,TRUE)))),A7&lt;&gt;"")),1=1)),1=1)</formula>
    </cfRule>
    <cfRule type="expression" priority="423" dxfId="6" stopIfTrue="1">
      <formula>IF(LEN(FB7)&gt;0,1,0)</formula>
    </cfRule>
    <cfRule type="expression" priority="424" dxfId="7" stopIfTrue="1">
      <formula>AND(AND(AND((AND(OR(AND(AND(IF(COUNTIF(CONDITION_LIST_47, EW7)&gt;0,FALSE,TRUE)))),A7&lt;&gt;"")),1=1),AND((AND(OR(AND(AND(IF(COUNTIF(CONDITION_LIST_44, EV7)&gt;0,FALSE,TRUE)))),A7&lt;&gt;"")),1=1)),1=1)</formula>
    </cfRule>
    <cfRule type="expression" priority="425" dxfId="8" stopIfTrue="1">
      <formula>AND(NOT(LEN(FB7)&gt;0),A7&lt;&gt;"")</formula>
    </cfRule>
  </conditionalFormatting>
  <conditionalFormatting sqref="FC7:FC1048576">
    <cfRule type="expression" priority="426" dxfId="3" stopIfTrue="1">
      <formula>AND(AND(AND((AND(OR(AND(AND(IF(COUNTIF(CONDITION_LIST_47, EW7)&gt;0,FALSE,TRUE)))),A7&lt;&gt;"")),1=1),AND((AND(OR(AND(AND(IF(COUNTIF(CONDITION_LIST_44, EV7)&gt;0,FALSE,TRUE)))),A7&lt;&gt;"")),1=1)),1=1)</formula>
    </cfRule>
    <cfRule type="expression" priority="427" dxfId="1" stopIfTrue="1">
      <formula>IF(LEN(FC7)&gt;0,1,0)</formula>
    </cfRule>
    <cfRule type="expression" priority="428" dxfId="0" stopIfTrue="1">
      <formula>AND(AND(AND((AND(OR(AND(AND(IF(COUNTIF(CONDITION_LIST_47, EW7)&gt;0,FALSE,TRUE)))),A7&lt;&gt;"")),1=1),AND((AND(OR(AND(AND(IF(COUNTIF(CONDITION_LIST_44, EV7)&gt;0,FALSE,TRUE)))),A7&lt;&gt;"")),1=1)),1=1)</formula>
    </cfRule>
    <cfRule type="expression" priority="429" dxfId="2" stopIfTrue="1">
      <formula>AND(NOT(LEN(FC7)&gt;0),A7&lt;&gt;"")</formula>
    </cfRule>
  </conditionalFormatting>
  <conditionalFormatting sqref="FD7:FD1048576">
    <cfRule type="expression" priority="430" dxfId="5" stopIfTrue="1">
      <formula>AND(AND(AND((AND(OR(AND(AND(IF(COUNTIF(CONDITION_LIST_49, EW7)&gt;0,FALSE,TRUE)))),A7&lt;&gt;"")),1=1),AND((AND(OR(AND(AND(IF(COUNTIF(CONDITION_LIST_50, EW7)&gt;0,FALSE,TRUE)))),A7&lt;&gt;"")),1=1)),1=1)</formula>
    </cfRule>
    <cfRule type="expression" priority="431" dxfId="6" stopIfTrue="1">
      <formula>IF(LEN(FD7)&gt;0,1,0)</formula>
    </cfRule>
    <cfRule type="expression" priority="432" dxfId="7" stopIfTrue="1">
      <formula>AND(AND(AND((AND(OR(AND(AND(IF(COUNTIF(CONDITION_LIST_49, EW7)&gt;0,FALSE,TRUE)))),A7&lt;&gt;"")),1=1),AND((AND(OR(AND(AND(IF(COUNTIF(CONDITION_LIST_50, EW7)&gt;0,FALSE,TRUE)))),A7&lt;&gt;"")),1=1)),1=1)</formula>
    </cfRule>
    <cfRule type="expression" priority="433" dxfId="8" stopIfTrue="1">
      <formula>AND(NOT(LEN(FD7)&gt;0),A7&lt;&gt;"")</formula>
    </cfRule>
  </conditionalFormatting>
  <conditionalFormatting sqref="FE7:FE1048576">
    <cfRule type="expression" priority="434" dxfId="5" stopIfTrue="1">
      <formula>AND(AND(AND((AND(OR(AND(AND(IF(COUNTIF(CONDITION_LIST_51, EW7)&gt;0,FALSE,TRUE)))),A7&lt;&gt;"")),1=1),AND((AND(OR(AND(AND(IF(COUNTIF(CONDITION_LIST_52, EW7)&gt;0,FALSE,TRUE)))),A7&lt;&gt;"")),1=1)),1=1)</formula>
    </cfRule>
    <cfRule type="expression" priority="435" dxfId="6" stopIfTrue="1">
      <formula>IF(LEN(FE7)&gt;0,1,0)</formula>
    </cfRule>
    <cfRule type="expression" priority="436" dxfId="7" stopIfTrue="1">
      <formula>AND(AND(AND((AND(OR(AND(AND(IF(COUNTIF(CONDITION_LIST_51, EW7)&gt;0,FALSE,TRUE)))),A7&lt;&gt;"")),1=1),AND((AND(OR(AND(AND(IF(COUNTIF(CONDITION_LIST_52, EW7)&gt;0,FALSE,TRUE)))),A7&lt;&gt;"")),1=1)),1=1)</formula>
    </cfRule>
    <cfRule type="expression" priority="437" dxfId="8" stopIfTrue="1">
      <formula>AND(NOT(LEN(FE7)&gt;0),A7&lt;&gt;"")</formula>
    </cfRule>
  </conditionalFormatting>
  <conditionalFormatting sqref="FF7:FF1048576">
    <cfRule type="expression" priority="438" dxfId="5" stopIfTrue="1">
      <formula>AND(AND(AND((AND(OR(AND(AND(IF(COUNTIF(CONDITION_LIST_51, EW7)&gt;0,FALSE,TRUE)))),A7&lt;&gt;"")),1=1),AND((AND(OR(AND(AND(IF(COUNTIF(CONDITION_LIST_53, EW7)&gt;0,FALSE,TRUE)))),A7&lt;&gt;"")),1=1)),1=1)</formula>
    </cfRule>
    <cfRule type="expression" priority="439" dxfId="6" stopIfTrue="1">
      <formula>IF(LEN(FF7)&gt;0,1,0)</formula>
    </cfRule>
    <cfRule type="expression" priority="440" dxfId="7" stopIfTrue="1">
      <formula>AND(AND(AND((AND(OR(AND(AND(IF(COUNTIF(CONDITION_LIST_51, EW7)&gt;0,FALSE,TRUE)))),A7&lt;&gt;"")),1=1),AND((AND(OR(AND(AND(IF(COUNTIF(CONDITION_LIST_53, EW7)&gt;0,FALSE,TRUE)))),A7&lt;&gt;"")),1=1)),1=1)</formula>
    </cfRule>
    <cfRule type="expression" priority="441" dxfId="8" stopIfTrue="1">
      <formula>AND(NOT(LEN(FF7)&gt;0),A7&lt;&gt;"")</formula>
    </cfRule>
  </conditionalFormatting>
  <conditionalFormatting sqref="FG7:FG1048576">
    <cfRule type="expression" priority="442" dxfId="3" stopIfTrue="1">
      <formula>AND(AND(AND((AND(OR(AND(AND(IF(COUNTIF(CONDITION_LIST_51, EW7)&gt;0,FALSE,TRUE)))),A7&lt;&gt;"")),1=1),AND((AND(OR(AND(AND(IF(COUNTIF(CONDITION_LIST_53, EW7)&gt;0,FALSE,TRUE)))),A7&lt;&gt;"")),1=1)),1=1)</formula>
    </cfRule>
    <cfRule type="expression" priority="443" dxfId="1" stopIfTrue="1">
      <formula>IF(LEN(FG7)&gt;0,1,0)</formula>
    </cfRule>
    <cfRule type="expression" priority="444" dxfId="0" stopIfTrue="1">
      <formula>AND(AND(AND((AND(OR(AND(AND(IF(COUNTIF(CONDITION_LIST_51, EW7)&gt;0,FALSE,TRUE)))),A7&lt;&gt;"")),1=1),AND((AND(OR(AND(AND(IF(COUNTIF(CONDITION_LIST_53, EW7)&gt;0,FALSE,TRUE)))),A7&lt;&gt;"")),1=1)),1=1)</formula>
    </cfRule>
    <cfRule type="expression" priority="445" dxfId="2" stopIfTrue="1">
      <formula>AND(NOT(LEN(FG7)&gt;0),A7&lt;&gt;"")</formula>
    </cfRule>
  </conditionalFormatting>
  <conditionalFormatting sqref="FH7:FH1048576">
    <cfRule type="expression" priority="446" dxfId="3" stopIfTrue="1">
      <formula>AND(AND(AND((AND(OR(AND(AND(IF(COUNTIF(CONDITION_LIST_47, EW7)&gt;0,FALSE,TRUE)))),A7&lt;&gt;"")),1=1),AND((AND(OR(AND(AND(IF(COUNTIF(CONDITION_LIST_54, EW7)&gt;0,FALSE,TRUE)))),A7&lt;&gt;"")),1=1)),1=1)</formula>
    </cfRule>
    <cfRule type="expression" priority="447" dxfId="1" stopIfTrue="1">
      <formula>IF(LEN(FH7)&gt;0,1,0)</formula>
    </cfRule>
    <cfRule type="expression" priority="448" dxfId="0" stopIfTrue="1">
      <formula>AND(AND(AND((AND(OR(AND(AND(IF(COUNTIF(CONDITION_LIST_47, EW7)&gt;0,FALSE,TRUE)))),A7&lt;&gt;"")),1=1),AND((AND(OR(AND(AND(IF(COUNTIF(CONDITION_LIST_54, EW7)&gt;0,FALSE,TRUE)))),A7&lt;&gt;"")),1=1)),1=1)</formula>
    </cfRule>
    <cfRule type="expression" priority="449" dxfId="2" stopIfTrue="1">
      <formula>AND(NOT(LEN(FH7)&gt;0),A7&lt;&gt;"")</formula>
    </cfRule>
  </conditionalFormatting>
  <conditionalFormatting sqref="FI7:FI1048576">
    <cfRule type="expression" priority="450" dxfId="5" stopIfTrue="1">
      <formula>AND(AND(AND((AND(OR(AND(AND(IF(COUNTIF(CONDITION_LIST_49, EW7)&gt;0,FALSE,TRUE)))),A7&lt;&gt;"")),1=1)),1=1)</formula>
    </cfRule>
    <cfRule type="expression" priority="451" dxfId="6" stopIfTrue="1">
      <formula>IF(LEN(FI7)&gt;0,1,0)</formula>
    </cfRule>
    <cfRule type="expression" priority="452" dxfId="7" stopIfTrue="1">
      <formula>AND(AND(AND((AND(OR(AND(AND(IF(COUNTIF(CONDITION_LIST_49, EW7)&gt;0,FALSE,TRUE)))),A7&lt;&gt;"")),1=1)),1=1)</formula>
    </cfRule>
    <cfRule type="expression" priority="453" dxfId="8" stopIfTrue="1">
      <formula>AND(NOT(LEN(FI7)&gt;0),A7&lt;&gt;"")</formula>
    </cfRule>
  </conditionalFormatting>
  <conditionalFormatting sqref="FJ7:FJ1048576">
    <cfRule type="expression" priority="454" dxfId="3" stopIfTrue="1">
      <formula>AND(AND(AND((AND(OR(AND(AND(IF(COUNTIF(CONDITION_LIST_49, EW7)&gt;0,FALSE,TRUE)))),A7&lt;&gt;"")),1=1)),1=1)</formula>
    </cfRule>
    <cfRule type="expression" priority="455" dxfId="1" stopIfTrue="1">
      <formula>IF(LEN(FJ7)&gt;0,1,0)</formula>
    </cfRule>
    <cfRule type="expression" priority="456" dxfId="0" stopIfTrue="1">
      <formula>AND(AND(AND((AND(OR(AND(AND(IF(COUNTIF(CONDITION_LIST_49, EW7)&gt;0,FALSE,TRUE)))),A7&lt;&gt;"")),1=1)),1=1)</formula>
    </cfRule>
    <cfRule type="expression" priority="457" dxfId="2" stopIfTrue="1">
      <formula>AND(NOT(LEN(FJ7)&gt;0),A7&lt;&gt;"")</formula>
    </cfRule>
  </conditionalFormatting>
  <conditionalFormatting sqref="FK7:FK1048576">
    <cfRule type="expression" priority="458" dxfId="3" stopIfTrue="1">
      <formula>AND(AND((0)),1=1)</formula>
    </cfRule>
    <cfRule type="expression" priority="459" dxfId="1" stopIfTrue="1">
      <formula>IF(LEN(FK7)&gt;0,1,0)</formula>
    </cfRule>
    <cfRule type="expression" priority="460" dxfId="0" stopIfTrue="1">
      <formula>AND(AND((0)),1=1)</formula>
    </cfRule>
    <cfRule type="expression" priority="461" dxfId="2" stopIfTrue="1">
      <formula>AND(NOT(LEN(FK7)&gt;0),A7&lt;&gt;"")</formula>
    </cfRule>
  </conditionalFormatting>
  <conditionalFormatting sqref="FL7:FL1048576">
    <cfRule type="expression" priority="462" dxfId="3" stopIfTrue="1">
      <formula>AND(AND((0)),1=1)</formula>
    </cfRule>
    <cfRule type="expression" priority="463" dxfId="1" stopIfTrue="1">
      <formula>IF(LEN(FL7)&gt;0,1,0)</formula>
    </cfRule>
    <cfRule type="expression" priority="464" dxfId="0" stopIfTrue="1">
      <formula>AND(AND((0)),1=1)</formula>
    </cfRule>
  </conditionalFormatting>
  <conditionalFormatting sqref="FM7:FM1048576">
    <cfRule type="expression" priority="465" dxfId="3" stopIfTrue="1">
      <formula>AND(AND((0)),1=1)</formula>
    </cfRule>
    <cfRule type="expression" priority="466" dxfId="1" stopIfTrue="1">
      <formula>IF(LEN(FM7)&gt;0,1,0)</formula>
    </cfRule>
    <cfRule type="expression" priority="467" dxfId="0" stopIfTrue="1">
      <formula>AND(AND((0)),1=1)</formula>
    </cfRule>
  </conditionalFormatting>
  <conditionalFormatting sqref="FN7:FN1048576">
    <cfRule type="expression" priority="468" dxfId="3" stopIfTrue="1">
      <formula>AND(AND((0)),1=1)</formula>
    </cfRule>
    <cfRule type="expression" priority="469" dxfId="1" stopIfTrue="1">
      <formula>IF(LEN(FN7)&gt;0,1,0)</formula>
    </cfRule>
    <cfRule type="expression" priority="470" dxfId="0" stopIfTrue="1">
      <formula>AND(AND((0)),1=1)</formula>
    </cfRule>
  </conditionalFormatting>
  <conditionalFormatting sqref="FO7:FO1048576">
    <cfRule type="expression" priority="471" dxfId="3" stopIfTrue="1">
      <formula>AND(AND((0)),1=1)</formula>
    </cfRule>
    <cfRule type="expression" priority="472" dxfId="1" stopIfTrue="1">
      <formula>IF(LEN(FO7)&gt;0,1,0)</formula>
    </cfRule>
    <cfRule type="expression" priority="473" dxfId="0" stopIfTrue="1">
      <formula>AND(AND((0)),1=1)</formula>
    </cfRule>
  </conditionalFormatting>
  <conditionalFormatting sqref="FP7:FP1048576">
    <cfRule type="expression" priority="474" dxfId="3" stopIfTrue="1">
      <formula>AND(AND(AND((AND(OR(AND(AND(IF(COUNTIF(CONDITION_LIST_55, FK7)&gt;0,FALSE,TRUE)))),A7&lt;&gt;"")),1=1)),1=1)</formula>
    </cfRule>
    <cfRule type="expression" priority="475" dxfId="1" stopIfTrue="1">
      <formula>IF(LEN(FP7)&gt;0,1,0)</formula>
    </cfRule>
    <cfRule type="expression" priority="476" dxfId="0" stopIfTrue="1">
      <formula>AND(AND(AND((AND(OR(AND(AND(IF(COUNTIF(CONDITION_LIST_55, FK7)&gt;0,FALSE,TRUE)))),A7&lt;&gt;"")),1=1)),1=1)</formula>
    </cfRule>
    <cfRule type="expression" priority="477" dxfId="2" stopIfTrue="1">
      <formula>AND(NOT(LEN(FP7)&gt;0),A7&lt;&gt;"")</formula>
    </cfRule>
  </conditionalFormatting>
  <conditionalFormatting sqref="FQ7:FQ1048576">
    <cfRule type="expression" priority="478" dxfId="3" stopIfTrue="1">
      <formula>AND(AND(AND((AND(OR(AND(AND(IF(COUNTIF(CONDITION_LIST_55, FK7)&gt;0,FALSE,TRUE)))),A7&lt;&gt;"")),1=1)),1=1)</formula>
    </cfRule>
    <cfRule type="expression" priority="479" dxfId="1" stopIfTrue="1">
      <formula>IF(LEN(FQ7)&gt;0,1,0)</formula>
    </cfRule>
    <cfRule type="expression" priority="480" dxfId="0" stopIfTrue="1">
      <formula>AND(AND(AND((AND(OR(AND(AND(IF(COUNTIF(CONDITION_LIST_55, FK7)&gt;0,FALSE,TRUE)))),A7&lt;&gt;"")),1=1)),1=1)</formula>
    </cfRule>
  </conditionalFormatting>
  <conditionalFormatting sqref="FR7:FR1048576">
    <cfRule type="expression" priority="481" dxfId="3" stopIfTrue="1">
      <formula>AND(AND(AND((AND(OR(AND(AND(IF(COUNTIF(CONDITION_LIST_55, FK7)&gt;0,FALSE,TRUE)))),A7&lt;&gt;"")),1=1)),1=1)</formula>
    </cfRule>
    <cfRule type="expression" priority="482" dxfId="1" stopIfTrue="1">
      <formula>IF(LEN(FR7)&gt;0,1,0)</formula>
    </cfRule>
    <cfRule type="expression" priority="483" dxfId="0" stopIfTrue="1">
      <formula>AND(AND(AND((AND(OR(AND(AND(IF(COUNTIF(CONDITION_LIST_55, FK7)&gt;0,FALSE,TRUE)))),A7&lt;&gt;"")),1=1)),1=1)</formula>
    </cfRule>
  </conditionalFormatting>
  <conditionalFormatting sqref="FS7:FS1048576">
    <cfRule type="expression" priority="484" dxfId="3" stopIfTrue="1">
      <formula>AND(AND(AND((AND(OR(AND(AND(IF(COUNTIF(CONDITION_LIST_55, FK7)&gt;0,FALSE,TRUE)))),A7&lt;&gt;"")),1=1)),1=1)</formula>
    </cfRule>
    <cfRule type="expression" priority="485" dxfId="1" stopIfTrue="1">
      <formula>IF(LEN(FS7)&gt;0,1,0)</formula>
    </cfRule>
    <cfRule type="expression" priority="486" dxfId="0" stopIfTrue="1">
      <formula>AND(AND(AND((AND(OR(AND(AND(IF(COUNTIF(CONDITION_LIST_55, FK7)&gt;0,FALSE,TRUE)))),A7&lt;&gt;"")),1=1)),1=1)</formula>
    </cfRule>
  </conditionalFormatting>
  <conditionalFormatting sqref="FT7:FT1048576">
    <cfRule type="expression" priority="487" dxfId="3" stopIfTrue="1">
      <formula>AND(AND(AND((AND(OR(AND(AND(IF(COUNTIF(CONDITION_LIST_55, FK7)&gt;0,FALSE,TRUE)))),A7&lt;&gt;"")),1=1)),1=1)</formula>
    </cfRule>
    <cfRule type="expression" priority="488" dxfId="1" stopIfTrue="1">
      <formula>IF(LEN(FT7)&gt;0,1,0)</formula>
    </cfRule>
    <cfRule type="expression" priority="489" dxfId="0" stopIfTrue="1">
      <formula>AND(AND(AND((AND(OR(AND(AND(IF(COUNTIF(CONDITION_LIST_55, FK7)&gt;0,FALSE,TRUE)))),A7&lt;&gt;"")),1=1)),1=1)</formula>
    </cfRule>
  </conditionalFormatting>
  <conditionalFormatting sqref="FU7:FU1048576">
    <cfRule type="expression" priority="490" dxfId="3" stopIfTrue="1">
      <formula>AND(AND(AND((AND(OR(AND(AND(IF(COUNTIF(CONDITION_LIST_56, FK7)&gt;0,FALSE,TRUE)))),A7&lt;&gt;"")),1=1)),1=1)</formula>
    </cfRule>
    <cfRule type="expression" priority="491" dxfId="1" stopIfTrue="1">
      <formula>IF(LEN(FU7)&gt;0,1,0)</formula>
    </cfRule>
    <cfRule type="expression" priority="492" dxfId="0" stopIfTrue="1">
      <formula>AND(AND(AND((AND(OR(AND(AND(IF(COUNTIF(CONDITION_LIST_56, FK7)&gt;0,FALSE,TRUE)))),A7&lt;&gt;"")),1=1)),1=1)</formula>
    </cfRule>
    <cfRule type="expression" priority="493" dxfId="2" stopIfTrue="1">
      <formula>AND(NOT(LEN(FU7)&gt;0),A7&lt;&gt;"")</formula>
    </cfRule>
  </conditionalFormatting>
  <conditionalFormatting sqref="FV7:FV1048576">
    <cfRule type="expression" priority="494" dxfId="3" stopIfTrue="1">
      <formula>AND(AND(AND((AND(OR(AND(AND(IF(COUNTIF(CONDITION_LIST_56, FK7)&gt;0,FALSE,TRUE)))),A7&lt;&gt;"")),1=1)),1=1)</formula>
    </cfRule>
    <cfRule type="expression" priority="495" dxfId="1" stopIfTrue="1">
      <formula>IF(LEN(FV7)&gt;0,1,0)</formula>
    </cfRule>
    <cfRule type="expression" priority="496" dxfId="0" stopIfTrue="1">
      <formula>AND(AND(AND((AND(OR(AND(AND(IF(COUNTIF(CONDITION_LIST_56, FK7)&gt;0,FALSE,TRUE)))),A7&lt;&gt;"")),1=1)),1=1)</formula>
    </cfRule>
    <cfRule type="expression" priority="497" dxfId="2" stopIfTrue="1">
      <formula>AND(NOT(LEN(FV7)&gt;0),A7&lt;&gt;"")</formula>
    </cfRule>
  </conditionalFormatting>
  <conditionalFormatting sqref="FW7:FW1048576">
    <cfRule type="expression" priority="498" dxfId="3" stopIfTrue="1">
      <formula>AND(AND(AND((AND(OR(AND(AND(IF(COUNTIF(CONDITION_LIST_55, FK7)&gt;0,FALSE,TRUE)))),A7&lt;&gt;"")),1=1)),1=1)</formula>
    </cfRule>
    <cfRule type="expression" priority="499" dxfId="1" stopIfTrue="1">
      <formula>IF(LEN(FW7)&gt;0,1,0)</formula>
    </cfRule>
    <cfRule type="expression" priority="500" dxfId="0" stopIfTrue="1">
      <formula>AND(AND(AND((AND(OR(AND(AND(IF(COUNTIF(CONDITION_LIST_55, FK7)&gt;0,FALSE,TRUE)))),A7&lt;&gt;"")),1=1)),1=1)</formula>
    </cfRule>
    <cfRule type="expression" priority="501" dxfId="2" stopIfTrue="1">
      <formula>AND(NOT(LEN(FW7)&gt;0),A7&lt;&gt;"")</formula>
    </cfRule>
  </conditionalFormatting>
  <conditionalFormatting sqref="FX7:FX1048576">
    <cfRule type="expression" priority="502" dxfId="6" stopIfTrue="1">
      <formula>IF(LEN(FX7)&gt;0,1,0)</formula>
    </cfRule>
    <cfRule type="expression" priority="503" dxfId="8" stopIfTrue="1">
      <formula>AND(A7&lt;&gt;"",(FY7&lt;&gt;""))</formula>
    </cfRule>
  </conditionalFormatting>
  <conditionalFormatting sqref="FY7:FY1048576">
    <cfRule type="expression" priority="504" dxfId="1" stopIfTrue="1">
      <formula>IF(LEN(FY7)&gt;0,1,0)</formula>
    </cfRule>
    <cfRule type="expression" priority="505" dxfId="2" stopIfTrue="1">
      <formula>AND(A7&lt;&gt;"",(FX7&lt;&gt;""))</formula>
    </cfRule>
  </conditionalFormatting>
  <conditionalFormatting sqref="FZ7:FZ1048576">
    <cfRule type="expression" priority="506" dxfId="1" stopIfTrue="1">
      <formula>IF(LEN(FZ7)&gt;0,1,0)</formula>
    </cfRule>
  </conditionalFormatting>
  <conditionalFormatting sqref="GA7:GA1048576">
    <cfRule type="expression" priority="507" dxfId="1" stopIfTrue="1">
      <formula>IF(LEN(GA7)&gt;0,1,0)</formula>
    </cfRule>
  </conditionalFormatting>
  <conditionalFormatting sqref="GB7:GB1048576">
    <cfRule type="expression" priority="508" dxfId="3" stopIfTrue="1">
      <formula>AND(AND(OR(AND(AND(IF(COUNTIF(CONDITION_LIST_57, GA7)&gt;0,FALSE,TRUE)))),A7&lt;&gt;""))</formula>
    </cfRule>
    <cfRule type="expression" priority="509" dxfId="1" stopIfTrue="1">
      <formula>IF(LEN(GB7)&gt;0,1,0)</formula>
    </cfRule>
    <cfRule type="expression" priority="510" dxfId="2" stopIfTrue="1">
      <formula>AND(A7&lt;&gt;"",OR(OR(AND(OR(OR(IF(COUNTIF(CONDITION_LIST_57, GA7)&gt;0,TRUE,FALSE)))))))</formula>
    </cfRule>
  </conditionalFormatting>
  <conditionalFormatting sqref="GC7:GC1048576">
    <cfRule type="expression" priority="511" dxfId="3" stopIfTrue="1">
      <formula>AND(AND(OR(AND(AND(IF(COUNTIF(CONDITION_LIST_57, GA7)&gt;0,FALSE,TRUE)))),A7&lt;&gt;""))</formula>
    </cfRule>
    <cfRule type="expression" priority="512" dxfId="1" stopIfTrue="1">
      <formula>IF(LEN(GC7)&gt;0,1,0)</formula>
    </cfRule>
  </conditionalFormatting>
  <conditionalFormatting sqref="GD7:GD1048576">
    <cfRule type="expression" priority="513" dxfId="3" stopIfTrue="1">
      <formula>AND(AND(OR(AND(AND(IF(COUNTIF(CONDITION_LIST_57, GA7)&gt;0,FALSE,TRUE)))),A7&lt;&gt;""))</formula>
    </cfRule>
    <cfRule type="expression" priority="514" dxfId="1" stopIfTrue="1">
      <formula>IF(LEN(GD7)&gt;0,1,0)</formula>
    </cfRule>
  </conditionalFormatting>
  <conditionalFormatting sqref="GE7:GE1048576">
    <cfRule type="expression" priority="515" dxfId="3" stopIfTrue="1">
      <formula>AND(AND(OR(AND(AND(IF(COUNTIF(CONDITION_LIST_57, GA7)&gt;0,FALSE,TRUE)))),A7&lt;&gt;""))</formula>
    </cfRule>
    <cfRule type="expression" priority="516" dxfId="1" stopIfTrue="1">
      <formula>IF(LEN(GE7)&gt;0,1,0)</formula>
    </cfRule>
  </conditionalFormatting>
  <conditionalFormatting sqref="GF7:GF1048576">
    <cfRule type="expression" priority="517" dxfId="3" stopIfTrue="1">
      <formula>AND(AND(OR(AND(AND(IF(COUNTIF(CONDITION_LIST_57, GA7)&gt;0,FALSE,TRUE)))),A7&lt;&gt;""))</formula>
    </cfRule>
    <cfRule type="expression" priority="518" dxfId="1" stopIfTrue="1">
      <formula>IF(LEN(GF7)&gt;0,1,0)</formula>
    </cfRule>
  </conditionalFormatting>
  <conditionalFormatting sqref="GG7:GG1048576">
    <cfRule type="expression" priority="519" dxfId="1" stopIfTrue="1">
      <formula>IF(LEN(GG7)&gt;0,1,0)</formula>
    </cfRule>
  </conditionalFormatting>
  <conditionalFormatting sqref="GH7:GH1048576">
    <cfRule type="expression" priority="520" dxfId="1" stopIfTrue="1">
      <formula>IF(LEN(GH7)&gt;0,1,0)</formula>
    </cfRule>
    <cfRule type="expression" priority="521" dxfId="2" stopIfTrue="1">
      <formula>AND(A7&lt;&gt;"",OR(OR(AND(OR(OR(IF(COUNTIF(CONDITION_LIST_58, GG7)&gt;0,TRUE,FALSE)))))))</formula>
    </cfRule>
  </conditionalFormatting>
  <conditionalFormatting sqref="GI7:GI1048576">
    <cfRule type="expression" priority="522" dxfId="1" stopIfTrue="1">
      <formula>IF(LEN(GI7)&gt;0,1,0)</formula>
    </cfRule>
    <cfRule type="expression" priority="523" dxfId="2" stopIfTrue="1">
      <formula>AND(A7&lt;&gt;"",OR(OR(AND(OR(OR(IF(COUNTIF(CONDITION_LIST_59, GH7)&gt;0,TRUE,FALSE)))))))</formula>
    </cfRule>
  </conditionalFormatting>
  <conditionalFormatting sqref="GJ7:GJ1048576">
    <cfRule type="expression" priority="524" dxfId="1" stopIfTrue="1">
      <formula>IF(LEN(GJ7)&gt;0,1,0)</formula>
    </cfRule>
  </conditionalFormatting>
  <conditionalFormatting sqref="GK7:GK1048576">
    <cfRule type="expression" priority="525" dxfId="1" stopIfTrue="1">
      <formula>IF(LEN(GK7)&gt;0,1,0)</formula>
    </cfRule>
    <cfRule type="expression" priority="526" dxfId="2" stopIfTrue="1">
      <formula>AND(A7&lt;&gt;"",OR(OR(AND(OR(OR(IF(COUNTIF(CONDITION_LIST_58, GJ7)&gt;0,TRUE,FALSE)))))))</formula>
    </cfRule>
  </conditionalFormatting>
  <conditionalFormatting sqref="GL7:GL1048576">
    <cfRule type="expression" priority="527" dxfId="1" stopIfTrue="1">
      <formula>IF(LEN(GL7)&gt;0,1,0)</formula>
    </cfRule>
    <cfRule type="expression" priority="528" dxfId="2" stopIfTrue="1">
      <formula>AND(A7&lt;&gt;"",OR(OR(AND(OR(OR(IF(COUNTIF(CONDITION_LIST_59, GK7)&gt;0,TRUE,FALSE)))))))</formula>
    </cfRule>
  </conditionalFormatting>
  <conditionalFormatting sqref="GM7:GM1048576">
    <cfRule type="expression" priority="529" dxfId="1" stopIfTrue="1">
      <formula>IF(LEN(GM7)&gt;0,1,0)</formula>
    </cfRule>
  </conditionalFormatting>
  <conditionalFormatting sqref="GN7:GN1048576">
    <cfRule type="expression" priority="530" dxfId="1" stopIfTrue="1">
      <formula>IF(LEN(GN7)&gt;0,1,0)</formula>
    </cfRule>
    <cfRule type="expression" priority="531" dxfId="2" stopIfTrue="1">
      <formula>AND(A7&lt;&gt;"",OR(OR(AND(OR(OR(IF(COUNTIF(CONDITION_LIST_58, GM7)&gt;0,TRUE,FALSE)))))))</formula>
    </cfRule>
  </conditionalFormatting>
  <conditionalFormatting sqref="GO7:GO1048576">
    <cfRule type="expression" priority="532" dxfId="1" stopIfTrue="1">
      <formula>IF(LEN(GO7)&gt;0,1,0)</formula>
    </cfRule>
    <cfRule type="expression" priority="533" dxfId="2" stopIfTrue="1">
      <formula>AND(A7&lt;&gt;"",OR(OR(AND(OR(OR(IF(COUNTIF(CONDITION_LIST_59, GN7)&gt;0,TRUE,FALSE)))))))</formula>
    </cfRule>
  </conditionalFormatting>
  <conditionalFormatting sqref="GP7:GP1048576">
    <cfRule type="expression" priority="534" dxfId="1" stopIfTrue="1">
      <formula>IF(LEN(GP7)&gt;0,1,0)</formula>
    </cfRule>
  </conditionalFormatting>
  <conditionalFormatting sqref="GQ7:GQ1048576">
    <cfRule type="expression" priority="535" dxfId="1" stopIfTrue="1">
      <formula>IF(LEN(GQ7)&gt;0,1,0)</formula>
    </cfRule>
    <cfRule type="expression" priority="536" dxfId="2" stopIfTrue="1">
      <formula>AND(A7&lt;&gt;"",OR(OR(AND(OR(OR(IF(COUNTIF(CONDITION_LIST_60, GP7)&gt;0,TRUE,FALSE)))))))</formula>
    </cfRule>
  </conditionalFormatting>
  <conditionalFormatting sqref="GR7:GR1048576">
    <cfRule type="expression" priority="537" dxfId="1" stopIfTrue="1">
      <formula>IF(LEN(GR7)&gt;0,1,0)</formula>
    </cfRule>
    <cfRule type="expression" priority="538" dxfId="2" stopIfTrue="1">
      <formula>AND(A7&lt;&gt;"",OR(OR(AND(OR(OR(IF(COUNTIF(CONDITION_LIST_61, GP7)&gt;0,TRUE,FALSE)))))))</formula>
    </cfRule>
  </conditionalFormatting>
  <conditionalFormatting sqref="GS7:GS1048576">
    <cfRule type="expression" priority="539" dxfId="1" stopIfTrue="1">
      <formula>IF(LEN(GS7)&gt;0,1,0)</formula>
    </cfRule>
    <cfRule type="expression" priority="540" dxfId="2" stopIfTrue="1">
      <formula>AND(A7&lt;&gt;"",OR(OR(AND(OR(OR(IF(COUNTIF(CONDITION_LIST_61, GP7)&gt;0,TRUE,FALSE)))))))</formula>
    </cfRule>
  </conditionalFormatting>
  <conditionalFormatting sqref="GT7:GT1048576">
    <cfRule type="expression" priority="541" dxfId="1" stopIfTrue="1">
      <formula>IF(LEN(GT7)&gt;0,1,0)</formula>
    </cfRule>
    <cfRule type="expression" priority="542" dxfId="2" stopIfTrue="1">
      <formula>AND(A7&lt;&gt;"",OR(OR(AND(OR(OR(IF(COUNTIF(CONDITION_LIST_61, GP7)&gt;0,TRUE,FALSE)))))))</formula>
    </cfRule>
  </conditionalFormatting>
  <conditionalFormatting sqref="GU7:GU1048576">
    <cfRule type="expression" priority="543" dxfId="1" stopIfTrue="1">
      <formula>IF(LEN(GU7)&gt;0,1,0)</formula>
    </cfRule>
    <cfRule type="expression" priority="544" dxfId="2" stopIfTrue="1">
      <formula>AND(A7&lt;&gt;"",OR(OR(AND(OR(OR(IF(COUNTIF(CONDITION_LIST_61, GP7)&gt;0,TRUE,FALSE)))))))</formula>
    </cfRule>
  </conditionalFormatting>
  <conditionalFormatting sqref="GV7:GV1048576">
    <cfRule type="expression" priority="545" dxfId="1" stopIfTrue="1">
      <formula>IF(LEN(GV7)&gt;0,1,0)</formula>
    </cfRule>
    <cfRule type="expression" priority="546" dxfId="2" stopIfTrue="1">
      <formula>AND(A7&lt;&gt;"",(GW7&lt;&gt;""))</formula>
    </cfRule>
  </conditionalFormatting>
  <conditionalFormatting sqref="GW7:GW1048576">
    <cfRule type="expression" priority="547" dxfId="1" stopIfTrue="1">
      <formula>IF(LEN(GW7)&gt;0,1,0)</formula>
    </cfRule>
    <cfRule type="expression" priority="548" dxfId="2" stopIfTrue="1">
      <formula>AND(A7&lt;&gt;"",(GV7&lt;&gt;""))</formula>
    </cfRule>
  </conditionalFormatting>
  <conditionalFormatting sqref="GX7:GX1048576">
    <cfRule type="expression" priority="549" dxfId="1" stopIfTrue="1">
      <formula>IF(LEN(GX7)&gt;0,1,0)</formula>
    </cfRule>
    <cfRule type="expression" priority="550" dxfId="2" stopIfTrue="1">
      <formula>AND(A7&lt;&gt;"",(GY7&lt;&gt;""))</formula>
    </cfRule>
  </conditionalFormatting>
  <conditionalFormatting sqref="GY7:GY1048576">
    <cfRule type="expression" priority="551" dxfId="1" stopIfTrue="1">
      <formula>IF(LEN(GY7)&gt;0,1,0)</formula>
    </cfRule>
    <cfRule type="expression" priority="552" dxfId="2" stopIfTrue="1">
      <formula>AND(A7&lt;&gt;"",(GX7&lt;&gt;""))</formula>
    </cfRule>
  </conditionalFormatting>
  <conditionalFormatting sqref="GZ7:GZ1048576">
    <cfRule type="expression" priority="553" dxfId="1" stopIfTrue="1">
      <formula>IF(LEN(GZ7)&gt;0,1,0)</formula>
    </cfRule>
    <cfRule type="expression" priority="554" dxfId="2" stopIfTrue="1">
      <formula>AND(A7&lt;&gt;"",(HA7&lt;&gt;""))</formula>
    </cfRule>
  </conditionalFormatting>
  <conditionalFormatting sqref="HA7:HA1048576">
    <cfRule type="expression" priority="555" dxfId="1" stopIfTrue="1">
      <formula>IF(LEN(HA7)&gt;0,1,0)</formula>
    </cfRule>
    <cfRule type="expression" priority="556" dxfId="2" stopIfTrue="1">
      <formula>AND(A7&lt;&gt;"",(GZ7&lt;&gt;""))</formula>
    </cfRule>
  </conditionalFormatting>
  <conditionalFormatting sqref="HB7:HB1048576">
    <cfRule type="expression" priority="557" dxfId="1" stopIfTrue="1">
      <formula>IF(LEN(HB7)&gt;0,1,0)</formula>
    </cfRule>
    <cfRule type="expression" priority="558" dxfId="2" stopIfTrue="1">
      <formula>AND(A7&lt;&gt;"",(HC7&lt;&gt;""))</formula>
    </cfRule>
  </conditionalFormatting>
  <conditionalFormatting sqref="HC7:HC1048576">
    <cfRule type="expression" priority="559" dxfId="1" stopIfTrue="1">
      <formula>IF(LEN(HC7)&gt;0,1,0)</formula>
    </cfRule>
    <cfRule type="expression" priority="560" dxfId="2" stopIfTrue="1">
      <formula>AND(A7&lt;&gt;"",(HB7&lt;&gt;""))</formula>
    </cfRule>
  </conditionalFormatting>
  <conditionalFormatting sqref="HD7:HD1048576">
    <cfRule type="expression" priority="561" dxfId="1" stopIfTrue="1">
      <formula>IF(LEN(HD7)&gt;0,1,0)</formula>
    </cfRule>
    <cfRule type="expression" priority="562" dxfId="2" stopIfTrue="1">
      <formula>AND(A7&lt;&gt;"",(HE7&lt;&gt;""))</formula>
    </cfRule>
  </conditionalFormatting>
  <conditionalFormatting sqref="HE7:HE1048576">
    <cfRule type="expression" priority="563" dxfId="1" stopIfTrue="1">
      <formula>IF(LEN(HE7)&gt;0,1,0)</formula>
    </cfRule>
    <cfRule type="expression" priority="564" dxfId="2" stopIfTrue="1">
      <formula>AND(A7&lt;&gt;"",(HD7&lt;&gt;""))</formula>
    </cfRule>
  </conditionalFormatting>
  <conditionalFormatting sqref="HF7:HF1048576">
    <cfRule type="expression" priority="565" dxfId="1" stopIfTrue="1">
      <formula>IF(LEN(HF7)&gt;0,1,0)</formula>
    </cfRule>
  </conditionalFormatting>
  <conditionalFormatting sqref="HG7:HG1048576">
    <cfRule type="expression" priority="566" dxfId="1" stopIfTrue="1">
      <formula>IF(LEN(HG7)&gt;0,1,0)</formula>
    </cfRule>
    <cfRule type="expression" priority="567" dxfId="2" stopIfTrue="1">
      <formula>AND(A7&lt;&gt;"",OR((HH7&lt;&gt;""),(HI7&lt;&gt;"")))</formula>
    </cfRule>
  </conditionalFormatting>
  <conditionalFormatting sqref="HH7:HH1048576">
    <cfRule type="expression" priority="568" dxfId="1" stopIfTrue="1">
      <formula>IF(LEN(HH7)&gt;0,1,0)</formula>
    </cfRule>
    <cfRule type="expression" priority="569" dxfId="2" stopIfTrue="1">
      <formula>AND(A7&lt;&gt;"",OR((HG7&lt;&gt;""),(HI7&lt;&gt;"")))</formula>
    </cfRule>
  </conditionalFormatting>
  <conditionalFormatting sqref="HI7:HI1048576">
    <cfRule type="expression" priority="570" dxfId="1" stopIfTrue="1">
      <formula>IF(LEN(HI7)&gt;0,1,0)</formula>
    </cfRule>
    <cfRule type="expression" priority="571" dxfId="2" stopIfTrue="1">
      <formula>AND(A7&lt;&gt;"",OR((HG7&lt;&gt;""),(HH7&lt;&gt;"")))</formula>
    </cfRule>
  </conditionalFormatting>
  <conditionalFormatting sqref="HJ7:HJ1048576">
    <cfRule type="expression" priority="572" dxfId="1" stopIfTrue="1">
      <formula>IF(LEN(HJ7)&gt;0,1,0)</formula>
    </cfRule>
  </conditionalFormatting>
  <conditionalFormatting sqref="HK7:HK1048576">
    <cfRule type="expression" priority="573" dxfId="1" stopIfTrue="1">
      <formula>IF(LEN(HK7)&gt;0,1,0)</formula>
    </cfRule>
  </conditionalFormatting>
  <conditionalFormatting sqref="HL7:HL1048576">
    <cfRule type="expression" priority="574" dxfId="1" stopIfTrue="1">
      <formula>IF(LEN(HL7)&gt;0,1,0)</formula>
    </cfRule>
  </conditionalFormatting>
  <conditionalFormatting sqref="HM7:HM1048576">
    <cfRule type="expression" priority="575" dxfId="3" stopIfTrue="1">
      <formula>AND(AND(AND((AND(OR(AND(AND(IF(COUNTIF(CONDITION_LIST_44, EV7)&gt;0,FALSE,TRUE)))),A7&lt;&gt;"")),1=1),AND((AND(OR(AND(AND(IF(COUNTIF(CONDITION_LIST_44, EV7)&gt;0,FALSE,TRUE))),AND(AND(NOT(D7="")))),A7&lt;&gt;"")),(AND(OR(AND(AND(IF(COUNTIF(CONDITION_LIST_44, EV7)&gt;0,FALSE,TRUE))),AND(OR(NOT(D7&lt;&gt;"Parent")))),A7&lt;&gt;"")),1=1)),1=1)</formula>
    </cfRule>
    <cfRule type="expression" priority="576" dxfId="1" stopIfTrue="1">
      <formula>IF(LEN(HM7)&gt;0,1,0)</formula>
    </cfRule>
    <cfRule type="expression" priority="577" dxfId="0" stopIfTrue="1">
      <formula>AND(AND(AND((AND(OR(AND(AND(IF(COUNTIF(CONDITION_LIST_44, EV7)&gt;0,FALSE,TRUE))),AND(AND(NOT(D7="")))),A7&lt;&gt;"")),(AND(OR(AND(AND(IF(COUNTIF(CONDITION_LIST_44, EV7)&gt;0,FALSE,TRUE))),AND(OR(NOT(D7&lt;&gt;"Parent")))),A7&lt;&gt;"")),1=1)),1=1)</formula>
    </cfRule>
    <cfRule type="expression" priority="578" dxfId="2" stopIfTrue="1">
      <formula>AND(NOT(LEN(HM7)&gt;0),A7&lt;&gt;"")</formula>
    </cfRule>
  </conditionalFormatting>
  <conditionalFormatting sqref="HN7:HN1048576">
    <cfRule type="expression" priority="579" dxfId="1" stopIfTrue="1">
      <formula>IF(LEN(HN7)&gt;0,1,0)</formula>
    </cfRule>
  </conditionalFormatting>
  <conditionalFormatting sqref="HO7:HO1048576">
    <cfRule type="expression" priority="580" dxfId="3" stopIfTrue="1">
      <formula>AND(AND(AND((AND(OR(AND(AND(IF(COUNTIF(CONDITION_LIST_44, HN7)&gt;0,FALSE,TRUE)))),A7&lt;&gt;"")),1=1)),1=1)</formula>
    </cfRule>
    <cfRule type="expression" priority="581" dxfId="3" stopIfTrue="1">
      <formula>AND(AND(OR(AND(AND(IF(COUNTIF(CONDITION_LIST_44, HN7)&gt;0,FALSE,TRUE)))),A7&lt;&gt;""))</formula>
    </cfRule>
    <cfRule type="expression" priority="582" dxfId="1" stopIfTrue="1">
      <formula>IF(LEN(HO7)&gt;0,1,0)</formula>
    </cfRule>
  </conditionalFormatting>
  <conditionalFormatting sqref="HP7:HP1048576">
    <cfRule type="expression" priority="583" dxfId="3" stopIfTrue="1">
      <formula>AND(AND(AND((AND(OR(AND(AND(IF(COUNTIF(CONDITION_LIST_53, EW7)&gt;0,FALSE,TRUE)))),A7&lt;&gt;"")),1=1),AND((AND(OR(AND(AND(IF(COUNTIF(CONDITION_LIST_53, EW7)&gt;0,FALSE,TRUE))),AND(AND(NOT(D7="")))),A7&lt;&gt;"")),(AND(OR(AND(AND(IF(COUNTIF(CONDITION_LIST_53, EW7)&gt;0,FALSE,TRUE))),AND(OR(NOT(D7&lt;&gt;"Parent")))),A7&lt;&gt;"")),1=1)),1=1)</formula>
    </cfRule>
    <cfRule type="expression" priority="584" dxfId="1" stopIfTrue="1">
      <formula>IF(LEN(HP7)&gt;0,1,0)</formula>
    </cfRule>
    <cfRule type="expression" priority="585" dxfId="0" stopIfTrue="1">
      <formula>AND(AND(AND((AND(OR(AND(AND(IF(COUNTIF(CONDITION_LIST_53, EW7)&gt;0,FALSE,TRUE))),AND(AND(NOT(D7="")))),A7&lt;&gt;"")),(AND(OR(AND(AND(IF(COUNTIF(CONDITION_LIST_53, EW7)&gt;0,FALSE,TRUE))),AND(OR(NOT(D7&lt;&gt;"Parent")))),A7&lt;&gt;"")),1=1)),1=1)</formula>
    </cfRule>
    <cfRule type="expression" priority="586" dxfId="2" stopIfTrue="1">
      <formula>AND(NOT(LEN(HP7)&gt;0),A7&lt;&gt;"")</formula>
    </cfRule>
  </conditionalFormatting>
  <conditionalFormatting sqref="HQ7:HQ1048576">
    <cfRule type="expression" priority="587" dxfId="3" stopIfTrue="1">
      <formula>AND(AND(AND((AND(OR(AND(AND(IF(COUNTIF(CONDITION_LIST_44, HN7)&gt;0,FALSE,TRUE)))),A7&lt;&gt;"")),1=1)),1=1)</formula>
    </cfRule>
    <cfRule type="expression" priority="588" dxfId="3" stopIfTrue="1">
      <formula>AND(AND(OR(AND(AND(IF(COUNTIF(CONDITION_LIST_44, HN7)&gt;0,FALSE,TRUE)))),A7&lt;&gt;""))</formula>
    </cfRule>
    <cfRule type="expression" priority="589" dxfId="1" stopIfTrue="1">
      <formula>IF(LEN(HQ7)&gt;0,1,0)</formula>
    </cfRule>
  </conditionalFormatting>
  <conditionalFormatting sqref="HR7:HR1048576">
    <cfRule type="expression" priority="590" dxfId="3" stopIfTrue="1">
      <formula>AND(AND(AND((AND(OR(AND(AND(IF(COUNTIF(CONDITION_LIST_44, HN7)&gt;0,FALSE,TRUE)))),A7&lt;&gt;"")),1=1),AND((AND(OR(AND(AND(IF(COUNTIF(CONDITION_LIST_44, HN7)&gt;0,FALSE,TRUE))),AND(AND(NOT(D7="")))),A7&lt;&gt;"")),(AND(OR(AND(AND(IF(COUNTIF(CONDITION_LIST_44, HN7)&gt;0,FALSE,TRUE))),AND(OR(NOT(D7&lt;&gt;"Parent")))),A7&lt;&gt;"")),1=1)),1=1)</formula>
    </cfRule>
    <cfRule type="expression" priority="591" dxfId="3" stopIfTrue="1">
      <formula>AND(AND(OR(AND(AND(IF(COUNTIF(CONDITION_LIST_44, HN7)&gt;0,FALSE,TRUE)))),A7&lt;&gt;""))</formula>
    </cfRule>
    <cfRule type="expression" priority="592" dxfId="1" stopIfTrue="1">
      <formula>IF(LEN(HR7)&gt;0,1,0)</formula>
    </cfRule>
    <cfRule type="expression" priority="593" dxfId="0" stopIfTrue="1">
      <formula>AND(AND(AND((AND(OR(AND(AND(IF(COUNTIF(CONDITION_LIST_44, HN7)&gt;0,FALSE,TRUE))),AND(AND(NOT(D7="")))),A7&lt;&gt;"")),(AND(OR(AND(AND(IF(COUNTIF(CONDITION_LIST_44, HN7)&gt;0,FALSE,TRUE))),AND(OR(NOT(D7&lt;&gt;"Parent")))),A7&lt;&gt;"")),1=1)),1=1)</formula>
    </cfRule>
    <cfRule type="expression" priority="594" dxfId="2" stopIfTrue="1">
      <formula>AND(NOT(LEN(HR7)&gt;0),A7&lt;&gt;"")</formula>
    </cfRule>
  </conditionalFormatting>
  <conditionalFormatting sqref="HS7:HS1048576">
    <cfRule type="expression" priority="595" dxfId="3" stopIfTrue="1">
      <formula>AND(AND(AND((AND(OR(AND(AND(IF(COUNTIF(CONDITION_LIST_44, HT7)&gt;0,FALSE,TRUE)))),A7&lt;&gt;"")),1=1),AND((AND(OR(AND(AND(IF(COUNTIF(CONDITION_LIST_44, HT7)&gt;0,FALSE,TRUE))),AND(AND(NOT(D7="")))),A7&lt;&gt;"")),(AND(OR(AND(AND(IF(COUNTIF(CONDITION_LIST_44, HT7)&gt;0,FALSE,TRUE))),AND(OR(NOT(D7&lt;&gt;"Parent")))),A7&lt;&gt;"")),1=1)),1=1)</formula>
    </cfRule>
    <cfRule type="expression" priority="596" dxfId="1" stopIfTrue="1">
      <formula>IF(LEN(HS7)&gt;0,1,0)</formula>
    </cfRule>
    <cfRule type="expression" priority="597" dxfId="0" stopIfTrue="1">
      <formula>AND(AND(AND((AND(OR(AND(AND(IF(COUNTIF(CONDITION_LIST_44, HT7)&gt;0,FALSE,TRUE))),AND(AND(NOT(D7="")))),A7&lt;&gt;"")),(AND(OR(AND(AND(IF(COUNTIF(CONDITION_LIST_44, HT7)&gt;0,FALSE,TRUE))),AND(OR(NOT(D7&lt;&gt;"Parent")))),A7&lt;&gt;"")),1=1)),1=1)</formula>
    </cfRule>
    <cfRule type="expression" priority="598" dxfId="2" stopIfTrue="1">
      <formula>AND(NOT(LEN(HS7)&gt;0),A7&lt;&gt;"")</formula>
    </cfRule>
  </conditionalFormatting>
  <conditionalFormatting sqref="HT7:HT1048576">
    <cfRule type="expression" priority="599" dxfId="3" stopIfTrue="1">
      <formula>AND(AND(AND((AND(OR(AND(AND(IF(COUNTIF(CONDITION_LIST_62, EW7)&gt;0,FALSE,TRUE)))),A7&lt;&gt;"")),1=1),AND((AND(OR(AND(AND(IF(COUNTIF(CONDITION_LIST_62, EW7)&gt;0,FALSE,TRUE))),AND(AND(NOT(D7="")))),A7&lt;&gt;"")),(AND(OR(AND(AND(IF(COUNTIF(CONDITION_LIST_62, EW7)&gt;0,FALSE,TRUE))),AND(OR(NOT(D7&lt;&gt;"Parent")))),A7&lt;&gt;"")),1=1)),1=1)</formula>
    </cfRule>
    <cfRule type="expression" priority="600" dxfId="1" stopIfTrue="1">
      <formula>IF(LEN(HT7)&gt;0,1,0)</formula>
    </cfRule>
    <cfRule type="expression" priority="601" dxfId="0" stopIfTrue="1">
      <formula>AND(AND(AND((AND(OR(AND(AND(IF(COUNTIF(CONDITION_LIST_62, EW7)&gt;0,FALSE,TRUE))),AND(AND(NOT(D7="")))),A7&lt;&gt;"")),(AND(OR(AND(AND(IF(COUNTIF(CONDITION_LIST_62, EW7)&gt;0,FALSE,TRUE))),AND(OR(NOT(D7&lt;&gt;"Parent")))),A7&lt;&gt;"")),1=1)),1=1)</formula>
    </cfRule>
    <cfRule type="expression" priority="602" dxfId="2" stopIfTrue="1">
      <formula>AND(NOT(LEN(HT7)&gt;0),A7&lt;&gt;"")</formula>
    </cfRule>
  </conditionalFormatting>
  <conditionalFormatting sqref="HU7:HU1048576">
    <cfRule type="expression" priority="603" dxfId="3" stopIfTrue="1">
      <formula>AND(AND(AND((AND(OR(AND(AND(IF(COUNTIF(CONDITION_LIST_63, EW7)&gt;0,FALSE,TRUE)))),A7&lt;&gt;"")),1=1),AND((AND(OR(AND(AND(IF(COUNTIF(CONDITION_LIST_63, EW7)&gt;0,FALSE,TRUE))),AND(AND(NOT(D7="")))),A7&lt;&gt;"")),(AND(OR(AND(AND(IF(COUNTIF(CONDITION_LIST_63, EW7)&gt;0,FALSE,TRUE))),AND(OR(NOT(D7&lt;&gt;"Parent")))),A7&lt;&gt;"")),1=1)),1=1)</formula>
    </cfRule>
    <cfRule type="expression" priority="604" dxfId="1" stopIfTrue="1">
      <formula>IF(LEN(HU7)&gt;0,1,0)</formula>
    </cfRule>
    <cfRule type="expression" priority="605" dxfId="0" stopIfTrue="1">
      <formula>AND(AND(AND((AND(OR(AND(AND(IF(COUNTIF(CONDITION_LIST_63, EW7)&gt;0,FALSE,TRUE))),AND(AND(NOT(D7="")))),A7&lt;&gt;"")),(AND(OR(AND(AND(IF(COUNTIF(CONDITION_LIST_63, EW7)&gt;0,FALSE,TRUE))),AND(OR(NOT(D7&lt;&gt;"Parent")))),A7&lt;&gt;"")),1=1)),1=1)</formula>
    </cfRule>
    <cfRule type="expression" priority="606" dxfId="2" stopIfTrue="1">
      <formula>AND(NOT(LEN(HU7)&gt;0),A7&lt;&gt;"")</formula>
    </cfRule>
  </conditionalFormatting>
  <conditionalFormatting sqref="HV7:HV1048576">
    <cfRule type="expression" priority="607" dxfId="1" stopIfTrue="1">
      <formula>IF(LEN(HV7)&gt;0,1,0)</formula>
    </cfRule>
  </conditionalFormatting>
  <conditionalFormatting sqref="HW7:HW1048576">
    <cfRule type="expression" priority="608" dxfId="6" stopIfTrue="1">
      <formula>IF(LEN(HW7)&gt;0,1,0)</formula>
    </cfRule>
    <cfRule type="expression" priority="609" dxfId="8" stopIfTrue="1">
      <formula>AND(A7&lt;&gt;"",(HX7&lt;&gt;""))</formula>
    </cfRule>
  </conditionalFormatting>
  <conditionalFormatting sqref="HX7:HX1048576">
    <cfRule type="expression" priority="610" dxfId="1" stopIfTrue="1">
      <formula>IF(LEN(HX7)&gt;0,1,0)</formula>
    </cfRule>
    <cfRule type="expression" priority="611" dxfId="2" stopIfTrue="1">
      <formula>AND(A7&lt;&gt;"",(HW7&lt;&gt;""))</formula>
    </cfRule>
  </conditionalFormatting>
  <conditionalFormatting sqref="HY7:HY1048576">
    <cfRule type="expression" priority="612" dxfId="0" stopIfTrue="1">
      <formula>AND(AND(AND((AND(OR(AND(AND(IF(COUNTIF(CONDITION_LIST_64, EW7)&gt;0,FALSE,TRUE))),AND(AND(IF(COUNTIF(CONDITION_LIST_65, FH7)&gt;0,FALSE,TRUE))),AND(AND(NOT(D7="")))),A7&lt;&gt;"")),(AND(OR(AND(AND(IF(COUNTIF(CONDITION_LIST_64, EW7)&gt;0,FALSE,TRUE))),AND(AND(IF(COUNTIF(CONDITION_LIST_65, FH7)&gt;0,FALSE,TRUE))),AND(OR(NOT(D7&lt;&gt;"Parent")))),A7&lt;&gt;"")),1=1)),1=1)</formula>
    </cfRule>
    <cfRule type="expression" priority="613" dxfId="1" stopIfTrue="1">
      <formula>IF(LEN(HY7)&gt;0,1,0)</formula>
    </cfRule>
    <cfRule type="expression" priority="614" dxfId="0" stopIfTrue="1">
      <formula>AND(AND(AND((AND(OR(AND(AND(IF(COUNTIF(CONDITION_LIST_64, EW7)&gt;0,FALSE,TRUE))),AND(AND(IF(COUNTIF(CONDITION_LIST_65, FH7)&gt;0,FALSE,TRUE))),AND(AND(NOT(D7="")))),A7&lt;&gt;"")),(AND(OR(AND(AND(IF(COUNTIF(CONDITION_LIST_64, EW7)&gt;0,FALSE,TRUE))),AND(AND(IF(COUNTIF(CONDITION_LIST_65, FH7)&gt;0,FALSE,TRUE))),AND(OR(NOT(D7&lt;&gt;"Parent")))),A7&lt;&gt;"")),1=1)),1=1)</formula>
    </cfRule>
    <cfRule type="expression" priority="615" dxfId="2" stopIfTrue="1">
      <formula>AND(NOT(LEN(HY7)&gt;0),A7&lt;&gt;"")</formula>
    </cfRule>
  </conditionalFormatting>
  <conditionalFormatting sqref="HZ7:HZ1048576">
    <cfRule type="expression" priority="616" dxfId="3" stopIfTrue="1">
      <formula>AND(AND(AND((AND(OR(AND(AND(IF(COUNTIF(CONDITION_LIST_66, FH7)&gt;0,FALSE,TRUE)))),A7&lt;&gt;"")),(AND(OR(AND(AND(IF(COUNTIF(CONDITION_LIST_66, HU7)&gt;0,FALSE,TRUE)))),A7&lt;&gt;"")),1=1),AND((AND(OR(AND(AND(IF(COUNTIF(CONDITION_LIST_66, FH7)&gt;0,FALSE,TRUE))),AND(AND(NOT(D7="")))),A7&lt;&gt;"")),(AND(OR(AND(AND(IF(COUNTIF(CONDITION_LIST_66, FH7)&gt;0,FALSE,TRUE))),AND(OR(NOT(D7&lt;&gt;"Parent")))),A7&lt;&gt;"")),(AND(OR(AND(AND(IF(COUNTIF(CONDITION_LIST_66, HU7)&gt;0,FALSE,TRUE))),AND(AND(NOT(D7="")))),A7&lt;&gt;"")),(AND(OR(AND(AND(IF(COUNTIF(CONDITION_LIST_66, HU7)&gt;0,FALSE,TRUE))),AND(OR(NOT(D7&lt;&gt;"Parent")))),A7&lt;&gt;"")),1=1)),1=1)</formula>
    </cfRule>
    <cfRule type="expression" priority="617" dxfId="1" stopIfTrue="1">
      <formula>IF(LEN(HZ7)&gt;0,1,0)</formula>
    </cfRule>
    <cfRule type="expression" priority="618" dxfId="0" stopIfTrue="1">
      <formula>AND(AND(AND((AND(OR(AND(AND(IF(COUNTIF(CONDITION_LIST_66, FH7)&gt;0,FALSE,TRUE))),AND(AND(NOT(D7="")))),A7&lt;&gt;"")),(AND(OR(AND(AND(IF(COUNTIF(CONDITION_LIST_66, FH7)&gt;0,FALSE,TRUE))),AND(OR(NOT(D7&lt;&gt;"Parent")))),A7&lt;&gt;"")),(AND(OR(AND(AND(IF(COUNTIF(CONDITION_LIST_66, HU7)&gt;0,FALSE,TRUE))),AND(AND(NOT(D7="")))),A7&lt;&gt;"")),(AND(OR(AND(AND(IF(COUNTIF(CONDITION_LIST_66, HU7)&gt;0,FALSE,TRUE))),AND(OR(NOT(D7&lt;&gt;"Parent")))),A7&lt;&gt;"")),1=1)),1=1)</formula>
    </cfRule>
    <cfRule type="expression" priority="619" dxfId="2" stopIfTrue="1">
      <formula>AND(NOT(LEN(HZ7)&gt;0),A7&lt;&gt;"")</formula>
    </cfRule>
  </conditionalFormatting>
  <conditionalFormatting sqref="IA7:IA1048576">
    <cfRule type="expression" priority="620" dxfId="1" stopIfTrue="1">
      <formula>IF(LEN(IA7)&gt;0,1,0)</formula>
    </cfRule>
  </conditionalFormatting>
  <conditionalFormatting sqref="IB7:IB1048576">
    <cfRule type="expression" priority="621" dxfId="1" stopIfTrue="1">
      <formula>IF(LEN(IB7)&gt;0,1,0)</formula>
    </cfRule>
  </conditionalFormatting>
  <conditionalFormatting sqref="IC7:IC1048576">
    <cfRule type="expression" priority="622" dxfId="1" stopIfTrue="1">
      <formula>IF(LEN(IC7)&gt;0,1,0)</formula>
    </cfRule>
  </conditionalFormatting>
  <conditionalFormatting sqref="ID7:ID1048576">
    <cfRule type="expression" priority="623" dxfId="1" stopIfTrue="1">
      <formula>IF(LEN(ID7)&gt;0,1,0)</formula>
    </cfRule>
  </conditionalFormatting>
  <conditionalFormatting sqref="IE7:IE1048576">
    <cfRule type="expression" priority="624" dxfId="1" stopIfTrue="1">
      <formula>IF(LEN(IE7)&gt;0,1,0)</formula>
    </cfRule>
  </conditionalFormatting>
  <conditionalFormatting sqref="IF7:IF1048576">
    <cfRule type="expression" priority="625" dxfId="1" stopIfTrue="1">
      <formula>IF(LEN(IF7)&gt;0,1,0)</formula>
    </cfRule>
  </conditionalFormatting>
  <conditionalFormatting sqref="IG7:IG1048576">
    <cfRule type="expression" priority="626" dxfId="1" stopIfTrue="1">
      <formula>IF(LEN(IG7)&gt;0,1,0)</formula>
    </cfRule>
  </conditionalFormatting>
  <conditionalFormatting sqref="IH7:IH1048576">
    <cfRule type="expression" priority="627" dxfId="3" stopIfTrue="1">
      <formula>AND(AND(AND((AND(OR(OR(AND(NOT(IG7&lt;&gt;"")))),A7&lt;&gt;"")),1=1),AND((AND(OR(OR(AND(NOT(IG7&lt;&gt;""))),AND(AND(NOT(D7="")))),A7&lt;&gt;"")),(AND(OR(OR(AND(NOT(IG7&lt;&gt;""))),AND(OR(NOT(D7&lt;&gt;"Parent")))),A7&lt;&gt;"")),1=1)),1=1)</formula>
    </cfRule>
    <cfRule type="expression" priority="628" dxfId="1" stopIfTrue="1">
      <formula>IF(LEN(IH7)&gt;0,1,0)</formula>
    </cfRule>
    <cfRule type="expression" priority="629" dxfId="0" stopIfTrue="1">
      <formula>AND(AND(AND((AND(OR(OR(AND(NOT(IG7&lt;&gt;""))),AND(AND(NOT(D7="")))),A7&lt;&gt;"")),(AND(OR(OR(AND(NOT(IG7&lt;&gt;""))),AND(OR(NOT(D7&lt;&gt;"Parent")))),A7&lt;&gt;"")),1=1)),1=1)</formula>
    </cfRule>
    <cfRule type="expression" priority="630" dxfId="2" stopIfTrue="1">
      <formula>AND(NOT(LEN(IH7)&gt;0),A7&lt;&gt;"")</formula>
    </cfRule>
  </conditionalFormatting>
  <conditionalFormatting sqref="II7:II1048576">
    <cfRule type="expression" priority="631" dxfId="3" stopIfTrue="1">
      <formula>AND(AND(AND((AND(OR(AND(AND(IF(COUNTIF(CONDITION_LIST_67, IG7)&gt;0,FALSE,TRUE)))),A7&lt;&gt;"")),1=1),AND((AND(OR(AND(AND(IF(COUNTIF(CONDITION_LIST_67, IG7)&gt;0,FALSE,TRUE))),AND(AND(NOT(D7="")))),A7&lt;&gt;"")),(AND(OR(AND(AND(IF(COUNTIF(CONDITION_LIST_67, IG7)&gt;0,FALSE,TRUE))),AND(OR(NOT(D7&lt;&gt;"Parent")))),A7&lt;&gt;"")),1=1)),1=1)</formula>
    </cfRule>
    <cfRule type="expression" priority="632" dxfId="1" stopIfTrue="1">
      <formula>IF(LEN(II7)&gt;0,1,0)</formula>
    </cfRule>
    <cfRule type="expression" priority="633" dxfId="0" stopIfTrue="1">
      <formula>AND(AND(AND((AND(OR(AND(AND(IF(COUNTIF(CONDITION_LIST_67, IG7)&gt;0,FALSE,TRUE))),AND(AND(NOT(D7="")))),A7&lt;&gt;"")),(AND(OR(AND(AND(IF(COUNTIF(CONDITION_LIST_67, IG7)&gt;0,FALSE,TRUE))),AND(OR(NOT(D7&lt;&gt;"Parent")))),A7&lt;&gt;"")),1=1)),1=1)</formula>
    </cfRule>
    <cfRule type="expression" priority="634" dxfId="2" stopIfTrue="1">
      <formula>AND(NOT(LEN(II7)&gt;0),A7&lt;&gt;"")</formula>
    </cfRule>
  </conditionalFormatting>
  <dataValidations count="486">
    <dataValidation type="list" showInputMessage="1" showErrorMessage="1" sqref="A7:A1048576">
      <formula1>INDIRECT("SWIMWEARrtip_vendor_code1.value")</formula1>
    </dataValidation>
    <dataValidation allowBlank="1" showInputMessage="1" prompt="Select the vendor code that Amazon uses to identify you as a vendor" sqref="A3"/>
    <dataValidation allowBlank="1" showInputMessage="1" showErrorMessage="1" sqref="B7:B1048576"/>
    <dataValidation allowBlank="1" showInputMessage="1" prompt="Provide the vendor SKU or stock number of the product" sqref="B3"/>
    <dataValidation type="list" showInputMessage="1" showErrorMessage="1" sqref="C7:C1048576">
      <formula1>INDIRECT("SWIMWEARproduct_type1.value")</formula1>
    </dataValidation>
    <dataValidation allowBlank="1" showInputMessage="1" prompt="Select the appropriate product type that best suits the item" sqref="C3"/>
    <dataValidation type="list" showInputMessage="1" showErrorMessage="1" sqref="D7:D1048576">
      <formula1>INDIRECT("SWIMWEARparentage_level1.value")</formula1>
    </dataValidation>
    <dataValidation allowBlank="1" showInputMessage="1" prompt="Specify whether a SKU is a parent or child" sqref="D3"/>
    <dataValidation type="list" showInputMessage="1" showErrorMessage="1" sqref="E7:E1048576">
      <formula1>INDIRECT("SWIMWEARchild_parent_sku_relationship1.child_relationship_type")</formula1>
    </dataValidation>
    <dataValidation allowBlank="1" showInputMessage="1" prompt="The relationship that the child has to the parent" sqref="E3"/>
    <dataValidation allowBlank="1" showInputMessage="1" showErrorMessage="1" sqref="F7:F1048576"/>
    <dataValidation allowBlank="1" showInputMessage="1" prompt="The SKU of the parent item" sqref="F3"/>
    <dataValidation type="list" showInputMessage="1" showErrorMessage="1" sqref="G7:G1048576">
      <formula1>INDIRECT("SWIMWEARvariation_theme1.name")</formula1>
    </dataValidation>
    <dataValidation allowBlank="1" showInputMessage="1" prompt="Specify the variation theme that the product will use. The theme's attributes must be populated for all items in the grouping." sqref="G3"/>
    <dataValidation allowBlank="1" showInputMessage="1" showErrorMessage="1" sqref="H7:H1048576"/>
    <dataValidation allowBlank="1" showInputMessage="1" prompt="Provide a title for the item that may be customer facing" sqref="H3"/>
    <dataValidation type="list" showInputMessage="1" sqref="I7:I1048576">
      <formula1>INDIRECT("SWIMWEARbrand1.value")</formula1>
    </dataValidation>
    <dataValidation allowBlank="1" showInputMessage="1" prompt="Provide the brand name of the product" sqref="I3"/>
    <dataValidation type="list" showInputMessage="1" showErrorMessage="1" sqref="J7:J1048576">
      <formula1>INDIRECT("SWIMWEARexternal_product_id1.type")</formula1>
    </dataValidation>
    <dataValidation allowBlank="1" showInputMessage="1" prompt="Select the type of external ID (barcode) that is being used to identify this product" sqref="J3"/>
    <dataValidation allowBlank="1" showInputMessage="1" showErrorMessage="1" sqref="K7:K1048576"/>
    <dataValidation allowBlank="1" showInputMessage="1" prompt="Provide the corresponding external product id value based on the type that was selected" sqref="K3"/>
    <dataValidation allowBlank="1" showInputMessage="1" showErrorMessage="1" sqref="L7:L1048576"/>
    <dataValidation allowBlank="1" showInputMessage="1" prompt="Provide an ASIN for your product if one exists. If a value is not provided, the system will attempt a match based on the External Product ID." sqref="L3"/>
    <dataValidation type="list" showInputMessage="1" showErrorMessage="1" sqref="M7:M1048576">
      <formula1>INDIRECT("SWIMWEARproduct_category1.value")</formula1>
    </dataValidation>
    <dataValidation allowBlank="1" showInputMessage="1" prompt="Select the Product Category for the item from the list of valid values." sqref="M3"/>
    <dataValidation type="list" showInputMessage="1" showErrorMessage="1" sqref="N7:N1048576">
      <formula1>IF(NOT(ISERROR(INDIRECT("SWIMWEAR"&amp;"product_category.value."&amp;VLOOKUP(M7,'Dropdown Lists'!$A$1:$B$16000,2,FALSE)&amp;".product_subcategory1.value"))),INDIRECT("SWIMWEAR"&amp;"product_category.value."&amp;VLOOKUP(M7,'Dropdown Lists'!$A$1:$B$16000,2,FALSE)&amp;".product_subcategory1.value"),"")</formula1>
    </dataValidation>
    <dataValidation allowBlank="1" showInputMessage="1" prompt="Select the Product Subcategory for the item from the list of valid values." sqref="N3"/>
    <dataValidation type="list" showInputMessage="1" showErrorMessage="1" sqref="O7:O1048576">
      <formula1>IF(NOT(ISERROR(INDIRECT("SWIMWEAR"&amp;"product_category.value."&amp;VLOOKUP(M7,'Dropdown Lists'!$A$1:$B$16000,2,FALSE)&amp;".product_subcategory.value."&amp;VLOOKUP(N7,'Dropdown Lists'!$A$1:$B$16000,2,FALSE)&amp;".item_type_keyword1.value"))),INDIRECT("SWIMWEAR"&amp;"product_category.value."&amp;VLOOKUP(M7,'Dropdown Lists'!$A$1:$B$16000,2,FALSE)&amp;".product_subcategory.value."&amp;VLOOKUP(N7,'Dropdown Lists'!$A$1:$B$16000,2,FALSE)&amp;".item_type_keyword1.value"),"")</formula1>
    </dataValidation>
    <dataValidation allowBlank="1" showInputMessage="1" prompt="Provide the specific term that identifies what kind of clothing item this is, such as shirt, dress, pants, jacket, or sweater." sqref="O3"/>
    <dataValidation allowBlank="1" showInputMessage="1" showErrorMessage="1" sqref="P7:P1048576"/>
    <dataValidation allowBlank="1" showInputMessage="1" prompt="Provide the manufacturer 's model number for the item" sqref="P3"/>
    <dataValidation allowBlank="1" showInputMessage="1" showErrorMessage="1" sqref="Q7:Q1048576"/>
    <dataValidation allowBlank="1" showInputMessage="1" prompt="Specify the model name of the product as defined by the manufacturer or brand excluding item type, color, brand or size" sqref="Q3"/>
    <dataValidation allowBlank="1" showInputMessage="1" showErrorMessage="1" sqref="R7:R1048576"/>
    <dataValidation allowBlank="1" showInputMessage="1" prompt="The URL where the main offer-specific image of the product is located." sqref="R3"/>
    <dataValidation allowBlank="1" showInputMessage="1" showErrorMessage="1" sqref="S7:S1048576"/>
    <dataValidation allowBlank="1" showInputMessage="1" prompt="The URL for additional images of your product. These images will be shown on the detail page when the customer clicks through to see other views associated with the product." sqref="S3"/>
    <dataValidation allowBlank="1" showInputMessage="1" showErrorMessage="1" sqref="T7:T1048576"/>
    <dataValidation allowBlank="1" showInputMessage="1" prompt="The URL for additional images of your product. These images will be shown on the detail page when the customer clicks through to see other views associated with the product." sqref="T3"/>
    <dataValidation allowBlank="1" showInputMessage="1" showErrorMessage="1" sqref="U7:U1048576"/>
    <dataValidation allowBlank="1" showInputMessage="1" prompt="The URL for additional images of your product. These images will be shown on the detail page when the customer clicks through to see other views associated with the product." sqref="U3"/>
    <dataValidation allowBlank="1" showInputMessage="1" showErrorMessage="1" sqref="V7:V1048576"/>
    <dataValidation allowBlank="1" showInputMessage="1" prompt="The URL for additional images of your product. These images will be shown on the detail page when the customer clicks through to see other views associated with the product." sqref="V3"/>
    <dataValidation allowBlank="1" showInputMessage="1" showErrorMessage="1" sqref="W7:W1048576"/>
    <dataValidation allowBlank="1" showInputMessage="1" prompt="The URL for additional images of your product. These images will be shown on the detail page when the customer clicks through to see other views associated with the product." sqref="W3"/>
    <dataValidation allowBlank="1" showInputMessage="1" showErrorMessage="1" sqref="X7:X1048576"/>
    <dataValidation allowBlank="1" showInputMessage="1" prompt="The URL for additional images of your product. These images will be shown on the detail page when the customer clicks through to see other views associated with the product." sqref="X3"/>
    <dataValidation allowBlank="1" showInputMessage="1" showErrorMessage="1" sqref="Y7:Y1048576"/>
    <dataValidation allowBlank="1" showInputMessage="1" prompt="The URL for additional images of your product. These images will be shown on the detail page when the customer clicks through to see other views associated with the product." sqref="Y3"/>
    <dataValidation allowBlank="1" showInputMessage="1" showErrorMessage="1" sqref="Z7:Z1048576"/>
    <dataValidation allowBlank="1" showInputMessage="1" prompt="The URL for additional images of your product. These images will be shown on the detail page when the customer clicks through to see other views associated with the product." sqref="Z3"/>
    <dataValidation allowBlank="1" showInputMessage="1" showErrorMessage="1" sqref="AA7:AA1048576"/>
    <dataValidation allowBlank="1" showInputMessage="1" prompt="The URL where an image of a color swatch from the product is located" sqref="AA3"/>
    <dataValidation allowBlank="1" showInputMessage="1" showErrorMessage="1" sqref="AB7:AB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B3"/>
    <dataValidation allowBlank="1" showInputMessage="1" showErrorMessage="1" sqref="AC7:AC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C3"/>
    <dataValidation allowBlank="1" showInputMessage="1" showErrorMessage="1" sqref="AD7:AD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D3"/>
    <dataValidation allowBlank="1" showInputMessage="1" showError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3"/>
    <dataValidation allowBlank="1" showInputMessage="1" showError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3"/>
    <dataValidation allowBlank="1" showInputMessage="1" showErrorMessage="1" sqref="AG7:AG1048576"/>
    <dataValidation allowBlank="1" showInputMessage="1" prompt="Provide any terms that may be relevant to customer searches. No repetition, no competitor brand names or ASINs." sqref="AG3"/>
    <dataValidation type="list" showInputMessage="1" sqref="AH7:AH1048576">
      <formula1>INDIRECT("SWIMWEARspecial_feature1.value")</formula1>
    </dataValidation>
    <dataValidation allowBlank="1" showInputMessage="1" prompt="Provide the distinctive feature that sets this item apart from others, such as specific functionality or design elements." sqref="AH3"/>
    <dataValidation type="list" showInputMessage="1" sqref="AI7:AI1048576">
      <formula1>INDIRECT("SWIMWEARspecial_feature2.value")</formula1>
    </dataValidation>
    <dataValidation allowBlank="1" showInputMessage="1" prompt="Provide the distinctive feature that sets this item apart from others, such as specific functionality or design elements." sqref="AI3"/>
    <dataValidation type="list" showInputMessage="1" sqref="AJ7:AJ1048576">
      <formula1>INDIRECT("SWIMWEARspecial_feature3.value")</formula1>
    </dataValidation>
    <dataValidation allowBlank="1" showInputMessage="1" prompt="Provide the distinctive feature that sets this item apart from others, such as specific functionality or design elements." sqref="AJ3"/>
    <dataValidation type="list" showInputMessage="1" sqref="AK7:AK1048576">
      <formula1>INDIRECT("SWIMWEARspecial_feature4.value")</formula1>
    </dataValidation>
    <dataValidation allowBlank="1" showInputMessage="1" prompt="Provide the distinctive feature that sets this item apart from others, such as specific functionality or design elements." sqref="AK3"/>
    <dataValidation type="list" showInputMessage="1" sqref="AL7:AL1048576">
      <formula1>INDIRECT("SWIMWEARspecial_feature5.value")</formula1>
    </dataValidation>
    <dataValidation allowBlank="1" showInputMessage="1" prompt="Provide the distinctive feature that sets this item apart from others, such as specific functionality or design elements." sqref="AL3"/>
    <dataValidation type="list" showInputMessage="1" sqref="AM7:AM1048576">
      <formula1>INDIRECT("SWIMWEARlifestyle1.value")</formula1>
    </dataValidation>
    <dataValidation allowBlank="1" showInputMessage="1" prompt="Provide the lifestyle category that the clothing item is designed for, such as athletic, casual, formal, or outdoor activities." sqref="AM3"/>
    <dataValidation type="list" showInputMessage="1" sqref="AN7:AN1048576">
      <formula1>INDIRECT("SWIMWEARlifestyle2.value")</formula1>
    </dataValidation>
    <dataValidation allowBlank="1" showInputMessage="1" prompt="Provide the lifestyle category that the clothing item is designed for, such as athletic, casual, formal, or outdoor activities." sqref="AN3"/>
    <dataValidation type="list" showInputMessage="1" sqref="AO7:AO1048576">
      <formula1>INDIRECT("SWIMWEARlifestyle3.value")</formula1>
    </dataValidation>
    <dataValidation allowBlank="1" showInputMessage="1" prompt="Provide the lifestyle category that the clothing item is designed for, such as athletic, casual, formal, or outdoor activities." sqref="AO3"/>
    <dataValidation type="list" showInputMessage="1" sqref="AP7:AP1048576">
      <formula1>INDIRECT("SWIMWEARlifestyle4.value")</formula1>
    </dataValidation>
    <dataValidation allowBlank="1" showInputMessage="1" prompt="Provide the lifestyle category that the clothing item is designed for, such as athletic, casual, formal, or outdoor activities." sqref="AP3"/>
    <dataValidation type="list" showInputMessage="1" sqref="AQ7:AQ1048576">
      <formula1>INDIRECT("SWIMWEARlifestyle5.value")</formula1>
    </dataValidation>
    <dataValidation allowBlank="1" showInputMessage="1" prompt="Provide the lifestyle category that the clothing item is designed for, such as athletic, casual, formal, or outdoor activities." sqref="AQ3"/>
    <dataValidation allowBlank="1" showInputMessage="1" showErrorMessage="1" sqref="AR7:AR1048576"/>
    <dataValidation allowBlank="1" showInputMessage="1" prompt="Provide the design aesthetic or fashion category, indicating the distinctive look or fashion influence of the item." sqref="AR3"/>
    <dataValidation type="list" showInputMessage="1" sqref="AS7:AS1048576">
      <formula1>INDIRECT("SWIMWEARdepartment1.value")</formula1>
    </dataValidation>
    <dataValidation allowBlank="1" showInputMessage="1" prompt="Provide the retail department classification for this swimwear item, indicating the intended user group based on gender and/or age category." sqref="AS3"/>
    <dataValidation type="list" showInputMessage="1" showErrorMessage="1" sqref="AT7:AT1048576">
      <formula1>INDIRECT("SWIMWEARtarget_gender1.value")</formula1>
    </dataValidation>
    <dataValidation allowBlank="1" showInputMessage="1" prompt="Provide the target gender for the product" sqref="AT3"/>
    <dataValidation type="list" showInputMessage="1" sqref="AU7:AU1048576">
      <formula1>INDIRECT("SWIMWEARage_range_description1.value")</formula1>
    </dataValidation>
    <dataValidation allowBlank="1" showInputMessage="1" prompt="Provide the intended age range for the swimwear, indicating the appropriate age group for wearing the item." sqref="AU3"/>
    <dataValidation type="list" showInputMessage="1" showErrorMessage="1" sqref="AV7:AV1048576">
      <formula1>INDIRECT("SWIMWEARshapewear_size1.size_system")</formula1>
    </dataValidation>
    <dataValidation allowBlank="1" showInputMessage="1" prompt="Provide the size system for the swimwear or shapewear  item." sqref="AV3"/>
    <dataValidation type="list" showInputMessage="1" showErrorMessage="1" sqref="AW7:AW1048576">
      <formula1>IF(NOT(ISERROR(INDIRECT("SWIMWEAR"&amp;"shapewear_size1.size_system."&amp;VLOOKUP(AV7,'Dropdown Lists'!$A$1:$B$16000,2,FALSE)&amp;".target_gender.value."&amp;VLOOKUP(AT7,'Dropdown Lists'!$A$1:$B$16000,2,FALSE)&amp;".age_range_description.value."&amp;VLOOKUP(AU7,'Dropdown Lists'!$A$1:$B$16000,2,FALSE)&amp;".shapewear_size1.size_class"))),INDIRECT("SWIMWEAR"&amp;"shapewear_size1.size_system."&amp;VLOOKUP(AV7,'Dropdown Lists'!$A$1:$B$16000,2,FALSE)&amp;".target_gender.value."&amp;VLOOKUP(AT7,'Dropdown Lists'!$A$1:$B$16000,2,FALSE)&amp;".age_range_description.value."&amp;VLOOKUP(AU7,'Dropdown Lists'!$A$1:$B$16000,2,FALSE)&amp;".shapewear_size1.size_class"),IF(NOT(ISERROR(INDIRECT("SWIMWEAR"&amp;"shapewear_size1.size_class"))),INDIRECT("SWIMWEAR"&amp;"shapewear_size1.size_class"),""))</formula1>
    </dataValidation>
    <dataValidation allowBlank="1" showInputMessage="1" prompt="Provide the size class for the swimwear or shapewear item." sqref="AW3"/>
    <dataValidation type="list" showInputMessage="1" showErrorMessage="1" sqref="AX7:AX1048576">
      <formula1>IF(NOT(ISERROR(INDIRECT("SWIMWEAR"&amp;"shapewear_size1.size_system."&amp;VLOOKUP(AV7,'Dropdown Lists'!$A$1:$B$16000,2,FALSE)&amp;".age_range_description.value."&amp;VLOOKUP(AU7,'Dropdown Lists'!$A$1:$B$16000,2,FALSE)&amp;".shapewear_size1.size_class."&amp;VLOOKUP(AW7,'Dropdown Lists'!$A$1:$B$16000,2,FALSE)&amp;".shapewear_size1.size"))),INDIRECT("SWIMWEAR"&amp;"shapewear_size1.size_system."&amp;VLOOKUP(AV7,'Dropdown Lists'!$A$1:$B$16000,2,FALSE)&amp;".age_range_description.value."&amp;VLOOKUP(AU7,'Dropdown Lists'!$A$1:$B$16000,2,FALSE)&amp;".shapewear_size1.size_class."&amp;VLOOKUP(AW7,'Dropdown Lists'!$A$1:$B$16000,2,FALSE)&amp;".shapewear_size1.size"),IF(NOT(ISERROR(INDIRECT("SWIMWEAR"&amp;"shapewear_size1.size_system."&amp;VLOOKUP(AV7,'Dropdown Lists'!$A$1:$B$16000,2,FALSE)&amp;".target_gender.value."&amp;VLOOKUP(AT7,'Dropdown Lists'!$A$1:$B$16000,2,FALSE)&amp;".age_range_description.value."&amp;VLOOKUP(AU7,'Dropdown Lists'!$A$1:$B$16000,2,FALSE)&amp;".shapewear_size1.size_class."&amp;VLOOKUP(AW7,'Dropdown Lists'!$A$1:$B$16000,2,FALSE)&amp;".shapewear_size1.size"))),INDIRECT("SWIMWEAR"&amp;"shapewear_size1.size_system."&amp;VLOOKUP(AV7,'Dropdown Lists'!$A$1:$B$16000,2,FALSE)&amp;".target_gender.value."&amp;VLOOKUP(AT7,'Dropdown Lists'!$A$1:$B$16000,2,FALSE)&amp;".age_range_description.value."&amp;VLOOKUP(AU7,'Dropdown Lists'!$A$1:$B$16000,2,FALSE)&amp;".shapewear_size1.size_class."&amp;VLOOKUP(AW7,'Dropdown Lists'!$A$1:$B$16000,2,FALSE)&amp;".shapewear_size1.size"),IF(NOT(ISERROR(INDIRECT("SWIMWEAR"&amp;"shapewear_size1.size_system."&amp;VLOOKUP(AV7,'Dropdown Lists'!$A$1:$B$16000,2,FALSE)&amp;".shapewear_size1.size_class."&amp;VLOOKUP(AW7,'Dropdown Lists'!$A$1:$B$16000,2,FALSE)&amp;".shapewear_size1.size"))),INDIRECT("SWIMWEAR"&amp;"shapewear_size1.size_system."&amp;VLOOKUP(AV7,'Dropdown Lists'!$A$1:$B$16000,2,FALSE)&amp;".shapewear_size1.size_class."&amp;VLOOKUP(AW7,'Dropdown Lists'!$A$1:$B$16000,2,FALSE)&amp;".shapewear_size1.size"),IF(NOT(ISERROR(INDIRECT("SWIMWEAR"&amp;"shapewear_size1.size_system."&amp;VLOOKUP(AV7,'Dropdown Lists'!$A$1:$B$16000,2,FALSE)&amp;".target_gender.value."&amp;VLOOKUP(AT7,'Dropdown Lists'!$A$1:$B$16000,2,FALSE)&amp;".shapewear_size1.size_class."&amp;VLOOKUP(AW7,'Dropdown Lists'!$A$1:$B$16000,2,FALSE)&amp;".shapewear_size1.size"))),INDIRECT("SWIMWEAR"&amp;"shapewear_size1.size_system."&amp;VLOOKUP(AV7,'Dropdown Lists'!$A$1:$B$16000,2,FALSE)&amp;".target_gender.value."&amp;VLOOKUP(AT7,'Dropdown Lists'!$A$1:$B$16000,2,FALSE)&amp;".shapewear_size1.size_class."&amp;VLOOKUP(AW7,'Dropdown Lists'!$A$1:$B$16000,2,FALSE)&amp;".shapewear_size1.size"),IF(NOT(ISERROR(INDIRECT("SWIMWEAR"&amp;"shapewear_size1.size"))),INDIRECT("SWIMWEAR"&amp;"shapewear_size1.size"),"")))))</formula1>
    </dataValidation>
    <dataValidation allowBlank="1" showInputMessage="1" prompt="Provide the size of the shapewear swimwear. Size indicates the measurement or standard designation that determines fit for the wearer." sqref="AX3"/>
    <dataValidation type="list" showInputMessage="1" showErrorMessage="1" sqref="AY7:AY1048576">
      <formula1>IF(NOT(ISERROR(INDIRECT("SWIMWEAR"&amp;"shapewear_size1.size_system."&amp;VLOOKUP(AV7,'Dropdown Lists'!$A$1:$B$16000,2,FALSE)&amp;".age_range_description.value."&amp;VLOOKUP(AU7,'Dropdown Lists'!$A$1:$B$16000,2,FALSE)&amp;".shapewear_size1.size_class."&amp;VLOOKUP(AW7,'Dropdown Lists'!$A$1:$B$16000,2,FALSE)&amp;".shapewear_size1.size_to"))),INDIRECT("SWIMWEAR"&amp;"shapewear_size1.size_system."&amp;VLOOKUP(AV7,'Dropdown Lists'!$A$1:$B$16000,2,FALSE)&amp;".age_range_description.value."&amp;VLOOKUP(AU7,'Dropdown Lists'!$A$1:$B$16000,2,FALSE)&amp;".shapewear_size1.size_class."&amp;VLOOKUP(AW7,'Dropdown Lists'!$A$1:$B$16000,2,FALSE)&amp;".shapewear_size1.size_to"),IF(NOT(ISERROR(INDIRECT("SWIMWEAR"&amp;"shapewear_size1.size_system."&amp;VLOOKUP(AV7,'Dropdown Lists'!$A$1:$B$16000,2,FALSE)&amp;".target_gender.value."&amp;VLOOKUP(AT7,'Dropdown Lists'!$A$1:$B$16000,2,FALSE)&amp;".age_range_description.value."&amp;VLOOKUP(AU7,'Dropdown Lists'!$A$1:$B$16000,2,FALSE)&amp;".shapewear_size1.size_class."&amp;VLOOKUP(AW7,'Dropdown Lists'!$A$1:$B$16000,2,FALSE)&amp;".shapewear_size1.size_to"))),INDIRECT("SWIMWEAR"&amp;"shapewear_size1.size_system."&amp;VLOOKUP(AV7,'Dropdown Lists'!$A$1:$B$16000,2,FALSE)&amp;".target_gender.value."&amp;VLOOKUP(AT7,'Dropdown Lists'!$A$1:$B$16000,2,FALSE)&amp;".age_range_description.value."&amp;VLOOKUP(AU7,'Dropdown Lists'!$A$1:$B$16000,2,FALSE)&amp;".shapewear_size1.size_class."&amp;VLOOKUP(AW7,'Dropdown Lists'!$A$1:$B$16000,2,FALSE)&amp;".shapewear_size1.size_to"),IF(NOT(ISERROR(INDIRECT("SWIMWEAR"&amp;"shapewear_size1.size_system."&amp;VLOOKUP(AV7,'Dropdown Lists'!$A$1:$B$16000,2,FALSE)&amp;".shapewear_size1.size_class."&amp;VLOOKUP(AW7,'Dropdown Lists'!$A$1:$B$16000,2,FALSE)&amp;".shapewear_size1.size_to"))),INDIRECT("SWIMWEAR"&amp;"shapewear_size1.size_system."&amp;VLOOKUP(AV7,'Dropdown Lists'!$A$1:$B$16000,2,FALSE)&amp;".shapewear_size1.size_class."&amp;VLOOKUP(AW7,'Dropdown Lists'!$A$1:$B$16000,2,FALSE)&amp;".shapewear_size1.size_to"),IF(NOT(ISERROR(INDIRECT("SWIMWEAR"&amp;"shapewear_size1.size_system."&amp;VLOOKUP(AV7,'Dropdown Lists'!$A$1:$B$16000,2,FALSE)&amp;".target_gender.value."&amp;VLOOKUP(AT7,'Dropdown Lists'!$A$1:$B$16000,2,FALSE)&amp;".shapewear_size1.size_class."&amp;VLOOKUP(AW7,'Dropdown Lists'!$A$1:$B$16000,2,FALSE)&amp;".shapewear_size1.size_to"))),INDIRECT("SWIMWEAR"&amp;"shapewear_size1.size_system."&amp;VLOOKUP(AV7,'Dropdown Lists'!$A$1:$B$16000,2,FALSE)&amp;".target_gender.value."&amp;VLOOKUP(AT7,'Dropdown Lists'!$A$1:$B$16000,2,FALSE)&amp;".shapewear_size1.size_class."&amp;VLOOKUP(AW7,'Dropdown Lists'!$A$1:$B$16000,2,FALSE)&amp;".shapewear_size1.size_to"),IF(NOT(ISERROR(INDIRECT("SWIMWEAR"&amp;"shapewear_size1.size_to"))),INDIRECT("SWIMWEAR"&amp;"shapewear_size1.size_to"),"")))))</formula1>
    </dataValidation>
    <dataValidation allowBlank="1" showInputMessage="1" prompt="Provide the to size value (if range), must be greater than the size value." sqref="AY3"/>
    <dataValidation type="list" showInputMessage="1" showErrorMessage="1" sqref="AZ7:AZ1048576">
      <formula1>IF(NOT(ISERROR(INDIRECT("SWIMWEAR"&amp;"shapewear_size1.size_system."&amp;VLOOKUP(AV7,'Dropdown Lists'!$A$1:$B$16000,2,FALSE)&amp;".shapewear_size1.size_class."&amp;VLOOKUP(AW7,'Dropdown Lists'!$A$1:$B$16000,2,FALSE)&amp;".shapewear_size1.cup_size"))),INDIRECT("SWIMWEAR"&amp;"shapewear_size1.size_system."&amp;VLOOKUP(AV7,'Dropdown Lists'!$A$1:$B$16000,2,FALSE)&amp;".shapewear_size1.size_class."&amp;VLOOKUP(AW7,'Dropdown Lists'!$A$1:$B$16000,2,FALSE)&amp;".shapewear_size1.cup_size"),IF(NOT(ISERROR(INDIRECT("SWIMWEAR"&amp;"shapewear_size1.cup_size"))),INDIRECT("SWIMWEAR"&amp;"shapewear_size1.cup_size"),""))</formula1>
    </dataValidation>
    <dataValidation allowBlank="1" showInputMessage="1" prompt="Provide the cup size for the apparel item." sqref="AZ3"/>
    <dataValidation type="list" showInputMessage="1" showErrorMessage="1" sqref="BA7:BA1048576">
      <formula1>IF(NOT(ISERROR(INDIRECT("SWIMWEAR"&amp;"shapewear_size1.size_system."&amp;VLOOKUP(AV7,'Dropdown Lists'!$A$1:$B$16000,2,FALSE)&amp;".shapewear_size1.size_class."&amp;VLOOKUP(AW7,'Dropdown Lists'!$A$1:$B$16000,2,FALSE)&amp;".shapewear_size1.cup_size_to"))),INDIRECT("SWIMWEAR"&amp;"shapewear_size1.size_system."&amp;VLOOKUP(AV7,'Dropdown Lists'!$A$1:$B$16000,2,FALSE)&amp;".shapewear_size1.size_class."&amp;VLOOKUP(AW7,'Dropdown Lists'!$A$1:$B$16000,2,FALSE)&amp;".shapewear_size1.cup_size_to"),IF(NOT(ISERROR(INDIRECT("SWIMWEAR"&amp;"shapewear_size1.cup_size_to"))),INDIRECT("SWIMWEAR"&amp;"shapewear_size1.cup_size_to"),""))</formula1>
    </dataValidation>
    <dataValidation allowBlank="1" showInputMessage="1" prompt="Provide the to cup size value (if range), must be greater than the cup size value." sqref="BA3"/>
    <dataValidation type="list" showInputMessage="1" showErrorMessage="1" sqref="BB7:BB1048576">
      <formula1>IF(NOT(ISERROR(INDIRECT("SWIMWEAR"&amp;"shapewear_size1.size_system."&amp;VLOOKUP(AV7,'Dropdown Lists'!$A$1:$B$16000,2,FALSE)&amp;".shapewear_size1.size_class."&amp;VLOOKUP(AW7,'Dropdown Lists'!$A$1:$B$16000,2,FALSE)&amp;".shapewear_size1.band_size"))),INDIRECT("SWIMWEAR"&amp;"shapewear_size1.size_system."&amp;VLOOKUP(AV7,'Dropdown Lists'!$A$1:$B$16000,2,FALSE)&amp;".shapewear_size1.size_class."&amp;VLOOKUP(AW7,'Dropdown Lists'!$A$1:$B$16000,2,FALSE)&amp;".shapewear_size1.band_size"),IF(NOT(ISERROR(INDIRECT("SWIMWEAR"&amp;"shapewear_size1.band_size"))),INDIRECT("SWIMWEAR"&amp;"shapewear_size1.band_size"),""))</formula1>
    </dataValidation>
    <dataValidation allowBlank="1" showInputMessage="1" prompt="Provide the band size for the apparel item." sqref="BB3"/>
    <dataValidation type="list" showInputMessage="1" showErrorMessage="1" sqref="BC7:BC1048576">
      <formula1>IF(NOT(ISERROR(INDIRECT("SWIMWEAR"&amp;"shapewear_size1.size_system."&amp;VLOOKUP(AV7,'Dropdown Lists'!$A$1:$B$16000,2,FALSE)&amp;".shapewear_size1.size_class."&amp;VLOOKUP(AW7,'Dropdown Lists'!$A$1:$B$16000,2,FALSE)&amp;".shapewear_size1.band_size_to"))),INDIRECT("SWIMWEAR"&amp;"shapewear_size1.size_system."&amp;VLOOKUP(AV7,'Dropdown Lists'!$A$1:$B$16000,2,FALSE)&amp;".shapewear_size1.size_class."&amp;VLOOKUP(AW7,'Dropdown Lists'!$A$1:$B$16000,2,FALSE)&amp;".shapewear_size1.band_size_to"),IF(NOT(ISERROR(INDIRECT("SWIMWEAR"&amp;"shapewear_size1.band_size_to"))),INDIRECT("SWIMWEAR"&amp;"shapewear_size1.band_size_to"),""))</formula1>
    </dataValidation>
    <dataValidation allowBlank="1" showInputMessage="1" prompt="Provide the to band size value (if range), must be greater than the band size value." sqref="BC3"/>
    <dataValidation type="list" showInputMessage="1" showErrorMessage="1" sqref="BD7:BD1048576">
      <formula1>IF(NOT(ISERROR(INDIRECT("SWIMWEAR"&amp;"shapewear_size1.size_system."&amp;VLOOKUP(AV7,'Dropdown Lists'!$A$1:$B$16000,2,FALSE)&amp;".target_gender.value."&amp;VLOOKUP(AT7,'Dropdown Lists'!$A$1:$B$16000,2,FALSE)&amp;".age_range_description.value."&amp;VLOOKUP(AU7,'Dropdown Lists'!$A$1:$B$16000,2,FALSE)&amp;".shapewear_size1.body_type"))),INDIRECT("SWIMWEAR"&amp;"shapewear_size1.size_system."&amp;VLOOKUP(AV7,'Dropdown Lists'!$A$1:$B$16000,2,FALSE)&amp;".target_gender.value."&amp;VLOOKUP(AT7,'Dropdown Lists'!$A$1:$B$16000,2,FALSE)&amp;".age_range_description.value."&amp;VLOOKUP(AU7,'Dropdown Lists'!$A$1:$B$16000,2,FALSE)&amp;".shapewear_size1.body_type"),IF(NOT(ISERROR(INDIRECT("SWIMWEAR"&amp;"shapewear_size1.size_system."&amp;VLOOKUP(AV7,'Dropdown Lists'!$A$1:$B$16000,2,FALSE)&amp;".target_gender.value."&amp;VLOOKUP(AT7,'Dropdown Lists'!$A$1:$B$16000,2,FALSE)&amp;".age_range_description.value."&amp;VLOOKUP(AU7,'Dropdown Lists'!$A$1:$B$16000,2,FALSE)&amp;".shapewear_size1.size_class."&amp;VLOOKUP(AW7,'Dropdown Lists'!$A$1:$B$16000,2,FALSE)&amp;".shapewear_size1.body_type"))),INDIRECT("SWIMWEAR"&amp;"shapewear_size1.size_system."&amp;VLOOKUP(AV7,'Dropdown Lists'!$A$1:$B$16000,2,FALSE)&amp;".target_gender.value."&amp;VLOOKUP(AT7,'Dropdown Lists'!$A$1:$B$16000,2,FALSE)&amp;".age_range_description.value."&amp;VLOOKUP(AU7,'Dropdown Lists'!$A$1:$B$16000,2,FALSE)&amp;".shapewear_size1.size_class."&amp;VLOOKUP(AW7,'Dropdown Lists'!$A$1:$B$16000,2,FALSE)&amp;".shapewear_size1.body_type"),IF(NOT(ISERROR(INDIRECT("SWIMWEAR"&amp;"shapewear_size1.size_system."&amp;VLOOKUP(AV7,'Dropdown Lists'!$A$1:$B$16000,2,FALSE)&amp;".shapewear_size1.body_type"))),INDIRECT("SWIMWEAR"&amp;"shapewear_size1.size_system."&amp;VLOOKUP(AV7,'Dropdown Lists'!$A$1:$B$16000,2,FALSE)&amp;".shapewear_size1.body_type"),IF(NOT(ISERROR(INDIRECT("SWIMWEAR"&amp;"shapewear_size1.body_type"))),INDIRECT("SWIMWEAR"&amp;"shapewear_size1.body_type"),""))))</formula1>
    </dataValidation>
    <dataValidation allowBlank="1" showInputMessage="1" prompt="Provide the body type for apparel item, select &quot;Regular&quot; in case of no special body type." sqref="BD3"/>
    <dataValidation type="list" showInputMessage="1" showErrorMessage="1" sqref="BE7:BE1048576">
      <formula1>IF(NOT(ISERROR(INDIRECT("SWIMWEAR"&amp;"shapewear_size1.size_system."&amp;VLOOKUP(AV7,'Dropdown Lists'!$A$1:$B$16000,2,FALSE)&amp;".target_gender.value."&amp;VLOOKUP(AT7,'Dropdown Lists'!$A$1:$B$16000,2,FALSE)&amp;".age_range_description.value."&amp;VLOOKUP(AU7,'Dropdown Lists'!$A$1:$B$16000,2,FALSE)&amp;".shapewear_size1.height_type"))),INDIRECT("SWIMWEAR"&amp;"shapewear_size1.size_system."&amp;VLOOKUP(AV7,'Dropdown Lists'!$A$1:$B$16000,2,FALSE)&amp;".target_gender.value."&amp;VLOOKUP(AT7,'Dropdown Lists'!$A$1:$B$16000,2,FALSE)&amp;".age_range_description.value."&amp;VLOOKUP(AU7,'Dropdown Lists'!$A$1:$B$16000,2,FALSE)&amp;".shapewear_size1.height_type"),IF(NOT(ISERROR(INDIRECT("SWIMWEAR"&amp;"shapewear_size1.size_system."&amp;VLOOKUP(AV7,'Dropdown Lists'!$A$1:$B$16000,2,FALSE)&amp;".target_gender.value."&amp;VLOOKUP(AT7,'Dropdown Lists'!$A$1:$B$16000,2,FALSE)&amp;".age_range_description.value."&amp;VLOOKUP(AU7,'Dropdown Lists'!$A$1:$B$16000,2,FALSE)&amp;".shapewear_size1.size_class."&amp;VLOOKUP(AW7,'Dropdown Lists'!$A$1:$B$16000,2,FALSE)&amp;".shapewear_size1.body_type."&amp;VLOOKUP(BD7,'Dropdown Lists'!$A$1:$B$16000,2,FALSE)&amp;".shapewear_size1.height_type"))),INDIRECT("SWIMWEAR"&amp;"shapewear_size1.size_system."&amp;VLOOKUP(AV7,'Dropdown Lists'!$A$1:$B$16000,2,FALSE)&amp;".target_gender.value."&amp;VLOOKUP(AT7,'Dropdown Lists'!$A$1:$B$16000,2,FALSE)&amp;".age_range_description.value."&amp;VLOOKUP(AU7,'Dropdown Lists'!$A$1:$B$16000,2,FALSE)&amp;".shapewear_size1.size_class."&amp;VLOOKUP(AW7,'Dropdown Lists'!$A$1:$B$16000,2,FALSE)&amp;".shapewear_size1.body_type."&amp;VLOOKUP(BD7,'Dropdown Lists'!$A$1:$B$16000,2,FALSE)&amp;".shapewear_size1.height_type"),IF(NOT(ISERROR(INDIRECT("SWIMWEAR"&amp;"shapewear_size1.size_system."&amp;VLOOKUP(AV7,'Dropdown Lists'!$A$1:$B$16000,2,FALSE)&amp;".target_gender.value."&amp;VLOOKUP(AT7,'Dropdown Lists'!$A$1:$B$16000,2,FALSE)&amp;".age_range_description.value."&amp;VLOOKUP(AU7,'Dropdown Lists'!$A$1:$B$16000,2,FALSE)&amp;".shapewear_size1.size_class."&amp;VLOOKUP(AW7,'Dropdown Lists'!$A$1:$B$16000,2,FALSE)&amp;".shapewear_size1.height_type"))),INDIRECT("SWIMWEAR"&amp;"shapewear_size1.size_system."&amp;VLOOKUP(AV7,'Dropdown Lists'!$A$1:$B$16000,2,FALSE)&amp;".target_gender.value."&amp;VLOOKUP(AT7,'Dropdown Lists'!$A$1:$B$16000,2,FALSE)&amp;".age_range_description.value."&amp;VLOOKUP(AU7,'Dropdown Lists'!$A$1:$B$16000,2,FALSE)&amp;".shapewear_size1.size_class."&amp;VLOOKUP(AW7,'Dropdown Lists'!$A$1:$B$16000,2,FALSE)&amp;".shapewear_size1.height_type"),IF(NOT(ISERROR(INDIRECT("SWIMWEAR"&amp;"shapewear_size1.height_type"))),INDIRECT("SWIMWEAR"&amp;"shapewear_size1.height_type"),""))))</formula1>
    </dataValidation>
    <dataValidation allowBlank="1" showInputMessage="1" prompt="Provide the height type for apparel item, select &quot;Regular&quot; in case of no special height type." sqref="BE3"/>
    <dataValidation type="list" showInputMessage="1" sqref="BF7:BF1048576">
      <formula1>INDIRECT("SWIMWEARmaterial1.value")</formula1>
    </dataValidation>
    <dataValidation allowBlank="1" showInputMessage="1" prompt="Specify the primary materials used for manufacturing the item" sqref="BF3"/>
    <dataValidation type="list" showInputMessage="1" sqref="BG7:BG1048576">
      <formula1>INDIRECT("SWIMWEARmaterial2.value")</formula1>
    </dataValidation>
    <dataValidation allowBlank="1" showInputMessage="1" prompt="Specify the primary materials used for manufacturing the item" sqref="BG3"/>
    <dataValidation type="list" showInputMessage="1" sqref="BH7:BH1048576">
      <formula1>INDIRECT("SWIMWEARmaterial3.value")</formula1>
    </dataValidation>
    <dataValidation allowBlank="1" showInputMessage="1" prompt="Specify the primary materials used for manufacturing the item" sqref="BH3"/>
    <dataValidation allowBlank="1" showInputMessage="1" showErrorMessage="1" sqref="BI7:BI1048576"/>
    <dataValidation allowBlank="1" showInputMessage="1" prompt="Provide the materials used in the swimwear, listing all fabrics with their percentage composition." sqref="BI3"/>
    <dataValidation type="list" showInputMessage="1" sqref="BJ7:BJ1048576">
      <formula1>INDIRECT("SWIMWEARlining_description1.value")</formula1>
    </dataValidation>
    <dataValidation allowBlank="1" showInputMessage="1" prompt="Provide the type of fabric or material used to line the interior of the item." sqref="BJ3"/>
    <dataValidation allowBlank="1" showInputMessage="1" showErrorMessage="1" sqref="BK7:BK1048576"/>
    <dataValidation allowBlank="1" showInputMessage="1" prompt="Provide the total number of identical items in the selling unit to the customer" sqref="BK3"/>
    <dataValidation type="list" showInputMessage="1" sqref="BL7:BL1048576">
      <formula1>INDIRECT("SWIMWEARitem_type_name1.value")</formula1>
    </dataValidation>
    <dataValidation allowBlank="1" showInputMessage="1" prompt="Provide the specific category or classification that describes what kind of item it is." sqref="BL3"/>
    <dataValidation type="list" showInputMessage="1" sqref="BM7:BM1048576">
      <formula1>INDIRECT("SWIMWEARstrap_type1.value")</formula1>
    </dataValidation>
    <dataValidation allowBlank="1" showInputMessage="1" prompt="Specify the type of strap for this item" sqref="BM3"/>
    <dataValidation type="list" showInputMessage="1" sqref="BN7:BN1048576">
      <formula1>INDIRECT("SWIMWEARstrap_type2.value")</formula1>
    </dataValidation>
    <dataValidation allowBlank="1" showInputMessage="1" prompt="Specify the type of strap for this item" sqref="BN3"/>
    <dataValidation type="list" showInputMessage="1" sqref="BO7:BO1048576">
      <formula1>INDIRECT("SWIMWEARstrap_type3.value")</formula1>
    </dataValidation>
    <dataValidation allowBlank="1" showInputMessage="1" prompt="Specify the type of strap for this item" sqref="BO3"/>
    <dataValidation allowBlank="1" showInputMessage="1" showErrorMessage="1" sqref="BP7:BP1048576"/>
    <dataValidation allowBlank="1" showInputMessage="1" prompt="Provide the fictional or popular figure shown on the swimwear design, such as superheroes, cartoon figures, or celebrities." sqref="BP3"/>
    <dataValidation type="list" showInputMessage="1" sqref="BQ7:BQ1048576">
      <formula1>INDIRECT("SWIMWEARspecial_size_type1.value")</formula1>
    </dataValidation>
    <dataValidation allowBlank="1" showInputMessage="1" prompt="Provide the special size category for the swimwear, indicating a specific fit or sizing range different from standard sizes." sqref="BQ3"/>
    <dataValidation allowBlank="1" showInputMessage="1" showErrorMessage="1" sqref="BR7:BR1048576"/>
    <dataValidation allowBlank="1" showInputMessage="1" prompt="Provide a description of the product. This information will appear in paragraph form on the detail page of your product. Include unique product features, product line details, and product specifications. Do not use all caps." sqref="BR3"/>
    <dataValidation type="list" showInputMessage="1" sqref="BS7:BS1048576">
      <formula1>INDIRECT("SWIMWEARcolor1.standardized_values1")</formula1>
    </dataValidation>
    <dataValidation allowBlank="1" showInputMessage="1" prompt="Provide the most dominant color of the swimwear. Select the color that covers the largest visible area of the item when worn." sqref="BS3"/>
    <dataValidation allowBlank="1" showInputMessage="1" showErrorMessage="1" sqref="BT7:BT1048576"/>
    <dataValidation allowBlank="1" showInputMessage="1" prompt="Provide the color of the product" sqref="BT3"/>
    <dataValidation allowBlank="1" showInputMessage="1" showErrorMessage="1" sqref="BU7:BU1048576"/>
    <dataValidation allowBlank="1" showInputMessage="1" prompt="Provide the number of pieces within the unit being sold to the customer" sqref="BU3"/>
    <dataValidation allowBlank="1" showInputMessage="1" showErrorMessage="1" sqref="BV7:BV1048576"/>
    <dataValidation allowBlank="1" showInputMessage="1" prompt="Provide the part number. For many products, this will be identical to the model number however some manufacturers distinguish part number from model number" sqref="BV3"/>
    <dataValidation allowBlank="1" showInputMessage="1" showErrorMessage="1" sqref="BW7:BW1048576"/>
    <dataValidation allowBlank="1" showInputMessage="1" prompt="Provide the date a vendor must receive a PO in order to deliver goods to Amazon by a specified date using YYYY-MM-DD format" sqref="BW3"/>
    <dataValidation type="list" showInputMessage="1" sqref="BX7:BX1048576">
      <formula1>INDIRECT("SWIMWEARtheme1.value")</formula1>
    </dataValidation>
    <dataValidation allowBlank="1" showInputMessage="1" prompt="Provide the primary high-level concept, motif, or idea that the item itself, or else the images or design of the item, evoke." sqref="BX3"/>
    <dataValidation type="list" showInputMessage="1" sqref="BY7:BY1048576">
      <formula1>INDIRECT("SWIMWEARtheme2.value")</formula1>
    </dataValidation>
    <dataValidation allowBlank="1" showInputMessage="1" prompt="Provide the primary high-level concept, motif, or idea that the item itself, or else the images or design of the item, evoke." sqref="BY3"/>
    <dataValidation type="list" showInputMessage="1" sqref="BZ7:BZ1048576">
      <formula1>INDIRECT("SWIMWEARtheme3.value")</formula1>
    </dataValidation>
    <dataValidation allowBlank="1" showInputMessage="1" prompt="Provide the primary high-level concept, motif, or idea that the item itself, or else the images or design of the item, evoke." sqref="BZ3"/>
    <dataValidation type="list" showInputMessage="1" sqref="CA7:CA1048576">
      <formula1>INDIRECT("SWIMWEARtheme4.value")</formula1>
    </dataValidation>
    <dataValidation allowBlank="1" showInputMessage="1" prompt="Provide the primary high-level concept, motif, or idea that the item itself, or else the images or design of the item, evoke." sqref="CA3"/>
    <dataValidation type="list" showInputMessage="1" sqref="CB7:CB1048576">
      <formula1>INDIRECT("SWIMWEARtheme5.value")</formula1>
    </dataValidation>
    <dataValidation allowBlank="1" showInputMessage="1" prompt="Provide the primary high-level concept, motif, or idea that the item itself, or else the images or design of the item, evoke." sqref="CB3"/>
    <dataValidation type="list" showInputMessage="1" sqref="CC7:CC1048576">
      <formula1>INDIRECT("SWIMWEARfit_type1.value")</formula1>
    </dataValidation>
    <dataValidation allowBlank="1" showInputMessage="1" prompt="Provide the style of fit for the swimwear, indicating how the garment is designed to conform to the body." sqref="CC3"/>
    <dataValidation type="list" showInputMessage="1" sqref="CD7:CD1048576">
      <formula1>INDIRECT("SWIMWEARcare_instructions1.value")</formula1>
    </dataValidation>
    <dataValidation allowBlank="1" showInputMessage="1" prompt="Provide instructions related to how to care for the item" sqref="CD3"/>
    <dataValidation type="list" showInputMessage="1" sqref="CE7:CE1048576">
      <formula1>INDIRECT("SWIMWEARrise1.style1.value")</formula1>
    </dataValidation>
    <dataValidation allowBlank="1" showInputMessage="1" prompt="Provide the position measurement of where the garment sits relative to the waist or hips, such as low-rise or high-rise." sqref="CE3"/>
    <dataValidation allowBlank="1" showInputMessage="1" showErrorMessage="1" sqref="CF7:CF1048576"/>
    <dataValidation allowBlank="1" showInputMessage="1" prompt="Provide the benefit/result of the product in a maximum of 115 characters. Avoid special characters, caps, and bullets." sqref="CF3"/>
    <dataValidation allowBlank="1" showInputMessage="1" showErrorMessage="1" sqref="CG7:CG1048576"/>
    <dataValidation allowBlank="1" showInputMessage="1" prompt="Provide the benefit/result of the product in a maximum of 115 characters. Avoid special characters, caps, and bullets." sqref="CG3"/>
    <dataValidation allowBlank="1" showInputMessage="1" showErrorMessage="1" sqref="CH7:CH1048576"/>
    <dataValidation allowBlank="1" showInputMessage="1" prompt="Provide the benefit/result of the product in a maximum of 115 characters. Avoid special characters, caps, and bullets." sqref="CH3"/>
    <dataValidation allowBlank="1" showInputMessage="1" showErrorMessage="1" sqref="CI7:CI1048576"/>
    <dataValidation allowBlank="1" showInputMessage="1" prompt="Provide the benefit/result of the product in a maximum of 115 characters. Avoid special characters, caps, and bullets." sqref="CI3"/>
    <dataValidation allowBlank="1" showInputMessage="1" showErrorMessage="1" sqref="CJ7:CJ1048576"/>
    <dataValidation allowBlank="1" showInputMessage="1" prompt="Provide the benefit/result of the product in a maximum of 115 characters. Avoid special characters, caps, and bullets." sqref="CJ3"/>
    <dataValidation type="list" showInputMessage="1" sqref="CK7:CK1048576">
      <formula1>INDIRECT("SWIMWEARpattern1.value")</formula1>
    </dataValidation>
    <dataValidation allowBlank="1" showInputMessage="1" prompt="Provide the most prominent repeated decorative design of the item" sqref="CK3"/>
    <dataValidation allowBlank="1" showInputMessage="1" showErrorMessage="1" sqref="CL7:CL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L3"/>
    <dataValidation type="list" showInputMessage="1" sqref="CM7:CM1048576">
      <formula1>INDIRECT("SWIMWEARleague_name1.value")</formula1>
    </dataValidation>
    <dataValidation allowBlank="1" showInputMessage="1" prompt="Provide the league name associated with this product" sqref="CM3"/>
    <dataValidation type="list" showInputMessage="1" sqref="CN7:CN1048576">
      <formula1>IF(NOT(ISERROR(INDIRECT("SWIMWEAR"&amp;"league_name.value."&amp;VLOOKUP(CM7,'Dropdown Lists'!$A$1:$B$16000,2,FALSE)&amp;".team_name1.value"))),INDIRECT("SWIMWEAR"&amp;"league_name.value."&amp;VLOOKUP(CM7,'Dropdown Lists'!$A$1:$B$16000,2,FALSE)&amp;".team_name1.value"),"")</formula1>
    </dataValidation>
    <dataValidation allowBlank="1" showInputMessage="1" prompt="Provide the name of the sports team associated with the swimwear, indicating the team affiliation or branding of the item." sqref="CN3"/>
    <dataValidation type="list" showInputMessage="1" sqref="CO7:CO1048576">
      <formula1>INDIRECT("SWIMWEARback1.style1.value")</formula1>
    </dataValidation>
    <dataValidation allowBlank="1" showInputMessage="1" prompt="Provide the design or cut of the back portion of the garment, which affects both appearance and comfort when wearing." sqref="CO3"/>
    <dataValidation type="list" showInputMessage="1" sqref="CP7:CP1048576">
      <formula1>INDIRECT("SWIMWEARback1.style2.value")</formula1>
    </dataValidation>
    <dataValidation allowBlank="1" showInputMessage="1" prompt="Provide the design or cut of the back portion of the garment, which affects both appearance and comfort when wearing." sqref="CP3"/>
    <dataValidation type="list" showInputMessage="1" sqref="CQ7:CQ1048576">
      <formula1>INDIRECT("SWIMWEARback1.style3.value")</formula1>
    </dataValidation>
    <dataValidation allowBlank="1" showInputMessage="1" prompt="Provide the design or cut of the back portion of the garment, which affects both appearance and comfort when wearing." sqref="CQ3"/>
    <dataValidation type="list" showInputMessage="1" sqref="CR7:CR1048576">
      <formula1>INDIRECT("SWIMWEARback1.style4.value")</formula1>
    </dataValidation>
    <dataValidation allowBlank="1" showInputMessage="1" prompt="Provide the design or cut of the back portion of the garment, which affects both appearance and comfort when wearing." sqref="CR3"/>
    <dataValidation type="list" showInputMessage="1" sqref="CS7:CS1048576">
      <formula1>INDIRECT("SWIMWEARback1.style5.value")</formula1>
    </dataValidation>
    <dataValidation allowBlank="1" showInputMessage="1" prompt="Provide the design or cut of the back portion of the garment, which affects both appearance and comfort when wearing." sqref="CS3"/>
    <dataValidation allowBlank="1" showInputMessage="1" showErrorMessage="1" sqref="CT7:CT1048576"/>
    <dataValidation allowBlank="1" showInputMessage="1" prompt="Provide the measurement around the fullest part of the chest for proper fit of the garment." sqref="CT3"/>
    <dataValidation type="list" showInputMessage="1" showErrorMessage="1" sqref="CU7:CU1048576">
      <formula1>INDIRECT("SWIMWEARchest1.size1.unit")</formula1>
    </dataValidation>
    <dataValidation allowBlank="1" showInputMessage="1" prompt="Enter the unit for chest size" sqref="CU3"/>
    <dataValidation type="list" showInputMessage="1" sqref="CV7:CV1048576">
      <formula1>INDIRECT("SWIMWEARembellishment_feature1.value")</formula1>
    </dataValidation>
    <dataValidation allowBlank="1" showInputMessage="1" prompt="Provide the decorative elements added to the swimwear to enhance its appearance or style." sqref="CV3"/>
    <dataValidation type="list" showInputMessage="1" sqref="CW7:CW1048576">
      <formula1>INDIRECT("SWIMWEARembellishment_feature2.value")</formula1>
    </dataValidation>
    <dataValidation allowBlank="1" showInputMessage="1" prompt="Provide the decorative elements added to the swimwear to enhance its appearance or style." sqref="CW3"/>
    <dataValidation type="list" showInputMessage="1" sqref="CX7:CX1048576">
      <formula1>INDIRECT("SWIMWEARembellishment_feature3.value")</formula1>
    </dataValidation>
    <dataValidation allowBlank="1" showInputMessage="1" prompt="Provide the decorative elements added to the swimwear to enhance its appearance or style." sqref="CX3"/>
    <dataValidation type="list" showInputMessage="1" sqref="CY7:CY1048576">
      <formula1>INDIRECT("SWIMWEARembellishment_feature4.value")</formula1>
    </dataValidation>
    <dataValidation allowBlank="1" showInputMessage="1" prompt="Provide the decorative elements added to the swimwear to enhance its appearance or style." sqref="CY3"/>
    <dataValidation type="list" showInputMessage="1" sqref="CZ7:CZ1048576">
      <formula1>INDIRECT("SWIMWEARembellishment_feature5.value")</formula1>
    </dataValidation>
    <dataValidation allowBlank="1" showInputMessage="1" prompt="Provide the decorative elements added to the swimwear to enhance its appearance or style." sqref="CZ3"/>
    <dataValidation allowBlank="1" showInputMessage="1" showErrorMessage="1" sqref="DA7:DA1048576"/>
    <dataValidation allowBlank="1" showInputMessage="1" prompt="The attribute indicates the External Product Url of the product" sqref="DA3"/>
    <dataValidation allowBlank="1" showInputMessage="1" showErrorMessage="1" sqref="DB7:DB1048576"/>
    <dataValidation allowBlank="1" showInputMessage="1" prompt="The attribute indicates the External Product Url of the product" sqref="DB3"/>
    <dataValidation allowBlank="1" showInputMessage="1" showErrorMessage="1" sqref="DC7:DC1048576"/>
    <dataValidation allowBlank="1" showInputMessage="1" prompt="The attribute indicates the External Product Url of the product" sqref="DC3"/>
    <dataValidation allowBlank="1" showInputMessage="1" showErrorMessage="1" sqref="DD7:DD1048576"/>
    <dataValidation allowBlank="1" showInputMessage="1" prompt="The attribute indicates the External Product Url of the product" sqref="DD3"/>
    <dataValidation allowBlank="1" showInputMessage="1" showErrorMessage="1" sqref="DE7:DE1048576"/>
    <dataValidation allowBlank="1" showInputMessage="1" prompt="The attribute indicates the External Product Url of the product" sqref="DE3"/>
    <dataValidation type="list" showInputMessage="1" sqref="DF7:DF1048576">
      <formula1>INDIRECT("SWIMWEARneck1.neck_style1.value")</formula1>
    </dataValidation>
    <dataValidation allowBlank="1" showInputMessage="1" prompt="Provide the design or cut of the neckline on the garment, which affects both the appearance and comfort when worn." sqref="DF3"/>
    <dataValidation type="list" showInputMessage="1" sqref="DG7:DG1048576">
      <formula1>INDIRECT("SWIMWEARneck1.neck_style2.value")</formula1>
    </dataValidation>
    <dataValidation allowBlank="1" showInputMessage="1" prompt="Provide the design or cut of the neckline on the garment, which affects both the appearance and comfort when worn." sqref="DG3"/>
    <dataValidation type="list" showInputMessage="1" sqref="DH7:DH1048576">
      <formula1>INDIRECT("SWIMWEARneck1.neck_style3.value")</formula1>
    </dataValidation>
    <dataValidation allowBlank="1" showInputMessage="1" prompt="Provide the design or cut of the neckline on the garment, which affects both the appearance and comfort when worn." sqref="DH3"/>
    <dataValidation type="list" showInputMessage="1" sqref="DI7:DI1048576">
      <formula1>INDIRECT("SWIMWEARneck1.neck_style4.value")</formula1>
    </dataValidation>
    <dataValidation allowBlank="1" showInputMessage="1" prompt="Provide the design or cut of the neckline on the garment, which affects both the appearance and comfort when worn." sqref="DI3"/>
    <dataValidation type="list" showInputMessage="1" sqref="DJ7:DJ1048576">
      <formula1>INDIRECT("SWIMWEARneck1.neck_style5.value")</formula1>
    </dataValidation>
    <dataValidation allowBlank="1" showInputMessage="1" prompt="Provide the design or cut of the neckline on the garment, which affects both the appearance and comfort when worn." sqref="DJ3"/>
    <dataValidation allowBlank="1" showInputMessage="1" showErrorMessage="1" sqref="DK7:DK1048576"/>
    <dataValidation allowBlank="1" showInputMessage="1" prompt="Provide the item's waist size as a number" sqref="DK3"/>
    <dataValidation type="list" showInputMessage="1" showErrorMessage="1" sqref="DL7:DL1048576">
      <formula1>INDIRECT("SWIMWEARwaist1.size1.unit")</formula1>
    </dataValidation>
    <dataValidation allowBlank="1" showInputMessage="1" prompt="Select the corresponding unit" sqref="DL3"/>
    <dataValidation type="list" showInputMessage="1" showErrorMessage="1" sqref="DM7:DM1048576">
      <formula1>INDIRECT("SWIMWEARlifecycle_supply_type1.value")</formula1>
    </dataValidation>
    <dataValidation allowBlank="1" showInputMessage="1" prompt="Specify the intended supply method for the item" sqref="DM3"/>
    <dataValidation type="list" showInputMessage="1" showErrorMessage="1" sqref="DN7:DN1048576">
      <formula1>INDIRECT("SWIMWEARswimwear_form_type1.value")</formula1>
    </dataValidation>
    <dataValidation allowBlank="1" showInputMessage="1" prompt="Provide the style or design category of the garment, such as bikini, tankini, or trunks, indicating its specific cut and structure." sqref="DN3"/>
    <dataValidation type="list" showInputMessage="1" showErrorMessage="1" sqref="DO7:DO1048576">
      <formula1>INDIRECT("SWIMWEARsleeve1.length_description1.value")</formula1>
    </dataValidation>
    <dataValidation allowBlank="1" showInputMessage="1" prompt="Provide a description of the sleeve length for an item of apparel." sqref="DO3"/>
    <dataValidation type="list" showInputMessage="1" sqref="DP7:DP1048576">
      <formula1>INDIRECT("SWIMWEARsleeve1.type1.value")</formula1>
    </dataValidation>
    <dataValidation allowBlank="1" showInputMessage="1" prompt="Provide the specific design category of sleeves on the garment, such as cap sleeve, raglan, or other structural sleeve configurations." sqref="DP3"/>
    <dataValidation type="list" showInputMessage="1" sqref="DQ7:DQ1048576">
      <formula1>INDIRECT("SWIMWEARclosure1.type1.value")</formula1>
    </dataValidation>
    <dataValidation allowBlank="1" showInputMessage="1" prompt="Provide the type of closing mechanism used by the item. The closing type allows a user to fully wear, seal, or close the item." sqref="DQ3"/>
    <dataValidation type="list" showInputMessage="1" sqref="DR7:DR1048576">
      <formula1>INDIRECT("SWIMWEARclosure1.type2.value")</formula1>
    </dataValidation>
    <dataValidation allowBlank="1" showInputMessage="1" prompt="Provide the type of closing mechanism used by the item. The closing type allows a user to fully wear, seal, or close the item." sqref="DR3"/>
    <dataValidation type="list" showInputMessage="1" showErrorMessage="1" sqref="DS7:DS1048576">
      <formula1>INDIRECT("SWIMWEARswimwear_top_form1.value")</formula1>
    </dataValidation>
    <dataValidation allowBlank="1" showInputMessage="1" prompt="Provide the top form of the swimwear which represents the shape and coverage of the swimwear top piece." sqref="DS3"/>
    <dataValidation type="list" showInputMessage="1" showErrorMessage="1" sqref="DT7:DT1048576">
      <formula1>INDIRECT("SWIMWEARswimwear_bottom_form1.value")</formula1>
    </dataValidation>
    <dataValidation allowBlank="1" showInputMessage="1" prompt="Provide the bottom form of the swimwear which represents the shape and coverage of the swimwear bottom piece." sqref="DT3"/>
    <dataValidation type="list" showInputMessage="1" showErrorMessage="1" sqref="DU7:DU1048576">
      <formula1>INDIRECT("SWIMWEARultraviolet_protection_factor1.value")</formula1>
    </dataValidation>
    <dataValidation allowBlank="1" showInputMessage="1" prompt="Provide the item's ultraviolet protection factor (UPF) value as labeled after testing. UPF specifies the protection level from sun damage." sqref="DU3"/>
    <dataValidation type="list" showInputMessage="1" showErrorMessage="1" sqref="DV7:DV1048576">
      <formula1>INDIRECT("SWIMWEARapparel_fabric_weight_class1.value")</formula1>
    </dataValidation>
    <dataValidation allowBlank="1" showInputMessage="1" prompt="Provide the weight class of the apparel fabric. Weight class represents industry terms referring to the fabric's thickness, density or feel." sqref="DV3"/>
    <dataValidation allowBlank="1" showInputMessage="1" showErrorMessage="1" sqref="DW7:DW1048576"/>
    <dataValidation allowBlank="1" showInputMessage="1" prompt="Provide the measurement across the bottom opening of the leg from edge to edge when the garment is laid flat." sqref="DW3"/>
    <dataValidation type="list" showInputMessage="1" showErrorMessage="1" sqref="DX7:DX1048576">
      <formula1>INDIRECT("SWIMWEARleg_hem_opening_width1.unit")</formula1>
    </dataValidation>
    <dataValidation allowBlank="1" showInputMessage="1" prompt="Provide the corresponding unit used to designate the leg hem opening width." sqref="DX3"/>
    <dataValidation type="list" showInputMessage="1" showErrorMessage="1" sqref="DY7:DY1048576">
      <formula1>INDIRECT("SWIMWEARgarment_size_country1.value")</formula1>
    </dataValidation>
    <dataValidation allowBlank="1" showInputMessage="1" prompt="Provide the country where the garment’s brand originates. The brand’s country of origin determines the initial size system used by the garment." sqref="DY3"/>
    <dataValidation type="list" showInputMessage="1" showErrorMessage="1" sqref="DZ7:DZ1048576">
      <formula1>INDIRECT("SWIMWEARapparel_fabric_stretch1.value")</formula1>
    </dataValidation>
    <dataValidation allowBlank="1" showInputMessage="1" prompt="Provide the fabric's stretch level indicating how much the material extends and recovers when worn." sqref="DZ3"/>
    <dataValidation type="list" showInputMessage="1" sqref="EA7:EA1048576">
      <formula1>INDIRECT("SWIMWEARfit_to_size_sentiment1.value")</formula1>
    </dataValidation>
    <dataValidation allowBlank="1" showInputMessage="1" prompt="Provide the size fit characteristics indicating whether the item fits true to size or requires size adjustment." sqref="EA3"/>
    <dataValidation allowBlank="1" showInputMessage="1" showErrorMessage="1" sqref="EB7:EB1048576"/>
    <dataValidation allowBlank="1" showInputMessage="1" prompt="Enter the name of your active government contract (e.g., NASA SEWP V). This helps surface your offers to government customers" sqref="EB3"/>
    <dataValidation allowBlank="1" showInputMessage="1" showErrorMessage="1" sqref="EC7:EC1048576"/>
    <dataValidation allowBlank="1" showInputMessage="1" prompt="Enter your active Government contract number (e.g., 47QTCA19D000C). This ensures products are recognized for federal procurement." sqref="EC3"/>
    <dataValidation allowBlank="1" showInputMessage="1" showErrorMessage="1" sqref="ED7:ED1048576"/>
    <dataValidation allowBlank="1" showInputMessage="1" prompt="Provide the name of the individual item within the collection." sqref="ED3"/>
    <dataValidation type="list" showInputMessage="1" showErrorMessage="1" sqref="EE7:EE1048576">
      <formula1>INDIRECT("SWIMWEARskip_offer1.value")</formula1>
    </dataValidation>
    <dataValidation allowBlank="1" showInputMessage="1" prompt="Please indicate whether the offer should be skipped and a buyable offer should not be created. A value of &quot;Yes&quot;, means no offer will be created." sqref="EE3"/>
    <dataValidation allowBlank="1" showInputMessage="1" showErrorMessage="1" sqref="EF7:EF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EF3"/>
    <dataValidation allowBlank="1" showInputMessage="1" showErrorMessage="1" sqref="EG7:EG1048576"/>
    <dataValidation allowBlank="1" showInputMessage="1" prompt="Provide the price (numeric value) that you want Amazon to pay you for this product. If your product contains more than one unit (e.g. shampoo, pack of 2), enter the price of the packaged product the customer receives" sqref="EG3"/>
    <dataValidation type="list" showInputMessage="1" showErrorMessage="1" sqref="EH7:EH1048576">
      <formula1>INDIRECT("SWIMWEARimport_designation1.value")</formula1>
    </dataValidation>
    <dataValidation allowBlank="1" showInputMessage="1" prompt="Provide the country of origin to assist in import classification and duties for the item." sqref="EH3"/>
    <dataValidation allowBlank="1" showInputMessage="1" showErrorMessage="1" sqref="EI7:EI1048576"/>
    <dataValidation allowBlank="1" showInputMessage="1" prompt="Provide the earliest shipping date using YYYYMMDD format" sqref="EI3"/>
    <dataValidation allowBlank="1" showInputMessage="1" showErrorMessage="1" sqref="EJ7:EJ1048576"/>
    <dataValidation allowBlank="1" showInputMessage="1" prompt="Provide the package length as a numeric value." sqref="EJ3"/>
    <dataValidation type="list" showInputMessage="1" showErrorMessage="1" sqref="EK7:EK1048576">
      <formula1>INDIRECT("SWIMWEARitem_package_dimensions1.length.unit")</formula1>
    </dataValidation>
    <dataValidation allowBlank="1" showInputMessage="1" prompt="Select the unit of measure for Package Length. If a value is provided for Package Length, you must also enter the corresponding unit." sqref="EK3"/>
    <dataValidation allowBlank="1" showInputMessage="1" showErrorMessage="1" sqref="EL7:EL1048576"/>
    <dataValidation allowBlank="1" showInputMessage="1" prompt="Provide the package width as a numeric value." sqref="EL3"/>
    <dataValidation type="list" showInputMessage="1" showErrorMessage="1" sqref="EM7:EM1048576">
      <formula1>INDIRECT("SWIMWEARitem_package_dimensions1.width.unit")</formula1>
    </dataValidation>
    <dataValidation allowBlank="1" showInputMessage="1" prompt="Select the unit of measure for Package Width. If a value is provided for Package Width, you must also enter the corresponding unit." sqref="EM3"/>
    <dataValidation allowBlank="1" showInputMessage="1" showErrorMessage="1" sqref="EN7:EN1048576"/>
    <dataValidation allowBlank="1" showInputMessage="1" prompt="Provide the package height as a numeric value." sqref="EN3"/>
    <dataValidation type="list" showInputMessage="1" showErrorMessage="1" sqref="EO7:EO1048576">
      <formula1>INDIRECT("SWIMWEARitem_package_dimensions1.height.unit")</formula1>
    </dataValidation>
    <dataValidation allowBlank="1" showInputMessage="1" prompt="Select the unit of measure for Package Height. If a value is provided for Package Height, you must also enter the corresponding unit." sqref="EO3"/>
    <dataValidation allowBlank="1" showInputMessage="1" showErrorMessage="1" sqref="EP7:EP1048576"/>
    <dataValidation allowBlank="1" showInputMessage="1" prompt="This attribute represents the weight of the item plus the packaging. If your item is shipped to the customer in multiple packages, enter the dimensions of the heaviest package" sqref="EP3"/>
    <dataValidation type="list" showInputMessage="1" showErrorMessage="1" sqref="EQ7:EQ1048576">
      <formula1>INDIRECT("SWIMWEARitem_package_weight1.unit")</formula1>
    </dataValidation>
    <dataValidation allowBlank="1" showInputMessage="1" prompt="Select the unit of measure for Package Weight. If a value is provided for Package Weight, you must also enter the corresponding unit." sqref="EQ3"/>
    <dataValidation type="list" showInputMessage="1" showErrorMessage="1" sqref="ER7:ER1048576">
      <formula1>INDIRECT("SWIMWEARrtip_order_aggregate_type1.value")</formula1>
    </dataValidation>
    <dataValidation allowBlank="1" showInputMessage="1" prompt="Indicate how this item is packaged for shipment. For example, it is shipped as a single unit or multiple individual units packaged together in aggregate" sqref="ER3"/>
    <dataValidation allowBlank="1" showInputMessage="1" showErrorMessage="1" sqref="ES7:ES1048576"/>
    <dataValidation allowBlank="1" showInputMessage="1" prompt="Provide the number of individually barcoded units (eaches) that come packaged together. If no bar codes on individual units or if we can order in any quantity, then enter 1." sqref="ES3"/>
    <dataValidation type="list" showInputMessage="1" showErrorMessage="1" sqref="ET7:ET1048576">
      <formula1>INDIRECT("SWIMWEARcountry_of_origin1.value")</formula1>
    </dataValidation>
    <dataValidation allowBlank="1" showInputMessage="1" prompt="Select the product's country of origin" sqref="ET3"/>
    <dataValidation type="list" showInputMessage="1" showErrorMessage="1" sqref="EU7:EU1048576">
      <formula1>INDIRECT("SWIMWEARbatteries_required1.value")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EU3"/>
    <dataValidation type="list" showInputMessage="1" showErrorMessage="1" sqref="EV7:EV1048576">
      <formula1>INDIRECT("SWIMWEARbatteries_included1.value")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EV3"/>
    <dataValidation type="list" showInputMessage="1" showErrorMessage="1" sqref="EW7:EW1048576">
      <formula1>INDIRECT("SWIMWEARbattery1.cell_composition1.value")</formula1>
    </dataValidation>
    <dataValidation allowBlank="1" showInputMessage="1" prompt="Select the chemical composition of the battery cell" sqref="EW3"/>
    <dataValidation allowBlank="1" showInputMessage="1" showErrorMessage="1" sqref="EX7:EX1048576"/>
    <dataValidation allowBlank="1" showInputMessage="1" prompt="Provide the components of the item's battery cell that are not already listed under battery cell composition." sqref="EX3"/>
    <dataValidation type="list" showInputMessage="1" showErrorMessage="1" sqref="EY7:EY1048576">
      <formula1>INDIRECT("SWIMWEARbattery1.iec_code1.value")</formula1>
    </dataValidation>
    <dataValidation allowBlank="1" showInputMessage="1" prompt="Provide the item’s battery IEC code. IEC is standardized alphanumeric nomenclature based on battery size &amp; type available on battery itself." sqref="EY3"/>
    <dataValidation allowBlank="1" showInputMessage="1" showErrorMessage="1" sqref="EZ7:EZ1048576"/>
    <dataValidation allowBlank="1" showInputMessage="1" prompt="Provide the total net weight (numeric value) of the batteries included. This is the weight of the standalone batteries not including packaging or the device it may be used in." sqref="EZ3"/>
    <dataValidation type="list" showInputMessage="1" showErrorMessage="1" sqref="FA7:FA1048576">
      <formula1>INDIRECT("SWIMWEARbattery1.weight1.unit")</formula1>
    </dataValidation>
    <dataValidation allowBlank="1" showInputMessage="1" prompt="Provide unit for battery weight" sqref="FA3"/>
    <dataValidation allowBlank="1" showInputMessage="1" showErrorMessage="1" sqref="FB7:FB1048576"/>
    <dataValidation allowBlank="1" showInputMessage="1" prompt="Specify the number of batteries needed to power the item.  If batteries are included with the item be sure to account for spare batteries provided" sqref="FB3"/>
    <dataValidation type="list" showInputMessage="1" showErrorMessage="1" sqref="FC7:FC1048576">
      <formula1>INDIRECT("SWIMWEARnum_batteries1.type")</formula1>
    </dataValidation>
    <dataValidation allowBlank="1" showInputMessage="1" prompt="Provide battery type needed to power the item, including spares if included. Some options may be moved under other attribute eg. IEC code" sqref="FC3"/>
    <dataValidation allowBlank="1" showInputMessage="1" showErrorMessage="1" sqref="FD7:FD1048576"/>
    <dataValidation allowBlank="1" showInputMessage="1" prompt="Specify the total number of Lithium Metal cells in the product where the cell isn't contained in an encased battery (e.g. coin cells)" sqref="FD3"/>
    <dataValidation allowBlank="1" showInputMessage="1" showErrorMessage="1" sqref="FE7:FE1048576"/>
    <dataValidation allowBlank="1" showInputMessage="1" prompt="Specify the total number of Lithium-ion cells in the product where the cell isn't contained in an encased battery. For example, an AA battery is considered a cell" sqref="FE3"/>
    <dataValidation allowBlank="1" showInputMessage="1" showErrorMessage="1" sqref="FF7:FF1048576"/>
    <dataValidation allowBlank="1" showInputMessage="1" prompt="Provide the total energy stored in the lithium batteries used to power the item, measured in Watt Hours." sqref="FF3"/>
    <dataValidation type="list" showInputMessage="1" showErrorMessage="1" sqref="FG7:FG1048576">
      <formula1>INDIRECT("SWIMWEARlithium_battery1.energy_content1.unit")</formula1>
    </dataValidation>
    <dataValidation allowBlank="1" showInputMessage="1" prompt="Select the corresponding unit" sqref="FG3"/>
    <dataValidation type="list" showInputMessage="1" showErrorMessage="1" sqref="FH7:FH1048576">
      <formula1>INDIRECT("SWIMWEARlithium_battery1.packaging1.value")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FH3"/>
    <dataValidation allowBlank="1" showInputMessage="1" showErrorMessage="1" sqref="FI7:FI1048576"/>
    <dataValidation allowBlank="1" showInputMessage="1" prompt="Provide the weight of lithium contained in the cell or battery as a numeric value" sqref="FI3"/>
    <dataValidation type="list" showInputMessage="1" showErrorMessage="1" sqref="FJ7:FJ1048576">
      <formula1>INDIRECT("SWIMWEARlithium_battery1.weight1.unit")</formula1>
    </dataValidation>
    <dataValidation allowBlank="1" showInputMessage="1" prompt="Select the corresponding weight unit" sqref="FJ3"/>
    <dataValidation type="list" showInputMessage="1" showErrorMessage="1" sqref="FK7:FK1048576">
      <formula1>INDIRECT("SWIMWEARsupplier_declared_dg_hz_regulation1.value")</formula1>
    </dataValidation>
    <dataValidation allowBlank="1" showInputMessage="1" prompt="Provide the regulations that apply to the item if it is classified as a dangerous good, hazardous material, substance, or waste." sqref="FK3"/>
    <dataValidation type="list" showInputMessage="1" showErrorMessage="1" sqref="FL7:FL1048576">
      <formula1>INDIRECT("SWIMWEARsupplier_declared_dg_hz_regulation2.value")</formula1>
    </dataValidation>
    <dataValidation allowBlank="1" showInputMessage="1" prompt="Provide the regulations that apply to the item if it is classified as a dangerous good, hazardous material, substance, or waste." sqref="FL3"/>
    <dataValidation type="list" showInputMessage="1" showErrorMessage="1" sqref="FM7:FM1048576">
      <formula1>INDIRECT("SWIMWEARsupplier_declared_dg_hz_regulation3.value")</formula1>
    </dataValidation>
    <dataValidation allowBlank="1" showInputMessage="1" prompt="Provide the regulations that apply to the item if it is classified as a dangerous good, hazardous material, substance, or waste." sqref="FM3"/>
    <dataValidation type="list" showInputMessage="1" showErrorMessage="1" sqref="FN7:FN1048576">
      <formula1>INDIRECT("SWIMWEARsupplier_declared_dg_hz_regulation4.value")</formula1>
    </dataValidation>
    <dataValidation allowBlank="1" showInputMessage="1" prompt="Provide the regulations that apply to the item if it is classified as a dangerous good, hazardous material, substance, or waste." sqref="FN3"/>
    <dataValidation type="list" showInputMessage="1" showErrorMessage="1" sqref="FO7:FO1048576">
      <formula1>INDIRECT("SWIMWEARsupplier_declared_dg_hz_regulation5.value")</formula1>
    </dataValidation>
    <dataValidation allowBlank="1" showInputMessage="1" prompt="Provide the regulations that apply to the item if it is classified as a dangerous good, hazardous material, substance, or waste." sqref="FO3"/>
    <dataValidation type="list" showInputMessage="1" showErrorMessage="1" sqref="FP7:FP1048576">
      <formula1>INDIRECT("SWIMWEARghs1.classification1.class")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P3"/>
    <dataValidation type="list" showInputMessage="1" showErrorMessage="1" sqref="FQ7:FQ1048576">
      <formula1>INDIRECT("SWIMWEARghs1.classification2.class")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Q3"/>
    <dataValidation type="list" showInputMessage="1" showErrorMessage="1" sqref="FR7:FR1048576">
      <formula1>INDIRECT("SWIMWEARghs1.classification3.class")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R3"/>
    <dataValidation type="list" showInputMessage="1" showErrorMessage="1" sqref="FS7:FS1048576">
      <formula1>INDIRECT("SWIMWEARghs1.classification4.class")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S3"/>
    <dataValidation type="list" showInputMessage="1" showErrorMessage="1" sqref="FT7:FT1048576">
      <formula1>INDIRECT("SWIMWEARghs1.classification5.class")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T3"/>
    <dataValidation type="list" showInputMessage="1" showErrorMessage="1" sqref="FU7:FU1048576">
      <formula1>INDIRECT("SWIMWEARhazmat1.aspect")</formula1>
    </dataValidation>
    <dataValidation allowBlank="1" showInputMessage="1" prompt="Select the aspect or regulatory body used for the hazardous product information" sqref="FU3"/>
    <dataValidation allowBlank="1" showInputMessage="1" showErrorMessage="1" sqref="FV7:FV1048576"/>
    <dataValidation allowBlank="1" showInputMessage="1" prompt="Provide hazmat information that is relevant to the product based on the aspect selected" sqref="FV3"/>
    <dataValidation allowBlank="1" showInputMessage="1" showErrorMessage="1" sqref="FW7:FW1048576"/>
    <dataValidation allowBlank="1" showInputMessage="1" prompt="Provide the web address for the Safety Data Sheet, containing essential safety information for potentially hazardous materials." sqref="FW3"/>
    <dataValidation allowBlank="1" showInputMessage="1" showErrorMessage="1" sqref="FX7:FX1048576"/>
    <dataValidation allowBlank="1" showInputMessage="1" prompt="Provide the item weight numeric value (not including the packaging)" sqref="FX3"/>
    <dataValidation type="list" showInputMessage="1" showErrorMessage="1" sqref="FY7:FY1048576">
      <formula1>INDIRECT("SWIMWEARitem_weight1.unit")</formula1>
    </dataValidation>
    <dataValidation allowBlank="1" showInputMessage="1" prompt="Provide unit for item weight" sqref="FY3"/>
    <dataValidation type="list" showInputMessage="1" showErrorMessage="1" sqref="FZ7:FZ1048576">
      <formula1>INDIRECT("SWIMWEARis_this_product_subject_to_buyer_age_restrictions1.value")</formula1>
    </dataValidation>
    <dataValidation allowBlank="1" showInputMessage="1" prompt="Provide whether the product is subject to buyer age restrictions. These can influence the purchase and/or delivery of the product." sqref="FZ3"/>
    <dataValidation type="list" showInputMessage="1" showErrorMessage="1" sqref="GA7:GA1048576">
      <formula1>INDIRECT("SWIMWEARcalifornia_proposition_651.compliance_type")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GA3"/>
    <dataValidation type="list" showInputMessage="1" showErrorMessage="1" sqref="GB7:GB1048576">
      <formula1>INDIRECT("SWIMWEARcalifornia_proposition_651.chemical_names1")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B3"/>
    <dataValidation type="list" showInputMessage="1" showErrorMessage="1" sqref="GC7:GC1048576">
      <formula1>INDIRECT("SWIMWEARcalifornia_proposition_651.chemical_names2")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C3"/>
    <dataValidation type="list" showInputMessage="1" showErrorMessage="1" sqref="GD7:GD1048576">
      <formula1>INDIRECT("SWIMWEARcalifornia_proposition_651.chemical_names3")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D3"/>
    <dataValidation type="list" showInputMessage="1" showErrorMessage="1" sqref="GE7:GE1048576">
      <formula1>INDIRECT("SWIMWEARcalifornia_proposition_651.chemical_names4")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E3"/>
    <dataValidation type="list" showInputMessage="1" showErrorMessage="1" sqref="GF7:GF1048576">
      <formula1>INDIRECT("SWIMWEARcalifornia_proposition_651.chemical_names5")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F3"/>
    <dataValidation type="list" showInputMessage="1" showErrorMessage="1" sqref="GG7:GG1048576">
      <formula1>INDIRECT("SWIMWEARpesticide_marking1.marking_type")</formula1>
    </dataValidation>
    <dataValidation allowBlank="1" showInputMessage="1" prompt="Provide any pesticide marking on the item or packaging." sqref="GG3"/>
    <dataValidation type="list" showInputMessage="1" showErrorMessage="1" sqref="GH7:GH1048576">
      <formula1>INDIRECT("SWIMWEARpesticide_marking1.registration_status")</formula1>
    </dataValidation>
    <dataValidation allowBlank="1" showInputMessage="1" prompt="Provide a status whether the item requires registration and an associated registration number." sqref="GH3"/>
    <dataValidation allowBlank="1" showInputMessage="1" showErrorMessage="1" sqref="GI7:GI1048576"/>
    <dataValidation allowBlank="1" showInputMessage="1" prompt="Provide any pesticide certification number which corresponds with the marking type" sqref="GI3"/>
    <dataValidation type="list" showInputMessage="1" showErrorMessage="1" sqref="GJ7:GJ1048576">
      <formula1>INDIRECT("SWIMWEARpesticide_marking2.marking_type")</formula1>
    </dataValidation>
    <dataValidation allowBlank="1" showInputMessage="1" prompt="Provide any pesticide marking on the item or packaging." sqref="GJ3"/>
    <dataValidation type="list" showInputMessage="1" showErrorMessage="1" sqref="GK7:GK1048576">
      <formula1>INDIRECT("SWIMWEARpesticide_marking2.registration_status")</formula1>
    </dataValidation>
    <dataValidation allowBlank="1" showInputMessage="1" prompt="Provide a status whether the item requires registration and an associated registration number." sqref="GK3"/>
    <dataValidation allowBlank="1" showInputMessage="1" showErrorMessage="1" sqref="GL7:GL1048576"/>
    <dataValidation allowBlank="1" showInputMessage="1" prompt="Provide any pesticide certification number which corresponds with the marking type" sqref="GL3"/>
    <dataValidation type="list" showInputMessage="1" showErrorMessage="1" sqref="GM7:GM1048576">
      <formula1>INDIRECT("SWIMWEARpesticide_marking3.marking_type")</formula1>
    </dataValidation>
    <dataValidation allowBlank="1" showInputMessage="1" prompt="Provide any pesticide marking on the item or packaging." sqref="GM3"/>
    <dataValidation type="list" showInputMessage="1" showErrorMessage="1" sqref="GN7:GN1048576">
      <formula1>INDIRECT("SWIMWEARpesticide_marking3.registration_status")</formula1>
    </dataValidation>
    <dataValidation allowBlank="1" showInputMessage="1" prompt="Provide a status whether the item requires registration and an associated registration number." sqref="GN3"/>
    <dataValidation allowBlank="1" showInputMessage="1" showErrorMessage="1" sqref="GO7:GO1048576"/>
    <dataValidation allowBlank="1" showInputMessage="1" prompt="Provide any pesticide certification number which corresponds with the marking type" sqref="GO3"/>
    <dataValidation type="list" showInputMessage="1" showErrorMessage="1" sqref="GP7:GP1048576">
      <formula1>INDIRECT("SWIMWEARfcc_radio_frequency_emission_compliance1.registration_status")</formula1>
    </dataValidation>
    <dataValidation allowBlank="1" showInputMessage="1" prompt="Indicate whether this product is capable of emitting radio frequency energy, and if so, what type of FCC RF equipment authorization this product has." sqref="GP3"/>
    <dataValidation allowBlank="1" showInputMessage="1" showErrorMessage="1" sqref="GQ7:GQ1048576"/>
    <dataValidation allowBlank="1" showInputMessage="1" prompt="If the device has an FCC ID, provide it." sqref="GQ3"/>
    <dataValidation allowBlank="1" showInputMessage="1" showErrorMessage="1" sqref="GR7:GR1048576"/>
    <dataValidation allowBlank="1" showInputMessage="1" prompt="If the device has a Supplier's Declaration of Conformity, provide the name of the point of contact for the Responsible Party, as defined by the FCC." sqref="GR3"/>
    <dataValidation allowBlank="1" showInputMessage="1" showErrorMessage="1" sqref="GS7:GS1048576"/>
    <dataValidation allowBlank="1" showInputMessage="1" prompt="If the device has a Supplier's Declaration of Conformity, provide a US mailing address for the Responsible Party, as defined by the FCC." sqref="GS3"/>
    <dataValidation allowBlank="1" showInputMessage="1" showErrorMessage="1" sqref="GT7:GT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GT3"/>
    <dataValidation allowBlank="1" showInputMessage="1" showErrorMessage="1" sqref="GU7:GU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GU3"/>
    <dataValidation type="list" showInputMessage="1" showErrorMessage="1" sqref="GV7:GV1048576">
      <formula1>INDIRECT("SWIMWEARregulatory_compliance_certification1.regulation_type")</formula1>
    </dataValidation>
    <dataValidation allowBlank="1" showInputMessage="1" prompt="Select applicable regulation type" sqref="GV3"/>
    <dataValidation allowBlank="1" showInputMessage="1" showErrorMessage="1" sqref="GW7:GW1048576"/>
    <dataValidation allowBlank="1" showInputMessage="1" prompt="Provide the regulatory identification associated with the regulation type." sqref="GW3"/>
    <dataValidation type="list" showInputMessage="1" showErrorMessage="1" sqref="GX7:GX1048576">
      <formula1>INDIRECT("SWIMWEARregulatory_compliance_certification2.regulation_type")</formula1>
    </dataValidation>
    <dataValidation allowBlank="1" showInputMessage="1" prompt="Select applicable regulation type" sqref="GX3"/>
    <dataValidation allowBlank="1" showInputMessage="1" showErrorMessage="1" sqref="GY7:GY1048576"/>
    <dataValidation allowBlank="1" showInputMessage="1" prompt="Provide the regulatory identification associated with the regulation type." sqref="GY3"/>
    <dataValidation type="list" showInputMessage="1" showErrorMessage="1" sqref="GZ7:GZ1048576">
      <formula1>INDIRECT("SWIMWEARregulatory_compliance_certification3.regulation_type")</formula1>
    </dataValidation>
    <dataValidation allowBlank="1" showInputMessage="1" prompt="Select applicable regulation type" sqref="GZ3"/>
    <dataValidation allowBlank="1" showInputMessage="1" showErrorMessage="1" sqref="HA7:HA1048576"/>
    <dataValidation allowBlank="1" showInputMessage="1" prompt="Provide the regulatory identification associated with the regulation type." sqref="HA3"/>
    <dataValidation type="list" showInputMessage="1" showErrorMessage="1" sqref="HB7:HB1048576">
      <formula1>INDIRECT("SWIMWEARregulatory_compliance_certification4.regulation_type")</formula1>
    </dataValidation>
    <dataValidation allowBlank="1" showInputMessage="1" prompt="Select applicable regulation type" sqref="HB3"/>
    <dataValidation allowBlank="1" showInputMessage="1" showErrorMessage="1" sqref="HC7:HC1048576"/>
    <dataValidation allowBlank="1" showInputMessage="1" prompt="Provide the regulatory identification associated with the regulation type." sqref="HC3"/>
    <dataValidation type="list" showInputMessage="1" showErrorMessage="1" sqref="HD7:HD1048576">
      <formula1>INDIRECT("SWIMWEARregulatory_compliance_certification5.regulation_type")</formula1>
    </dataValidation>
    <dataValidation allowBlank="1" showInputMessage="1" prompt="Select applicable regulation type" sqref="HD3"/>
    <dataValidation allowBlank="1" showInputMessage="1" showErrorMessage="1" sqref="HE7:HE1048576"/>
    <dataValidation allowBlank="1" showInputMessage="1" prompt="Provide the regulatory identification associated with the regulation type." sqref="HE3"/>
    <dataValidation allowBlank="1" showInputMessage="1" showErrorMessage="1" sqref="HF7:HF1048576"/>
    <dataValidation allowBlank="1" showInputMessage="1" prompt="Provide the email address or URL for the EU Responsible Person, representing the product in compliance with EU regulations." sqref="HF3"/>
    <dataValidation type="list" showInputMessage="1" showErrorMessage="1" sqref="HG7:HG1048576">
      <formula1>INDIRECT("SWIMWEARcompliance_media1.content_type")</formula1>
    </dataValidation>
    <dataValidation allowBlank="1" showInputMessage="1" prompt="Provide the document type. For the GPSR, check the “About product documents” help page to find out which document types are accepted." sqref="HG3"/>
    <dataValidation type="list" showInputMessage="1" showErrorMessage="1" sqref="HH7:HH1048576">
      <formula1>INDIRECT("SWIMWEARcompliance_media1.content_language")</formula1>
    </dataValidation>
    <dataValidation allowBlank="1" showInputMessage="1" prompt="Provide the language used for the content of the compliance media." sqref="HH3"/>
    <dataValidation allowBlank="1" showInputMessage="1" showErrorMessage="1" sqref="HI7:HI1048576"/>
    <dataValidation allowBlank="1" showInputMessage="1" prompt="Provide the URL where your product document is stored. This must be a direct download link, not a link that opens the PDF in a browser." sqref="HI3"/>
    <dataValidation type="list" showInputMessage="1" showErrorMessage="1" sqref="HJ7:HJ1048576">
      <formula1>INDIRECT("SWIMWEARgpsr_safety_attestation1.value")</formula1>
    </dataValidation>
    <dataValidation allowBlank="1" showInputMessage="1" prompt="Check “yes” if your product doesn’t have any warning and safety information, as it can be used safely and as intended without it." sqref="HJ3"/>
    <dataValidation allowBlank="1" showInputMessage="1" showErrorMessage="1" sqref="HK7:HK1048576"/>
    <dataValidation allowBlank="1" showInputMessage="1" prompt="Provide the email or URL of the manufacturer. If you’ve submitted this information for the brand before, use the same email or URL." sqref="HK3"/>
    <dataValidation type="list" showInputMessage="1" showErrorMessage="1" sqref="HL7:HL1048576">
      <formula1>INDIRECT("SWIMWEARcontains_pfas1.value")</formula1>
    </dataValidation>
    <dataValidation allowBlank="1" showInputMessage="1" prompt="Provide whether the item contains PFAS (perfluoroalkyl or polyfluoroalkyl substances), a common but complex group of synthetic chemicals." sqref="HL3"/>
    <dataValidation type="list" showInputMessage="1" showErrorMessage="1" sqref="HM7:HM1048576">
      <formula1>INDIRECT("SWIMWEARhas_multiple_battery_powered_components1.value")</formula1>
    </dataValidation>
    <dataValidation allowBlank="1" showInputMessage="1" prompt="Provide whether the item consits of more than one battery powered components." sqref="HM3"/>
    <dataValidation type="list" showInputMessage="1" showErrorMessage="1" sqref="HN7:HN1048576">
      <formula1>INDIRECT("SWIMWEARships_globally1.value")</formula1>
    </dataValidation>
    <dataValidation allowBlank="1" showInputMessage="1" prompt="Provide whether the item can be shipped globally by Amazon " sqref="HN3"/>
    <dataValidation type="list" showInputMessage="1" showErrorMessage="1" sqref="HO7:HO1048576">
      <formula1>INDIRECT("SWIMWEARcompliance_bra_type1.value")</formula1>
    </dataValidation>
    <dataValidation allowBlank="1" showInputMessage="1" prompt="Provide the end use for which the item was designed, for compliance purposes." sqref="HO3"/>
    <dataValidation type="list" showInputMessage="1" showErrorMessage="1" sqref="HP7:HP1048576">
      <formula1>INDIRECT("SWIMWEARcontains_battery_or_cell1.value")</formula1>
    </dataValidation>
    <dataValidation allowBlank="1" showInputMessage="1" prompt="Provide whether the item uses cells with a single electrochemical unit or batteries with multiple connected cells within a casing." sqref="HP3"/>
    <dataValidation type="list" showInputMessage="1" showErrorMessage="1" sqref="HQ7:HQ1048576">
      <formula1>INDIRECT("SWIMWEARcompliance_age_range1.value")</formula1>
    </dataValidation>
    <dataValidation allowBlank="1" showInputMessage="1" prompt="Provide the age group the item is intended for use, for compliance purposes. Baby/Infant is defined as a body height not exceeding 86 cm." sqref="HQ3"/>
    <dataValidation type="list" showInputMessage="1" showErrorMessage="1" sqref="HR7:HR1048576">
      <formula1>INDIRECT("SWIMWEARcompliance_weave_type1.value")</formula1>
    </dataValidation>
    <dataValidation allowBlank="1" showInputMessage="1" prompt="Provide the item's type of weave used in its manufacturing, for compliance purposes." sqref="HR3"/>
    <dataValidation type="list" showInputMessage="1" showErrorMessage="1" sqref="HS7:HS1048576">
      <formula1>INDIRECT("SWIMWEARbattery_contains_free_unabsorbed_liquid1.value")</formula1>
    </dataValidation>
    <dataValidation allowBlank="1" showInputMessage="1" prompt="Provides certification that your battery meets transport regulations for free-flowing liquid: no unabsorbed liquid at 55°C &amp; no leakage." sqref="HS3"/>
    <dataValidation type="list" showInputMessage="1" showErrorMessage="1" sqref="HT7:HT1048576">
      <formula1>INDIRECT("SWIMWEARis_battery_non_spillable1.value")</formula1>
    </dataValidation>
    <dataValidation allowBlank="1" showInputMessage="1" prompt="Provides certification confirming your battery meets transport regulations for non-spillable status, including vibration and pressure tests" sqref="HT3"/>
    <dataValidation type="list" showInputMessage="1" showErrorMessage="1" sqref="HU7:HU1048576">
      <formula1>INDIRECT("SWIMWEARnon_lithium_battery_packaging1.value")</formula1>
    </dataValidation>
    <dataValidation allowBlank="1" showInputMessage="1" prompt="Provide &quot;in equipment&quot; for batteries installed in devices, &quot;with equipment&quot; for those packed separately with the device, and &quot;only&quot; for standalone batteries." sqref="HU3"/>
    <dataValidation type="list" showInputMessage="1" showErrorMessage="1" sqref="HV7:HV1048576">
      <formula1>INDIRECT("SWIMWEARhas_replaceable_battery1.value")</formula1>
    </dataValidation>
    <dataValidation allowBlank="1" showInputMessage="1" prompt="Provide whether the item's battery is replaceable." sqref="HV3"/>
    <dataValidation allowBlank="1" showInputMessage="1" showErrorMessage="1" sqref="HW7:HW1048576"/>
    <dataValidation allowBlank="1" showInputMessage="1" prompt="Provide the item's energy content for non-lithium batteries. The attribute refers to the total amount of energy that a battery can store." sqref="HW3"/>
    <dataValidation type="list" showInputMessage="1" sqref="HX7:HX1048576">
      <formula1>INDIRECT("SWIMWEARnon_lithium_battery_energy_content1.unit")</formula1>
    </dataValidation>
    <dataValidation allowBlank="1" showInputMessage="1" prompt="Provide unit of measure used to determine the total amount of energy that a battery can store." sqref="HX3"/>
    <dataValidation type="list" showInputMessage="1" showErrorMessage="1" sqref="HY7:HY1048576">
      <formula1>INDIRECT("SWIMWEARhas_less_than_30_percent_state_of_charge1.value")</formula1>
    </dataValidation>
    <dataValidation allowBlank="1" showInputMessage="1" prompt="Provide whether the item's battery contains less than 30 percent charge during shipping." sqref="HY3"/>
    <dataValidation type="list" showInputMessage="1" showErrorMessage="1" sqref="HZ7:HZ1048576">
      <formula1>IF(NOT(ISERROR(INDIRECT("SWIMWEAR"&amp;"battery.cell_composition.value."&amp;VLOOKUP(EW7,'Dropdown Lists'!$A$1:$B$16000,2,FALSE)&amp;".battery_installation_device_type1.value"))),INDIRECT("SWIMWEAR"&amp;"battery.cell_composition.value."&amp;VLOOKUP(EW7,'Dropdown Lists'!$A$1:$B$16000,2,FALSE)&amp;".battery_installation_device_type1.value"),"")</formula1>
    </dataValidation>
    <dataValidation allowBlank="1" showInputMessage="1" prompt="Provide the item's battery installation type. Specifying whether a battery is installed in a vehicle, vessel, or not installed in any device." sqref="HZ3"/>
    <dataValidation type="list" showInputMessage="1" showErrorMessage="1" sqref="IA7:IA1048576">
      <formula1>INDIRECT("SWIMWEARis_oem_sourced_product1.value")</formula1>
    </dataValidation>
    <dataValidation allowBlank="1" showInputMessage="1" prompt="Provide whether the item is directly sourced from the original equipment manufacturer (OEM)." sqref="IA3"/>
    <dataValidation type="list" showInputMessage="1" showErrorMessage="1" sqref="IB7:IB1048576">
      <formula1>INDIRECT("SWIMWEARghs_chemical_h_code1.value")</formula1>
    </dataValidation>
    <dataValidation allowBlank="1" showInputMessage="1" prompt="Provide the GHS chemical hazard codes for the chemical substance/mixture in order to display warnings to customers." sqref="IB3"/>
    <dataValidation type="list" showInputMessage="1" showErrorMessage="1" sqref="IC7:IC1048576">
      <formula1>INDIRECT("SWIMWEARghs_chemical_h_code2.value")</formula1>
    </dataValidation>
    <dataValidation allowBlank="1" showInputMessage="1" prompt="Provide the GHS chemical hazard codes for the chemical substance/mixture in order to display warnings to customers." sqref="IC3"/>
    <dataValidation type="list" showInputMessage="1" showErrorMessage="1" sqref="ID7:ID1048576">
      <formula1>INDIRECT("SWIMWEARghs_chemical_h_code3.value")</formula1>
    </dataValidation>
    <dataValidation allowBlank="1" showInputMessage="1" prompt="Provide the GHS chemical hazard codes for the chemical substance/mixture in order to display warnings to customers." sqref="ID3"/>
    <dataValidation type="list" showInputMessage="1" showErrorMessage="1" sqref="IE7:IE1048576">
      <formula1>INDIRECT("SWIMWEARghs_chemical_h_code4.value")</formula1>
    </dataValidation>
    <dataValidation allowBlank="1" showInputMessage="1" prompt="Provide the GHS chemical hazard codes for the chemical substance/mixture in order to display warnings to customers." sqref="IE3"/>
    <dataValidation type="list" showInputMessage="1" showErrorMessage="1" sqref="IF7:IF1048576">
      <formula1>INDIRECT("SWIMWEARghs_chemical_h_code5.value")</formula1>
    </dataValidation>
    <dataValidation allowBlank="1" showInputMessage="1" prompt="Provide the GHS chemical hazard codes for the chemical substance/mixture in order to display warnings to customers." sqref="IF3"/>
    <dataValidation type="list" showInputMessage="1" showErrorMessage="1" sqref="IG7:IG1048576">
      <formula1>INDIRECT("SWIMWEARbaa_taa_regulation_compliance1.value")</formula1>
    </dataValidation>
    <dataValidation allowBlank="1" showInputMessage="1" prompt="Select BAA compliant (refer FAR 52.225-2); BAA compliant due to exception (refer FAR 25.103); TAA compliant (refer FAR 52.225-6)" sqref="IG3"/>
    <dataValidation type="list" showInputMessage="1" showErrorMessage="1" sqref="IH7:IH1048576">
      <formula1>INDIRECT("SWIMWEARbaa_taa_compliance_acknowledgement1.value")</formula1>
    </dataValidation>
    <dataValidation allowBlank="1" showInputMessage="1" prompt="You acknowledge you are authorized to certify products as BAA/TAA compliant and will immediately update BAA/TAA status change to Amazon." sqref="IH3"/>
    <dataValidation type="list" showInputMessage="1" showErrorMessage="1" sqref="II7:II1048576">
      <formula1>INDIRECT("SWIMWEARtaa_compliant_country1.value")</formula1>
    </dataValidation>
    <dataValidation allowBlank="1" showInputMessage="1" prompt="Select the TAA country where products are manufactured or substantially transformed." sqref="II3"/>
  </dataValidations>
  <pageMargins left="0.75" right="0.75" top="1" bottom="1" header="0.5" footer="0.5"/>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P61"/>
  <sheetViews>
    <sheetView workbookViewId="0" topLeftCell="A1"/>
  </sheetViews>
  <sheetFormatPr defaultRowHeight="12.75"/>
  <cols>
    <col min="1" max="68" width="8.88888888888889" customWidth="1"/>
  </cols>
  <sheetData>
    <row r="1" spans="1:68" ht="12.75">
      <c r="A1" t="s">
        <v>5879</v>
      </c>
      <c r="B1" t="s">
        <v>5880</v>
      </c>
      <c r="C1" t="s">
        <v>5881</v>
      </c>
      <c r="D1" t="s">
        <v>5883</v>
      </c>
      <c r="E1" t="s">
        <v>5884</v>
      </c>
      <c r="F1" t="s">
        <v>5885</v>
      </c>
      <c r="G1" t="s">
        <v>5886</v>
      </c>
      <c r="H1" t="s">
        <v>5887</v>
      </c>
      <c r="I1" t="s">
        <v>5888</v>
      </c>
      <c r="J1" t="s">
        <v>5889</v>
      </c>
      <c r="K1" t="s">
        <v>5890</v>
      </c>
      <c r="L1" t="s">
        <v>5891</v>
      </c>
      <c r="M1" t="s">
        <v>5892</v>
      </c>
      <c r="N1" t="s">
        <v>5893</v>
      </c>
      <c r="O1" t="s">
        <v>5894</v>
      </c>
      <c r="P1" t="s">
        <v>5895</v>
      </c>
      <c r="Q1" t="s">
        <v>5896</v>
      </c>
      <c r="R1" t="s">
        <v>5897</v>
      </c>
      <c r="S1" t="s">
        <v>5898</v>
      </c>
      <c r="T1" t="s">
        <v>5899</v>
      </c>
      <c r="U1" t="s">
        <v>5900</v>
      </c>
      <c r="V1" t="s">
        <v>5901</v>
      </c>
      <c r="W1" t="s">
        <v>5902</v>
      </c>
      <c r="X1" t="s">
        <v>5903</v>
      </c>
      <c r="Y1" t="s">
        <v>5904</v>
      </c>
      <c r="Z1" t="s">
        <v>5905</v>
      </c>
      <c r="AA1" t="s">
        <v>5906</v>
      </c>
      <c r="AB1" t="s">
        <v>5907</v>
      </c>
      <c r="AC1" t="s">
        <v>5908</v>
      </c>
      <c r="AD1" t="s">
        <v>5909</v>
      </c>
      <c r="AE1" t="s">
        <v>5910</v>
      </c>
      <c r="AF1" t="s">
        <v>5911</v>
      </c>
      <c r="AG1" t="s">
        <v>5912</v>
      </c>
      <c r="AH1" t="s">
        <v>5913</v>
      </c>
      <c r="AI1" t="s">
        <v>5914</v>
      </c>
      <c r="AJ1" t="s">
        <v>5915</v>
      </c>
      <c r="AK1" t="s">
        <v>5916</v>
      </c>
      <c r="AL1" t="s">
        <v>5917</v>
      </c>
      <c r="AM1" t="s">
        <v>5918</v>
      </c>
      <c r="AN1" t="s">
        <v>5933</v>
      </c>
      <c r="AO1" t="s">
        <v>5934</v>
      </c>
      <c r="AP1" t="s">
        <v>5935</v>
      </c>
      <c r="AQ1" t="s">
        <v>5989</v>
      </c>
      <c r="AR1" t="s">
        <v>5990</v>
      </c>
      <c r="AS1" t="s">
        <v>5991</v>
      </c>
      <c r="AT1" t="s">
        <v>5992</v>
      </c>
      <c r="AU1" t="s">
        <v>5993</v>
      </c>
      <c r="AV1" t="s">
        <v>5994</v>
      </c>
      <c r="AW1" t="s">
        <v>6005</v>
      </c>
      <c r="AX1" t="s">
        <v>6006</v>
      </c>
      <c r="AY1" t="s">
        <v>6007</v>
      </c>
      <c r="AZ1" t="s">
        <v>6008</v>
      </c>
      <c r="BA1" t="s">
        <v>6009</v>
      </c>
      <c r="BB1" t="s">
        <v>6010</v>
      </c>
      <c r="BC1" t="s">
        <v>6011</v>
      </c>
      <c r="BD1" t="s">
        <v>6012</v>
      </c>
      <c r="BE1" t="s">
        <v>6013</v>
      </c>
      <c r="BF1" t="s">
        <v>6014</v>
      </c>
      <c r="BG1" t="s">
        <v>6015</v>
      </c>
      <c r="BH1" t="s">
        <v>6016</v>
      </c>
      <c r="BI1" t="s">
        <v>6017</v>
      </c>
      <c r="BJ1" t="s">
        <v>6018</v>
      </c>
      <c r="BK1" t="s">
        <v>6019</v>
      </c>
      <c r="BL1" t="s">
        <v>6020</v>
      </c>
      <c r="BM1" t="s">
        <v>6021</v>
      </c>
      <c r="BN1" t="s">
        <v>6022</v>
      </c>
      <c r="BO1" t="s">
        <v>6023</v>
      </c>
      <c r="BP1" t="s">
        <v>6024</v>
      </c>
    </row>
    <row r="2" spans="1:68" ht="12.75">
      <c r="A2" t="s">
        <v>85</v>
      </c>
      <c r="B2" t="s">
        <v>87</v>
      </c>
      <c r="C2" t="s">
        <v>5882</v>
      </c>
      <c r="D2" t="s">
        <v>4764</v>
      </c>
      <c r="E2" t="s">
        <v>206</v>
      </c>
      <c r="F2" t="s">
        <v>4762</v>
      </c>
      <c r="G2" t="s">
        <v>206</v>
      </c>
      <c r="H2" t="s">
        <v>204</v>
      </c>
      <c r="I2" t="s">
        <v>206</v>
      </c>
      <c r="J2" t="s">
        <v>204</v>
      </c>
      <c r="K2" t="s">
        <v>206</v>
      </c>
      <c r="L2" t="s">
        <v>204</v>
      </c>
      <c r="M2" t="s">
        <v>4761</v>
      </c>
      <c r="N2" t="s">
        <v>206</v>
      </c>
      <c r="O2" t="s">
        <v>206</v>
      </c>
      <c r="P2" t="s">
        <v>196</v>
      </c>
      <c r="Q2" t="s">
        <v>745</v>
      </c>
      <c r="R2" t="s">
        <v>204</v>
      </c>
      <c r="S2" t="s">
        <v>213</v>
      </c>
      <c r="T2" t="s">
        <v>204</v>
      </c>
      <c r="U2" t="s">
        <v>4760</v>
      </c>
      <c r="V2" t="s">
        <v>204</v>
      </c>
      <c r="W2" t="s">
        <v>204</v>
      </c>
      <c r="X2" t="s">
        <v>204</v>
      </c>
      <c r="Y2" t="s">
        <v>4763</v>
      </c>
      <c r="Z2" t="s">
        <v>198</v>
      </c>
      <c r="AA2" t="s">
        <v>207</v>
      </c>
      <c r="AB2" t="s">
        <v>196</v>
      </c>
      <c r="AC2" t="s">
        <v>4760</v>
      </c>
      <c r="AD2" t="s">
        <v>4921</v>
      </c>
      <c r="AE2" t="s">
        <v>198</v>
      </c>
      <c r="AF2" t="s">
        <v>190</v>
      </c>
      <c r="AG2" t="s">
        <v>4682</v>
      </c>
      <c r="AH2" t="s">
        <v>198</v>
      </c>
      <c r="AI2" t="s">
        <v>207</v>
      </c>
      <c r="AJ2" t="s">
        <v>198</v>
      </c>
      <c r="AK2" t="s">
        <v>4787</v>
      </c>
      <c r="AL2" t="s">
        <v>92</v>
      </c>
      <c r="AM2" t="s">
        <v>198</v>
      </c>
      <c r="AN2" t="s">
        <v>97</v>
      </c>
      <c r="AO2" t="s">
        <v>5882</v>
      </c>
      <c r="AP2" t="s">
        <v>723</v>
      </c>
      <c r="AQ2" t="s">
        <v>98</v>
      </c>
      <c r="AR2" t="s">
        <v>89</v>
      </c>
      <c r="AS2" t="s">
        <v>2938</v>
      </c>
      <c r="AT2" t="s">
        <v>2967</v>
      </c>
      <c r="AU2" t="s">
        <v>2963</v>
      </c>
      <c r="AV2" t="s">
        <v>5995</v>
      </c>
      <c r="AW2" t="s">
        <v>2961</v>
      </c>
      <c r="AX2" t="s">
        <v>5995</v>
      </c>
      <c r="AY2" t="s">
        <v>2961</v>
      </c>
      <c r="AZ2" t="s">
        <v>5995</v>
      </c>
      <c r="BA2" t="s">
        <v>2960</v>
      </c>
      <c r="BB2" t="s">
        <v>2960</v>
      </c>
      <c r="BC2" t="s">
        <v>2960</v>
      </c>
      <c r="BD2" t="s">
        <v>3083</v>
      </c>
      <c r="BE2" t="s">
        <v>3085</v>
      </c>
      <c r="BF2" t="s">
        <v>791</v>
      </c>
      <c r="BG2" t="s">
        <v>4022</v>
      </c>
      <c r="BH2" t="s">
        <v>4025</v>
      </c>
      <c r="BI2" t="s">
        <v>4030</v>
      </c>
      <c r="BJ2" t="s">
        <v>4029</v>
      </c>
      <c r="BK2" t="s">
        <v>2966</v>
      </c>
      <c r="BL2" t="s">
        <v>2963</v>
      </c>
      <c r="BM2" t="s">
        <v>2960</v>
      </c>
      <c r="BN2" t="s">
        <v>3081</v>
      </c>
      <c r="BO2" t="s">
        <v>3079</v>
      </c>
      <c r="BP2" t="s">
        <v>4316</v>
      </c>
    </row>
    <row r="3" spans="3:64" ht="12.75">
      <c r="C3" t="s">
        <v>92</v>
      </c>
      <c r="E3" t="s">
        <v>207</v>
      </c>
      <c r="G3" t="s">
        <v>207</v>
      </c>
      <c r="H3" t="s">
        <v>4761</v>
      </c>
      <c r="I3" t="s">
        <v>207</v>
      </c>
      <c r="J3" t="s">
        <v>4761</v>
      </c>
      <c r="K3" t="s">
        <v>207</v>
      </c>
      <c r="L3" t="s">
        <v>4760</v>
      </c>
      <c r="N3" t="s">
        <v>208</v>
      </c>
      <c r="P3" t="s">
        <v>195</v>
      </c>
      <c r="Q3" t="s">
        <v>4805</v>
      </c>
      <c r="R3" t="s">
        <v>4761</v>
      </c>
      <c r="T3" t="s">
        <v>4762</v>
      </c>
      <c r="U3" t="s">
        <v>4763</v>
      </c>
      <c r="W3" t="s">
        <v>4760</v>
      </c>
      <c r="X3" t="s">
        <v>4764</v>
      </c>
      <c r="Y3" t="s">
        <v>4766</v>
      </c>
      <c r="Z3" t="s">
        <v>4806</v>
      </c>
      <c r="AA3" t="s">
        <v>208</v>
      </c>
      <c r="AB3" t="s">
        <v>195</v>
      </c>
      <c r="AD3" t="s">
        <v>4703</v>
      </c>
      <c r="AE3" t="s">
        <v>4810</v>
      </c>
      <c r="AG3" t="s">
        <v>4693</v>
      </c>
      <c r="AH3" t="s">
        <v>199</v>
      </c>
      <c r="AI3" t="s">
        <v>208</v>
      </c>
      <c r="AJ3" t="s">
        <v>4806</v>
      </c>
      <c r="AK3" t="s">
        <v>4682</v>
      </c>
      <c r="AL3" t="s">
        <v>96</v>
      </c>
      <c r="AM3" t="s">
        <v>5919</v>
      </c>
      <c r="AO3" t="s">
        <v>92</v>
      </c>
      <c r="AP3" t="s">
        <v>727</v>
      </c>
      <c r="AQ3" t="s">
        <v>99</v>
      </c>
      <c r="AR3" t="s">
        <v>5882</v>
      </c>
      <c r="AU3" t="s">
        <v>2958</v>
      </c>
      <c r="AV3" t="s">
        <v>5996</v>
      </c>
      <c r="AW3" t="s">
        <v>2960</v>
      </c>
      <c r="AX3" t="s">
        <v>5998</v>
      </c>
      <c r="AZ3" t="s">
        <v>5996</v>
      </c>
      <c r="BA3" t="s">
        <v>2962</v>
      </c>
      <c r="BB3" t="s">
        <v>2961</v>
      </c>
      <c r="BC3" t="s">
        <v>2962</v>
      </c>
      <c r="BF3" t="s">
        <v>3106</v>
      </c>
      <c r="BG3" t="s">
        <v>4023</v>
      </c>
      <c r="BK3" t="s">
        <v>2959</v>
      </c>
      <c r="BL3" t="s">
        <v>2958</v>
      </c>
    </row>
    <row r="4" spans="3:64" ht="12.75">
      <c r="C4" t="s">
        <v>98</v>
      </c>
      <c r="E4" t="s">
        <v>208</v>
      </c>
      <c r="G4" t="s">
        <v>208</v>
      </c>
      <c r="H4" t="s">
        <v>4760</v>
      </c>
      <c r="I4" t="s">
        <v>208</v>
      </c>
      <c r="J4" t="s">
        <v>4760</v>
      </c>
      <c r="K4" t="s">
        <v>208</v>
      </c>
      <c r="L4" t="s">
        <v>4763</v>
      </c>
      <c r="N4" t="s">
        <v>213</v>
      </c>
      <c r="P4" t="s">
        <v>190</v>
      </c>
      <c r="R4" t="s">
        <v>4760</v>
      </c>
      <c r="T4" t="s">
        <v>4764</v>
      </c>
      <c r="U4" t="s">
        <v>4766</v>
      </c>
      <c r="W4" t="s">
        <v>4763</v>
      </c>
      <c r="Y4" t="s">
        <v>4767</v>
      </c>
      <c r="Z4" t="s">
        <v>4810</v>
      </c>
      <c r="AA4" t="s">
        <v>206</v>
      </c>
      <c r="AD4" t="s">
        <v>4833</v>
      </c>
      <c r="AG4" t="s">
        <v>200</v>
      </c>
      <c r="AH4" t="s">
        <v>201</v>
      </c>
      <c r="AJ4" t="s">
        <v>4810</v>
      </c>
      <c r="AK4" t="s">
        <v>198</v>
      </c>
      <c r="AL4" t="s">
        <v>91</v>
      </c>
      <c r="AM4" t="s">
        <v>5920</v>
      </c>
      <c r="AO4" t="s">
        <v>99</v>
      </c>
      <c r="AP4" t="s">
        <v>731</v>
      </c>
      <c r="AU4" t="s">
        <v>2959</v>
      </c>
      <c r="AV4" t="s">
        <v>5997</v>
      </c>
      <c r="AW4" t="s">
        <v>2962</v>
      </c>
      <c r="AX4" t="s">
        <v>2961</v>
      </c>
      <c r="AZ4" t="s">
        <v>5997</v>
      </c>
      <c r="BB4" t="s">
        <v>2962</v>
      </c>
      <c r="BC4" t="s">
        <v>2961</v>
      </c>
      <c r="BF4" t="s">
        <v>3104</v>
      </c>
      <c r="BL4" t="s">
        <v>2959</v>
      </c>
    </row>
    <row r="5" spans="3:64" ht="12.75">
      <c r="C5" t="s">
        <v>99</v>
      </c>
      <c r="E5" t="s">
        <v>217</v>
      </c>
      <c r="H5" t="s">
        <v>4763</v>
      </c>
      <c r="I5" t="s">
        <v>213</v>
      </c>
      <c r="J5" t="s">
        <v>4763</v>
      </c>
      <c r="K5" t="s">
        <v>217</v>
      </c>
      <c r="L5" t="s">
        <v>4766</v>
      </c>
      <c r="R5" t="s">
        <v>4763</v>
      </c>
      <c r="U5" t="s">
        <v>4767</v>
      </c>
      <c r="W5" t="s">
        <v>4762</v>
      </c>
      <c r="Z5" t="s">
        <v>4805</v>
      </c>
      <c r="AD5" t="s">
        <v>4808</v>
      </c>
      <c r="AG5" t="s">
        <v>4805</v>
      </c>
      <c r="AH5" t="s">
        <v>4810</v>
      </c>
      <c r="AJ5" t="s">
        <v>4921</v>
      </c>
      <c r="AK5" t="s">
        <v>4805</v>
      </c>
      <c r="AL5" t="s">
        <v>93</v>
      </c>
      <c r="AM5" t="s">
        <v>5921</v>
      </c>
      <c r="AO5" t="s">
        <v>97</v>
      </c>
      <c r="AP5" t="s">
        <v>735</v>
      </c>
      <c r="AU5" t="s">
        <v>2967</v>
      </c>
      <c r="AV5" t="s">
        <v>2960</v>
      </c>
      <c r="AW5" t="s">
        <v>2964</v>
      </c>
      <c r="AX5" t="s">
        <v>6002</v>
      </c>
      <c r="AZ5" t="s">
        <v>2960</v>
      </c>
      <c r="BB5" t="s">
        <v>2965</v>
      </c>
      <c r="BL5" t="s">
        <v>2966</v>
      </c>
    </row>
    <row r="6" spans="3:64" ht="12.75">
      <c r="C6" t="s">
        <v>97</v>
      </c>
      <c r="E6" t="s">
        <v>209</v>
      </c>
      <c r="H6" t="s">
        <v>4766</v>
      </c>
      <c r="J6" t="s">
        <v>4762</v>
      </c>
      <c r="K6" t="s">
        <v>209</v>
      </c>
      <c r="L6" t="s">
        <v>4767</v>
      </c>
      <c r="R6" t="s">
        <v>4762</v>
      </c>
      <c r="W6" t="s">
        <v>4766</v>
      </c>
      <c r="Z6" t="s">
        <v>4925</v>
      </c>
      <c r="AD6" t="s">
        <v>4886</v>
      </c>
      <c r="AH6" t="s">
        <v>4770</v>
      </c>
      <c r="AJ6" t="s">
        <v>4703</v>
      </c>
      <c r="AM6" t="s">
        <v>5922</v>
      </c>
      <c r="AO6" t="s">
        <v>90</v>
      </c>
      <c r="AP6" t="s">
        <v>736</v>
      </c>
      <c r="AU6" t="s">
        <v>2966</v>
      </c>
      <c r="AV6" t="s">
        <v>5998</v>
      </c>
      <c r="AW6" t="s">
        <v>2965</v>
      </c>
      <c r="AZ6" t="s">
        <v>5999</v>
      </c>
      <c r="BL6" t="s">
        <v>2967</v>
      </c>
    </row>
    <row r="7" spans="3:64" ht="12.75">
      <c r="C7" t="s">
        <v>96</v>
      </c>
      <c r="E7" t="s">
        <v>210</v>
      </c>
      <c r="H7" t="s">
        <v>4767</v>
      </c>
      <c r="J7" t="s">
        <v>4766</v>
      </c>
      <c r="K7" t="s">
        <v>210</v>
      </c>
      <c r="R7" t="s">
        <v>4766</v>
      </c>
      <c r="W7" t="s">
        <v>4764</v>
      </c>
      <c r="Z7" t="s">
        <v>4598</v>
      </c>
      <c r="AD7" t="s">
        <v>4816</v>
      </c>
      <c r="AH7" t="s">
        <v>4785</v>
      </c>
      <c r="AJ7" t="s">
        <v>4833</v>
      </c>
      <c r="AM7" t="s">
        <v>5923</v>
      </c>
      <c r="AO7" t="s">
        <v>95</v>
      </c>
      <c r="AP7" t="s">
        <v>5936</v>
      </c>
      <c r="AV7" t="s">
        <v>2961</v>
      </c>
      <c r="AZ7" t="s">
        <v>6000</v>
      </c>
      <c r="BL7" t="s">
        <v>2964</v>
      </c>
    </row>
    <row r="8" spans="3:64" ht="12.75">
      <c r="C8" t="s">
        <v>94</v>
      </c>
      <c r="E8" t="s">
        <v>213</v>
      </c>
      <c r="J8" t="s">
        <v>4767</v>
      </c>
      <c r="R8" t="s">
        <v>4764</v>
      </c>
      <c r="W8" t="s">
        <v>4767</v>
      </c>
      <c r="Z8" t="s">
        <v>4559</v>
      </c>
      <c r="AD8" t="s">
        <v>4562</v>
      </c>
      <c r="AJ8" t="s">
        <v>4808</v>
      </c>
      <c r="AM8" t="s">
        <v>5924</v>
      </c>
      <c r="AO8" t="s">
        <v>91</v>
      </c>
      <c r="AP8" t="s">
        <v>5937</v>
      </c>
      <c r="AV8" t="s">
        <v>5999</v>
      </c>
      <c r="AZ8" t="s">
        <v>6001</v>
      </c>
      <c r="BL8" t="s">
        <v>2965</v>
      </c>
    </row>
    <row r="9" spans="3:52" ht="12.75">
      <c r="C9" t="s">
        <v>95</v>
      </c>
      <c r="R9" t="s">
        <v>4767</v>
      </c>
      <c r="AD9" t="s">
        <v>198</v>
      </c>
      <c r="AM9" t="s">
        <v>5925</v>
      </c>
      <c r="AP9" t="s">
        <v>5938</v>
      </c>
      <c r="AV9" t="s">
        <v>6000</v>
      </c>
      <c r="AZ9" t="s">
        <v>2962</v>
      </c>
    </row>
    <row r="10" spans="30:52" ht="12.75">
      <c r="AD10" t="s">
        <v>4805</v>
      </c>
      <c r="AM10" t="s">
        <v>5926</v>
      </c>
      <c r="AP10" t="s">
        <v>5939</v>
      </c>
      <c r="AV10" t="s">
        <v>6001</v>
      </c>
      <c r="AZ10" t="s">
        <v>6003</v>
      </c>
    </row>
    <row r="11" spans="39:52" ht="12.75">
      <c r="AM11" t="s">
        <v>5927</v>
      </c>
      <c r="AP11" t="s">
        <v>5940</v>
      </c>
      <c r="AV11" t="s">
        <v>2962</v>
      </c>
      <c r="AZ11" t="s">
        <v>6004</v>
      </c>
    </row>
    <row r="12" spans="39:48" ht="12.75">
      <c r="AM12" t="s">
        <v>4806</v>
      </c>
      <c r="AP12" t="s">
        <v>5941</v>
      </c>
      <c r="AV12" t="s">
        <v>6002</v>
      </c>
    </row>
    <row r="13" spans="39:48" ht="12.75">
      <c r="AM13" t="s">
        <v>4787</v>
      </c>
      <c r="AP13" t="s">
        <v>5942</v>
      </c>
      <c r="AV13" t="s">
        <v>6003</v>
      </c>
    </row>
    <row r="14" spans="39:48" ht="12.75">
      <c r="AM14" t="s">
        <v>5928</v>
      </c>
      <c r="AP14" t="s">
        <v>5943</v>
      </c>
      <c r="AV14" t="s">
        <v>6004</v>
      </c>
    </row>
    <row r="15" spans="39:42" ht="12.75">
      <c r="AM15" t="s">
        <v>4810</v>
      </c>
      <c r="AP15" t="s">
        <v>5944</v>
      </c>
    </row>
    <row r="16" spans="39:42" ht="12.75">
      <c r="AM16" t="s">
        <v>4810</v>
      </c>
      <c r="AP16" t="s">
        <v>5945</v>
      </c>
    </row>
    <row r="17" spans="39:42" ht="12.75">
      <c r="AM17" t="s">
        <v>4810</v>
      </c>
      <c r="AP17" t="s">
        <v>5946</v>
      </c>
    </row>
    <row r="18" spans="39:42" ht="12.75">
      <c r="AM18" t="s">
        <v>5929</v>
      </c>
      <c r="AP18" t="s">
        <v>5947</v>
      </c>
    </row>
    <row r="19" spans="39:42" ht="12.75">
      <c r="AM19" t="s">
        <v>4921</v>
      </c>
      <c r="AP19" t="s">
        <v>5948</v>
      </c>
    </row>
    <row r="20" spans="39:42" ht="12.75">
      <c r="AM20" t="s">
        <v>4703</v>
      </c>
      <c r="AP20" t="s">
        <v>5949</v>
      </c>
    </row>
    <row r="21" spans="39:42" ht="12.75">
      <c r="AM21" t="s">
        <v>5930</v>
      </c>
      <c r="AP21" t="s">
        <v>5950</v>
      </c>
    </row>
    <row r="22" spans="39:42" ht="12.75">
      <c r="AM22" t="s">
        <v>4833</v>
      </c>
      <c r="AP22" t="s">
        <v>5951</v>
      </c>
    </row>
    <row r="23" spans="39:42" ht="12.75">
      <c r="AM23" t="s">
        <v>4808</v>
      </c>
      <c r="AP23" t="s">
        <v>5952</v>
      </c>
    </row>
    <row r="24" spans="39:42" ht="12.75">
      <c r="AM24" t="s">
        <v>5931</v>
      </c>
      <c r="AP24" t="s">
        <v>5953</v>
      </c>
    </row>
    <row r="25" spans="39:42" ht="12.75">
      <c r="AM25" t="s">
        <v>5932</v>
      </c>
      <c r="AP25" t="s">
        <v>5954</v>
      </c>
    </row>
    <row r="26" ht="12.75">
      <c r="AP26" t="s">
        <v>5955</v>
      </c>
    </row>
    <row r="27" ht="12.75">
      <c r="AP27" t="s">
        <v>5956</v>
      </c>
    </row>
    <row r="28" ht="12.75">
      <c r="AP28" t="s">
        <v>5957</v>
      </c>
    </row>
    <row r="29" ht="12.75">
      <c r="AP29" t="s">
        <v>5958</v>
      </c>
    </row>
    <row r="30" ht="12.75">
      <c r="AP30" t="s">
        <v>5959</v>
      </c>
    </row>
    <row r="31" ht="12.75">
      <c r="AP31" t="s">
        <v>5960</v>
      </c>
    </row>
    <row r="32" ht="12.75">
      <c r="AP32" t="s">
        <v>5961</v>
      </c>
    </row>
    <row r="33" ht="12.75">
      <c r="AP33" t="s">
        <v>5962</v>
      </c>
    </row>
    <row r="34" ht="12.75">
      <c r="AP34" t="s">
        <v>5963</v>
      </c>
    </row>
    <row r="35" ht="12.75">
      <c r="AP35" t="s">
        <v>5964</v>
      </c>
    </row>
    <row r="36" ht="12.75">
      <c r="AP36" t="s">
        <v>5965</v>
      </c>
    </row>
    <row r="37" ht="12.75">
      <c r="AP37" t="s">
        <v>5966</v>
      </c>
    </row>
    <row r="38" ht="12.75">
      <c r="AP38" t="s">
        <v>5967</v>
      </c>
    </row>
    <row r="39" ht="12.75">
      <c r="AP39" t="s">
        <v>5968</v>
      </c>
    </row>
    <row r="40" ht="12.75">
      <c r="AP40" t="s">
        <v>5969</v>
      </c>
    </row>
    <row r="41" ht="12.75">
      <c r="AP41" t="s">
        <v>5970</v>
      </c>
    </row>
    <row r="42" ht="12.75">
      <c r="AP42" t="s">
        <v>5971</v>
      </c>
    </row>
    <row r="43" ht="12.75">
      <c r="AP43" t="s">
        <v>5972</v>
      </c>
    </row>
    <row r="44" ht="12.75">
      <c r="AP44" t="s">
        <v>5973</v>
      </c>
    </row>
    <row r="45" ht="12.75">
      <c r="AP45" t="s">
        <v>5974</v>
      </c>
    </row>
    <row r="46" ht="12.75">
      <c r="AP46" t="s">
        <v>5975</v>
      </c>
    </row>
    <row r="47" ht="12.75">
      <c r="AP47" t="s">
        <v>5976</v>
      </c>
    </row>
    <row r="48" ht="12.75">
      <c r="AP48" t="s">
        <v>5977</v>
      </c>
    </row>
    <row r="49" ht="12.75">
      <c r="AP49" t="s">
        <v>5978</v>
      </c>
    </row>
    <row r="50" ht="12.75">
      <c r="AP50" t="s">
        <v>5979</v>
      </c>
    </row>
    <row r="51" ht="12.75">
      <c r="AP51" t="s">
        <v>5980</v>
      </c>
    </row>
    <row r="52" ht="12.75">
      <c r="AP52" t="s">
        <v>5977</v>
      </c>
    </row>
    <row r="53" ht="12.75">
      <c r="AP53" t="s">
        <v>5981</v>
      </c>
    </row>
    <row r="54" ht="12.75">
      <c r="AP54" t="s">
        <v>5982</v>
      </c>
    </row>
    <row r="55" ht="12.75">
      <c r="AP55" t="s">
        <v>5983</v>
      </c>
    </row>
    <row r="56" ht="12.75">
      <c r="AP56" t="s">
        <v>5976</v>
      </c>
    </row>
    <row r="57" ht="12.75">
      <c r="AP57" t="s">
        <v>5984</v>
      </c>
    </row>
    <row r="58" ht="12.75">
      <c r="AP58" t="s">
        <v>5985</v>
      </c>
    </row>
    <row r="59" ht="12.75">
      <c r="AP59" t="s">
        <v>5986</v>
      </c>
    </row>
    <row r="60" ht="12.75">
      <c r="AP60" t="s">
        <v>5987</v>
      </c>
    </row>
    <row r="61" ht="12.75">
      <c r="AP61" t="s">
        <v>5988</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2022-11-29T21:31:00Z</dcterms:created>
  <dcterms:modified xsi:type="dcterms:W3CDTF">2023-09-13T15:36:16Z</dcterms:modified>
  <cp:category/>
  <cp:contentType/>
  <cp:contentStatus/>
</cp:coreProperties>
</file>