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8"/>
  <workbookPr defaultThemeVersion="166925"/>
  <mc:AlternateContent xmlns:mc="http://schemas.openxmlformats.org/markup-compatibility/2006">
    <mc:Choice Requires="x15">
      <x15ac:absPath xmlns:x15ac="http://schemas.microsoft.com/office/spreadsheetml/2010/11/ac" url="/Users/devangbhatt/Downloads/"/>
    </mc:Choice>
  </mc:AlternateContent>
  <xr:revisionPtr revIDLastSave="0" documentId="8_{7F2D2D51-1A2E-2844-A2F4-F46913D97C18}" xr6:coauthVersionLast="47" xr6:coauthVersionMax="47" xr10:uidLastSave="{00000000-0000-0000-0000-000000000000}"/>
  <bookViews>
    <workbookView xWindow="40960" yWindow="3220" windowWidth="28800" windowHeight="16100" activeTab="2" xr2:uid="{00000000-000D-0000-FFFF-FFFF00000000}"/>
  </bookViews>
  <sheets>
    <sheet name="Instructions" sheetId="1" r:id="rId1"/>
    <sheet name="Dropdown Lists" sheetId="2" state="hidden" r:id="rId2"/>
    <sheet name="Template-DRESS" sheetId="3" r:id="rId3"/>
    <sheet name="Conditions List" sheetId="4" state="hidden" r:id="rId4"/>
  </sheets>
  <definedNames>
    <definedName name="CONDITION_LIST_0">'Conditions List'!$A$2</definedName>
    <definedName name="CONDITION_LIST_1">'Conditions List'!$B$2</definedName>
    <definedName name="CONDITION_LIST_10">'Conditions List'!$K$2:$K$4</definedName>
    <definedName name="CONDITION_LIST_11">'Conditions List'!$L$2:$L$3</definedName>
    <definedName name="CONDITION_LIST_12">'Conditions List'!$M$2:$M$4</definedName>
    <definedName name="CONDITION_LIST_13">'Conditions List'!$N$2:$N$4</definedName>
    <definedName name="CONDITION_LIST_14">'Conditions List'!$O$2:$O$8</definedName>
    <definedName name="CONDITION_LIST_15">'Conditions List'!$P$2</definedName>
    <definedName name="CONDITION_LIST_16">'Conditions List'!$Q$2:$Q$10</definedName>
    <definedName name="CONDITION_LIST_17">'Conditions List'!$R$2:$R$3</definedName>
    <definedName name="CONDITION_LIST_18">'Conditions List'!$S$2:$S$7</definedName>
    <definedName name="CONDITION_LIST_19">'Conditions List'!$T$2:$T$3</definedName>
    <definedName name="CONDITION_LIST_2">'Conditions List'!$C$2:$C$11</definedName>
    <definedName name="CONDITION_LIST_20">'Conditions List'!$U$2:$U$5</definedName>
    <definedName name="CONDITION_LIST_21">'Conditions List'!$V$2:$V$5</definedName>
    <definedName name="CONDITION_LIST_22">'Conditions List'!$W$2:$W$8</definedName>
    <definedName name="CONDITION_LIST_23">'Conditions List'!$X$2</definedName>
    <definedName name="CONDITION_LIST_24">'Conditions List'!$Y$2:$Y$3</definedName>
    <definedName name="CONDITION_LIST_25">'Conditions List'!$Z$2:$Z$5</definedName>
    <definedName name="CONDITION_LIST_26">'Conditions List'!$AA$2:$AA$6</definedName>
    <definedName name="CONDITION_LIST_27">'Conditions List'!$AB$2:$AB$25</definedName>
    <definedName name="CONDITION_LIST_28">'Conditions List'!$AC$2</definedName>
    <definedName name="CONDITION_LIST_29">'Conditions List'!$AD$2:$AD$11</definedName>
    <definedName name="CONDITION_LIST_3">'Conditions List'!$D$2</definedName>
    <definedName name="CONDITION_LIST_30">'Conditions List'!$AE$2:$AE$4</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List'!$AJ$2:$AJ$6</definedName>
    <definedName name="CONDITION_LIST_36">'Conditions List'!$AK$2:$AK$14</definedName>
    <definedName name="CONDITION_LIST_37">'Conditions List'!$AL$2:$AL$6</definedName>
    <definedName name="CONDITION_LIST_38">'Conditions List'!$AM$2:$AM$5</definedName>
    <definedName name="CONDITION_LIST_39">'Conditions List'!$AN$2</definedName>
    <definedName name="CONDITION_LIST_4">'Conditions List'!$E$2:$E$7</definedName>
    <definedName name="CONDITION_LIST_40">'Conditions List'!$AO$2:$AO$11</definedName>
    <definedName name="CONDITION_LIST_41">'Conditions List'!$AP$2:$AP$3</definedName>
    <definedName name="CONDITION_LIST_42">'Conditions List'!$AQ$2:$AQ$5</definedName>
    <definedName name="CONDITION_LIST_43">'Conditions List'!$AR$2:$AR$4</definedName>
    <definedName name="CONDITION_LIST_44">'Conditions List'!$AS$2:$AS$4</definedName>
    <definedName name="CONDITION_LIST_45">'Conditions List'!$AT$2:$AT$3</definedName>
    <definedName name="CONDITION_LIST_46">'Conditions List'!$AU$2</definedName>
    <definedName name="CONDITION_LIST_47">'Conditions List'!$AV$2</definedName>
    <definedName name="CONDITION_LIST_48">'Conditions List'!$AW$2</definedName>
    <definedName name="CONDITION_LIST_49">'Conditions List'!$AX$2:$AX$3</definedName>
    <definedName name="CONDITION_LIST_5">'Conditions List'!$F$2</definedName>
    <definedName name="CONDITION_LIST_50">'Conditions List'!$AY$2:$AY$8</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CONDITION_LIST_6">'Conditions List'!$G$2</definedName>
    <definedName name="CONDITION_LIST_7">'Conditions List'!$H$2</definedName>
    <definedName name="CONDITION_LIST_8">'Conditions List'!$I$2:$I$3</definedName>
    <definedName name="CONDITION_LIST_9">'Conditions List'!$J$2:$J$6</definedName>
    <definedName name="DRESSage_range_description1.value">'Dropdown Lists'!$O$4:$O$8</definedName>
    <definedName name="DRESSapparel_fabric_stretch1.value">'Dropdown Lists'!$FF$4:$FF$7</definedName>
    <definedName name="DRESSapparel_fabric_weight_class1.value">'Dropdown Lists'!$FD$4:$FD$6</definedName>
    <definedName name="DRESSapparel_silhouette1.value">'Dropdown Lists'!$EW$4:$EW$15</definedName>
    <definedName name="DRESSapparel_size1.body_type">'Dropdown Lists'!$BP$4:$BP$31</definedName>
    <definedName name="DRESSapparel_size1.height_type">'Dropdown Lists'!$CA$4:$CA$26</definedName>
    <definedName name="DRESSapparel_size1.size">'Dropdown Lists'!$BG$4:$BG$515</definedName>
    <definedName name="DRESSapparel_size1.size_class">'Dropdown Lists'!$T$4:$T$9</definedName>
    <definedName name="DRESSapparel_size1.size_system">'Dropdown Lists'!$P$4</definedName>
    <definedName name="DRESSapparel_size1.size_system.as2.age_range_description.value.Adult.apparel_size1.body_type">'Dropdown Lists'!$BM$4:$BM$6</definedName>
    <definedName name="DRESSapparel_size1.size_system.as2.age_range_description.value.Adult.apparel_size1.height_type">'Dropdown Lists'!$BU$4:$BU$6</definedName>
    <definedName name="DRESSapparel_size1.size_system.as2.age_range_description.value.Adult.apparel_size1.size_class">'Dropdown Lists'!$Q$4:$Q$5</definedName>
    <definedName name="DRESSapparel_size1.size_system.as2.age_range_description.value.Adulto.apparel_size1.body_type">'Dropdown Lists'!$BM$4:$BM$6</definedName>
    <definedName name="DRESSapparel_size1.size_system.as2.age_range_description.value.Adulto.apparel_size1.height_type">'Dropdown Lists'!$BU$4:$BU$6</definedName>
    <definedName name="DRESSapparel_size1.size_system.as2.age_range_description.value.Adulto.apparel_size1.size_class">'Dropdown Lists'!$Q$4:$Q$5</definedName>
    <definedName name="DRESSapparel_size1.size_system.as2.age_range_description.value.Baby.apparel_size1.size_class">'Dropdown Lists'!$S$4:$S$5</definedName>
    <definedName name="DRESSapparel_size1.size_system.as2.age_range_description.value.Bebê.apparel_size1.size_class">'Dropdown Lists'!$S$4:$S$5</definedName>
    <definedName name="DRESSapparel_size1.size_system.as2.age_range_description.value.Criança.apparel_size1.height_type">'Dropdown Lists'!$BU$4:$BU$6</definedName>
    <definedName name="DRESSapparel_size1.size_system.as2.age_range_description.value.Criança.apparel_size1.size_class">'Dropdown Lists'!$W$4:$W$6</definedName>
    <definedName name="DRESSapparel_size1.size_system.as2.age_range_description.value.Kid.apparel_size1.height_type">'Dropdown Lists'!$BU$4:$BU$6</definedName>
    <definedName name="DRESSapparel_size1.size_system.as2.age_range_description.value.Kid.apparel_size1.size_class">'Dropdown Lists'!$W$4:$W$6</definedName>
    <definedName name="DRESSapparel_size1.size_system.as2.apparel_size1.size_class.Age.apparel_size1.size">'Dropdown Lists'!$BE$4:$BE$41</definedName>
    <definedName name="DRESSapparel_size1.size_system.as2.apparel_size1.size_class.Age.apparel_size1.size_to">'Dropdown Lists'!$BE$4:$BE$41</definedName>
    <definedName name="DRESSapparel_size1.size_system.as2.apparel_size1.size_class.Alpha.apparel_size1.size">'Dropdown Lists'!$AM$4:$AM$17</definedName>
    <definedName name="DRESSapparel_size1.size_system.as2.apparel_size1.size_class.Numeric.apparel_size1.size">'Dropdown Lists'!$AO$4:$AO$70</definedName>
    <definedName name="DRESSapparel_size1.size_system.as2.apparel_size1.size_class.Numeric.apparel_size1.size_to">'Dropdown Lists'!$AO$4:$AO$70</definedName>
    <definedName name="DRESSapparel_size1.size_system.as3.age_range_description.value.Adult.apparel_size1.size_class">'Dropdown Lists'!$Q$4:$Q$5</definedName>
    <definedName name="DRESSapparel_size1.size_system.as3.age_range_description.value.Adult.apparel_size1.size_class.Age.apparel_size1.size">'Dropdown Lists'!$AQ$4</definedName>
    <definedName name="DRESSapparel_size1.size_system.as3.age_range_description.value.Adult.apparel_size1.size_class.Age.apparel_size1.size_to">'Dropdown Lists'!$AQ$4</definedName>
    <definedName name="DRESSapparel_size1.size_system.as3.age_range_description.value.Adult.apparel_size1.size_class.Alpha.apparel_size1.size">'Dropdown Lists'!$AG$4:$AG$31</definedName>
    <definedName name="DRESSapparel_size1.size_system.as3.age_range_description.value.Adult.apparel_size1.size_class.Alpha.apparel_size1.size_to">'Dropdown Lists'!$AG$4:$AG$31</definedName>
    <definedName name="DRESSapparel_size1.size_system.as3.age_range_description.value.Adult.apparel_size1.size_class.Numeric.apparel_size1.size">'Dropdown Lists'!$AW$4:$AW$58</definedName>
    <definedName name="DRESSapparel_size1.size_system.as3.age_range_description.value.Adult.apparel_size1.size_class.Numeric.apparel_size1.size_to">'Dropdown Lists'!$AW$4:$AW$58</definedName>
    <definedName name="DRESSapparel_size1.size_system.as3.age_range_description.value.Baby.apparel_size1.size_class">'Dropdown Lists'!$V$4:$V$5</definedName>
    <definedName name="DRESSapparel_size1.size_system.as3.age_range_description.value.Baby.apparel_size1.size_class.Age.apparel_size1.size">'Dropdown Lists'!$AC$4:$AC$12</definedName>
    <definedName name="DRESSapparel_size1.size_system.as3.age_range_description.value.Baby.apparel_size1.size_class.Age.apparel_size1.size_to">'Dropdown Lists'!$AC$4:$AC$12</definedName>
    <definedName name="DRESSapparel_size1.size_system.as3.age_range_description.value.Baby.apparel_size1.size_class.Alpha.apparel_size1.size">'Dropdown Lists'!$AG$4:$AG$31</definedName>
    <definedName name="DRESSapparel_size1.size_system.as3.age_range_description.value.Baby.apparel_size1.size_class.Alpha.apparel_size1.size_to">'Dropdown Lists'!$AG$4:$AG$31</definedName>
    <definedName name="DRESSapparel_size1.size_system.as3.age_range_description.value.Baby.apparel_size1.size_class.Numeric.apparel_size1.size">'Dropdown Lists'!$AU$4:$AU$20</definedName>
    <definedName name="DRESSapparel_size1.size_system.as3.age_range_description.value.Baby.apparel_size1.size_class.Numeric.apparel_size1.size_to">'Dropdown Lists'!$AU$4:$AU$20</definedName>
    <definedName name="DRESSapparel_size1.size_system.as3.age_range_description.value.Barn.apparel_size1.size_class">'Dropdown Lists'!$V$4:$V$5</definedName>
    <definedName name="DRESSapparel_size1.size_system.as3.age_range_description.value.Barn.apparel_size1.size_class.Age.apparel_size1.size">'Dropdown Lists'!$AD$4:$AD$22</definedName>
    <definedName name="DRESSapparel_size1.size_system.as3.age_range_description.value.Barn.apparel_size1.size_class.Age.apparel_size1.size_to">'Dropdown Lists'!$AD$4:$AD$22</definedName>
    <definedName name="DRESSapparel_size1.size_system.as3.age_range_description.value.Barn.apparel_size1.size_class.Alpha.apparel_size1.size">'Dropdown Lists'!$AG$4:$AG$31</definedName>
    <definedName name="DRESSapparel_size1.size_system.as3.age_range_description.value.Barn.apparel_size1.size_class.Alpha.apparel_size1.size_to">'Dropdown Lists'!$AG$4:$AG$31</definedName>
    <definedName name="DRESSapparel_size1.size_system.as3.age_range_description.value.Barn.apparel_size1.size_class.Numeric.apparel_size1.size">'Dropdown Lists'!$AK$4:$AK$33</definedName>
    <definedName name="DRESSapparel_size1.size_system.as3.age_range_description.value.Barn.apparel_size1.size_class.Numeric.apparel_size1.size_to">'Dropdown Lists'!$AK$4:$AK$33</definedName>
    <definedName name="DRESSapparel_size1.size_system.as3.age_range_description.value.Dladorosłych.apparel_size1.size_class">'Dropdown Lists'!$Q$4:$Q$5</definedName>
    <definedName name="DRESSapparel_size1.size_system.as3.age_range_description.value.Dladorosłych.apparel_size1.size_class.Age.apparel_size1.size">'Dropdown Lists'!$AQ$4</definedName>
    <definedName name="DRESSapparel_size1.size_system.as3.age_range_description.value.Dladorosłych.apparel_size1.size_class.Age.apparel_size1.size_to">'Dropdown Lists'!$AQ$4</definedName>
    <definedName name="DRESSapparel_size1.size_system.as3.age_range_description.value.Dladorosłych.apparel_size1.size_class.Alpha.apparel_size1.size">'Dropdown Lists'!$AG$4:$AG$31</definedName>
    <definedName name="DRESSapparel_size1.size_system.as3.age_range_description.value.Dladorosłych.apparel_size1.size_class.Alpha.apparel_size1.size_to">'Dropdown Lists'!$AG$4:$AG$31</definedName>
    <definedName name="DRESSapparel_size1.size_system.as3.age_range_description.value.Dladorosłych.apparel_size1.size_class.Numeric.apparel_size1.size">'Dropdown Lists'!$AW$4:$AW$58</definedName>
    <definedName name="DRESSapparel_size1.size_system.as3.age_range_description.value.Dladorosłych.apparel_size1.size_class.Numeric.apparel_size1.size_to">'Dropdown Lists'!$AW$4:$AW$58</definedName>
    <definedName name="DRESSapparel_size1.size_system.as3.age_range_description.value.Dlanoworodków.apparel_size1.size_class">'Dropdown Lists'!$V$4:$V$5</definedName>
    <definedName name="DRESSapparel_size1.size_system.as3.age_range_description.value.Dlanoworodków.apparel_size1.size_class.Age.apparel_size1.size">'Dropdown Lists'!$AC$4:$AC$12</definedName>
    <definedName name="DRESSapparel_size1.size_system.as3.age_range_description.value.Dlanoworodków.apparel_size1.size_class.Age.apparel_size1.size_to">'Dropdown Lists'!$AC$4:$AC$12</definedName>
    <definedName name="DRESSapparel_size1.size_system.as3.age_range_description.value.Dlanoworodków.apparel_size1.size_class.Alpha.apparel_size1.size">'Dropdown Lists'!$AG$4:$AG$31</definedName>
    <definedName name="DRESSapparel_size1.size_system.as3.age_range_description.value.Dlanoworodków.apparel_size1.size_class.Alpha.apparel_size1.size_to">'Dropdown Lists'!$AG$4:$AG$31</definedName>
    <definedName name="DRESSapparel_size1.size_system.as3.age_range_description.value.Dlanoworodków.apparel_size1.size_class.Numeric.apparel_size1.size">'Dropdown Lists'!$AU$4:$AU$20</definedName>
    <definedName name="DRESSapparel_size1.size_system.as3.age_range_description.value.Dlanoworodków.apparel_size1.size_class.Numeric.apparel_size1.size_to">'Dropdown Lists'!$AU$4:$AU$20</definedName>
    <definedName name="DRESSapparel_size1.size_system.as3.age_range_description.value.Dziecko.apparel_size1.size_class">'Dropdown Lists'!$V$4:$V$5</definedName>
    <definedName name="DRESSapparel_size1.size_system.as3.age_range_description.value.Dziecko.apparel_size1.size_class.Age.apparel_size1.size">'Dropdown Lists'!$AD$4:$AD$22</definedName>
    <definedName name="DRESSapparel_size1.size_system.as3.age_range_description.value.Dziecko.apparel_size1.size_class.Age.apparel_size1.size_to">'Dropdown Lists'!$AD$4:$AD$22</definedName>
    <definedName name="DRESSapparel_size1.size_system.as3.age_range_description.value.Dziecko.apparel_size1.size_class.Alpha.apparel_size1.size">'Dropdown Lists'!$AG$4:$AG$31</definedName>
    <definedName name="DRESSapparel_size1.size_system.as3.age_range_description.value.Dziecko.apparel_size1.size_class.Alpha.apparel_size1.size_to">'Dropdown Lists'!$AG$4:$AG$31</definedName>
    <definedName name="DRESSapparel_size1.size_system.as3.age_range_description.value.Dziecko.apparel_size1.size_class.Numeric.apparel_size1.size">'Dropdown Lists'!$AK$4:$AK$33</definedName>
    <definedName name="DRESSapparel_size1.size_system.as3.age_range_description.value.Dziecko.apparel_size1.size_class.Numeric.apparel_size1.size_to">'Dropdown Lists'!$AK$4:$AK$33</definedName>
    <definedName name="DRESSapparel_size1.size_system.as3.age_range_description.value.Erwachsener.apparel_size1.size_class">'Dropdown Lists'!$Q$4:$Q$5</definedName>
    <definedName name="DRESSapparel_size1.size_system.as3.age_range_description.value.Erwachsener.apparel_size1.size_class.Age.apparel_size1.size">'Dropdown Lists'!$AQ$4</definedName>
    <definedName name="DRESSapparel_size1.size_system.as3.age_range_description.value.Erwachsener.apparel_size1.size_class.Age.apparel_size1.size_to">'Dropdown Lists'!$AQ$4</definedName>
    <definedName name="DRESSapparel_size1.size_system.as3.age_range_description.value.Erwachsener.apparel_size1.size_class.Alpha.apparel_size1.size">'Dropdown Lists'!$AG$4:$AG$31</definedName>
    <definedName name="DRESSapparel_size1.size_system.as3.age_range_description.value.Erwachsener.apparel_size1.size_class.Alpha.apparel_size1.size_to">'Dropdown Lists'!$AG$4:$AG$31</definedName>
    <definedName name="DRESSapparel_size1.size_system.as3.age_range_description.value.Erwachsener.apparel_size1.size_class.Numeric.apparel_size1.size">'Dropdown Lists'!$AW$4:$AW$58</definedName>
    <definedName name="DRESSapparel_size1.size_system.as3.age_range_description.value.Erwachsener.apparel_size1.size_class.Numeric.apparel_size1.size_to">'Dropdown Lists'!$AW$4:$AW$58</definedName>
    <definedName name="DRESSapparel_size1.size_system.as3.age_range_description.value.Infant.apparel_size1.size_class">'Dropdown Lists'!$V$4:$V$5</definedName>
    <definedName name="DRESSapparel_size1.size_system.as3.age_range_description.value.Infant.apparel_size1.size_class.Age.apparel_size1.size">'Dropdown Lists'!$AC$4:$AC$12</definedName>
    <definedName name="DRESSapparel_size1.size_system.as3.age_range_description.value.Infant.apparel_size1.size_class.Age.apparel_size1.size_to">'Dropdown Lists'!$AC$4:$AC$12</definedName>
    <definedName name="DRESSapparel_size1.size_system.as3.age_range_description.value.Infant.apparel_size1.size_class.Alpha.apparel_size1.size">'Dropdown Lists'!$AG$4:$AG$31</definedName>
    <definedName name="DRESSapparel_size1.size_system.as3.age_range_description.value.Infant.apparel_size1.size_class.Alpha.apparel_size1.size_to">'Dropdown Lists'!$AG$4:$AG$31</definedName>
    <definedName name="DRESSapparel_size1.size_system.as3.age_range_description.value.Infant.apparel_size1.size_class.Numeric.apparel_size1.size">'Dropdown Lists'!$AU$4:$AU$20</definedName>
    <definedName name="DRESSapparel_size1.size_system.as3.age_range_description.value.Infant.apparel_size1.size_class.Numeric.apparel_size1.size_to">'Dropdown Lists'!$AU$4:$AU$20</definedName>
    <definedName name="DRESSapparel_size1.size_system.as3.age_range_description.value.Kid.apparel_size1.size_class">'Dropdown Lists'!$V$4:$V$5</definedName>
    <definedName name="DRESSapparel_size1.size_system.as3.age_range_description.value.Kid.apparel_size1.size_class.Age.apparel_size1.size">'Dropdown Lists'!$AD$4:$AD$22</definedName>
    <definedName name="DRESSapparel_size1.size_system.as3.age_range_description.value.Kid.apparel_size1.size_class.Age.apparel_size1.size_to">'Dropdown Lists'!$AD$4:$AD$22</definedName>
    <definedName name="DRESSapparel_size1.size_system.as3.age_range_description.value.Kid.apparel_size1.size_class.Alpha.apparel_size1.size">'Dropdown Lists'!$AG$4:$AG$31</definedName>
    <definedName name="DRESSapparel_size1.size_system.as3.age_range_description.value.Kid.apparel_size1.size_class.Alpha.apparel_size1.size_to">'Dropdown Lists'!$AG$4:$AG$31</definedName>
    <definedName name="DRESSapparel_size1.size_system.as3.age_range_description.value.Kid.apparel_size1.size_class.Numeric.apparel_size1.size">'Dropdown Lists'!$AK$4:$AK$33</definedName>
    <definedName name="DRESSapparel_size1.size_system.as3.age_range_description.value.Kid.apparel_size1.size_class.Numeric.apparel_size1.size_to">'Dropdown Lists'!$AK$4:$AK$33</definedName>
    <definedName name="DRESSapparel_size1.size_system.as3.age_range_description.value.Kind.apparel_size1.size_class">'Dropdown Lists'!$V$4:$V$5</definedName>
    <definedName name="DRESSapparel_size1.size_system.as3.age_range_description.value.Kind.apparel_size1.size_class.Age.apparel_size1.size">'Dropdown Lists'!$AD$4:$AD$22</definedName>
    <definedName name="DRESSapparel_size1.size_system.as3.age_range_description.value.Kind.apparel_size1.size_class.Age.apparel_size1.size_to">'Dropdown Lists'!$AD$4:$AD$22</definedName>
    <definedName name="DRESSapparel_size1.size_system.as3.age_range_description.value.Kind.apparel_size1.size_class.Alpha.apparel_size1.size">'Dropdown Lists'!$AG$4:$AG$31</definedName>
    <definedName name="DRESSapparel_size1.size_system.as3.age_range_description.value.Kind.apparel_size1.size_class.Alpha.apparel_size1.size_to">'Dropdown Lists'!$AG$4:$AG$31</definedName>
    <definedName name="DRESSapparel_size1.size_system.as3.age_range_description.value.Kind.apparel_size1.size_class.Numeric.apparel_size1.size">'Dropdown Lists'!$AK$4:$AK$33</definedName>
    <definedName name="DRESSapparel_size1.size_system.as3.age_range_description.value.Kind.apparel_size1.size_class.Numeric.apparel_size1.size_to">'Dropdown Lists'!$AK$4:$AK$33</definedName>
    <definedName name="DRESSapparel_size1.size_system.as3.age_range_description.value.Kleinkind.apparel_size1.size_class">'Dropdown Lists'!$V$4:$V$5</definedName>
    <definedName name="DRESSapparel_size1.size_system.as3.age_range_description.value.Kleinkind.apparel_size1.size_class.Age.apparel_size1.size">'Dropdown Lists'!$AA$4:$AA$14</definedName>
    <definedName name="DRESSapparel_size1.size_system.as3.age_range_description.value.Kleinkind.apparel_size1.size_class.Age.apparel_size1.size_to">'Dropdown Lists'!$AA$4:$AA$14</definedName>
    <definedName name="DRESSapparel_size1.size_system.as3.age_range_description.value.Kleinkind.apparel_size1.size_class.Alpha.apparel_size1.size">'Dropdown Lists'!$AG$4:$AG$31</definedName>
    <definedName name="DRESSapparel_size1.size_system.as3.age_range_description.value.Kleinkind.apparel_size1.size_class.Alpha.apparel_size1.size_to">'Dropdown Lists'!$AG$4:$AG$31</definedName>
    <definedName name="DRESSapparel_size1.size_system.as3.age_range_description.value.Kleinkind.apparel_size1.size_class.Numeric.apparel_size1.size">'Dropdown Lists'!$AU$4:$AU$20</definedName>
    <definedName name="DRESSapparel_size1.size_system.as3.age_range_description.value.Kleinkind.apparel_size1.size_class.Numeric.apparel_size1.size_to">'Dropdown Lists'!$AU$4:$AU$20</definedName>
    <definedName name="DRESSapparel_size1.size_system.as3.age_range_description.value.Kleuter.apparel_size1.size_class">'Dropdown Lists'!$V$4:$V$5</definedName>
    <definedName name="DRESSapparel_size1.size_system.as3.age_range_description.value.Kleuter.apparel_size1.size_class.Age.apparel_size1.size">'Dropdown Lists'!$AC$4:$AC$12</definedName>
    <definedName name="DRESSapparel_size1.size_system.as3.age_range_description.value.Kleuter.apparel_size1.size_class.Age.apparel_size1.size_to">'Dropdown Lists'!$AC$4:$AC$12</definedName>
    <definedName name="DRESSapparel_size1.size_system.as3.age_range_description.value.Kleuter.apparel_size1.size_class.Alpha.apparel_size1.size">'Dropdown Lists'!$AG$4:$AG$31</definedName>
    <definedName name="DRESSapparel_size1.size_system.as3.age_range_description.value.Kleuter.apparel_size1.size_class.Alpha.apparel_size1.size_to">'Dropdown Lists'!$AG$4:$AG$31</definedName>
    <definedName name="DRESSapparel_size1.size_system.as3.age_range_description.value.Kleuter.apparel_size1.size_class.Numeric.apparel_size1.size">'Dropdown Lists'!$AU$4:$AU$20</definedName>
    <definedName name="DRESSapparel_size1.size_system.as3.age_range_description.value.Kleuter.apparel_size1.size_class.Numeric.apparel_size1.size_to">'Dropdown Lists'!$AU$4:$AU$20</definedName>
    <definedName name="DRESSapparel_size1.size_system.as3.age_range_description.value.Maluch.apparel_size1.size_class">'Dropdown Lists'!$V$4:$V$5</definedName>
    <definedName name="DRESSapparel_size1.size_system.as3.age_range_description.value.Maluch.apparel_size1.size_class.Age.apparel_size1.size">'Dropdown Lists'!$AA$4:$AA$14</definedName>
    <definedName name="DRESSapparel_size1.size_system.as3.age_range_description.value.Maluch.apparel_size1.size_class.Age.apparel_size1.size_to">'Dropdown Lists'!$AA$4:$AA$14</definedName>
    <definedName name="DRESSapparel_size1.size_system.as3.age_range_description.value.Maluch.apparel_size1.size_class.Alpha.apparel_size1.size">'Dropdown Lists'!$AG$4:$AG$31</definedName>
    <definedName name="DRESSapparel_size1.size_system.as3.age_range_description.value.Maluch.apparel_size1.size_class.Alpha.apparel_size1.size_to">'Dropdown Lists'!$AG$4:$AG$31</definedName>
    <definedName name="DRESSapparel_size1.size_system.as3.age_range_description.value.Maluch.apparel_size1.size_class.Numeric.apparel_size1.size">'Dropdown Lists'!$AU$4:$AU$20</definedName>
    <definedName name="DRESSapparel_size1.size_system.as3.age_range_description.value.Maluch.apparel_size1.size_class.Numeric.apparel_size1.size_to">'Dropdown Lists'!$AU$4:$AU$20</definedName>
    <definedName name="DRESSapparel_size1.size_system.as3.age_range_description.value.Peuter.apparel_size1.size_class">'Dropdown Lists'!$V$4:$V$5</definedName>
    <definedName name="DRESSapparel_size1.size_system.as3.age_range_description.value.Peuter.apparel_size1.size_class.Age.apparel_size1.size">'Dropdown Lists'!$AA$4:$AA$14</definedName>
    <definedName name="DRESSapparel_size1.size_system.as3.age_range_description.value.Peuter.apparel_size1.size_class.Age.apparel_size1.size_to">'Dropdown Lists'!$AA$4:$AA$14</definedName>
    <definedName name="DRESSapparel_size1.size_system.as3.age_range_description.value.Peuter.apparel_size1.size_class.Alpha.apparel_size1.size">'Dropdown Lists'!$AG$4:$AG$31</definedName>
    <definedName name="DRESSapparel_size1.size_system.as3.age_range_description.value.Peuter.apparel_size1.size_class.Alpha.apparel_size1.size_to">'Dropdown Lists'!$AG$4:$AG$31</definedName>
    <definedName name="DRESSapparel_size1.size_system.as3.age_range_description.value.Peuter.apparel_size1.size_class.Numeric.apparel_size1.size">'Dropdown Lists'!$AU$4:$AU$20</definedName>
    <definedName name="DRESSapparel_size1.size_system.as3.age_range_description.value.Peuter.apparel_size1.size_class.Numeric.apparel_size1.size_to">'Dropdown Lists'!$AU$4:$AU$20</definedName>
    <definedName name="DRESSapparel_size1.size_system.as3.age_range_description.value.Småbarn.apparel_size1.size_class">'Dropdown Lists'!$V$4:$V$5</definedName>
    <definedName name="DRESSapparel_size1.size_system.as3.age_range_description.value.Småbarn.apparel_size1.size_class.Age.apparel_size1.size">'Dropdown Lists'!$AA$4:$AA$14</definedName>
    <definedName name="DRESSapparel_size1.size_system.as3.age_range_description.value.Småbarn.apparel_size1.size_class.Age.apparel_size1.size_to">'Dropdown Lists'!$AA$4:$AA$14</definedName>
    <definedName name="DRESSapparel_size1.size_system.as3.age_range_description.value.Småbarn.apparel_size1.size_class.Alpha.apparel_size1.size">'Dropdown Lists'!$AG$4:$AG$31</definedName>
    <definedName name="DRESSapparel_size1.size_system.as3.age_range_description.value.Småbarn.apparel_size1.size_class.Alpha.apparel_size1.size_to">'Dropdown Lists'!$AG$4:$AG$31</definedName>
    <definedName name="DRESSapparel_size1.size_system.as3.age_range_description.value.Småbarn.apparel_size1.size_class.Numeric.apparel_size1.size">'Dropdown Lists'!$AU$4:$AU$20</definedName>
    <definedName name="DRESSapparel_size1.size_system.as3.age_range_description.value.Småbarn.apparel_size1.size_class.Numeric.apparel_size1.size_to">'Dropdown Lists'!$AU$4:$AU$20</definedName>
    <definedName name="DRESSapparel_size1.size_system.as3.age_range_description.value.Spädbarn.apparel_size1.size_class">'Dropdown Lists'!$V$4:$V$5</definedName>
    <definedName name="DRESSapparel_size1.size_system.as3.age_range_description.value.Spädbarn.apparel_size1.size_class.Age.apparel_size1.size">'Dropdown Lists'!$AC$4:$AC$12</definedName>
    <definedName name="DRESSapparel_size1.size_system.as3.age_range_description.value.Spädbarn.apparel_size1.size_class.Age.apparel_size1.size_to">'Dropdown Lists'!$AC$4:$AC$12</definedName>
    <definedName name="DRESSapparel_size1.size_system.as3.age_range_description.value.Spädbarn.apparel_size1.size_class.Alpha.apparel_size1.size">'Dropdown Lists'!$AG$4:$AG$31</definedName>
    <definedName name="DRESSapparel_size1.size_system.as3.age_range_description.value.Spädbarn.apparel_size1.size_class.Alpha.apparel_size1.size_to">'Dropdown Lists'!$AG$4:$AG$31</definedName>
    <definedName name="DRESSapparel_size1.size_system.as3.age_range_description.value.Spädbarn.apparel_size1.size_class.Numeric.apparel_size1.size">'Dropdown Lists'!$AU$4:$AU$20</definedName>
    <definedName name="DRESSapparel_size1.size_system.as3.age_range_description.value.Spädbarn.apparel_size1.size_class.Numeric.apparel_size1.size_to">'Dropdown Lists'!$AU$4:$AU$20</definedName>
    <definedName name="DRESSapparel_size1.size_system.as3.age_range_description.value.Toddler.apparel_size1.size_class">'Dropdown Lists'!$V$4:$V$5</definedName>
    <definedName name="DRESSapparel_size1.size_system.as3.age_range_description.value.Toddler.apparel_size1.size_class.Age.apparel_size1.size">'Dropdown Lists'!$AA$4:$AA$14</definedName>
    <definedName name="DRESSapparel_size1.size_system.as3.age_range_description.value.Toddler.apparel_size1.size_class.Age.apparel_size1.size_to">'Dropdown Lists'!$AA$4:$AA$14</definedName>
    <definedName name="DRESSapparel_size1.size_system.as3.age_range_description.value.Toddler.apparel_size1.size_class.Alpha.apparel_size1.size">'Dropdown Lists'!$AG$4:$AG$31</definedName>
    <definedName name="DRESSapparel_size1.size_system.as3.age_range_description.value.Toddler.apparel_size1.size_class.Alpha.apparel_size1.size_to">'Dropdown Lists'!$AG$4:$AG$31</definedName>
    <definedName name="DRESSapparel_size1.size_system.as3.age_range_description.value.Toddler.apparel_size1.size_class.Numeric.apparel_size1.size">'Dropdown Lists'!$AU$4:$AU$20</definedName>
    <definedName name="DRESSapparel_size1.size_system.as3.age_range_description.value.Toddler.apparel_size1.size_class.Numeric.apparel_size1.size_to">'Dropdown Lists'!$AU$4:$AU$20</definedName>
    <definedName name="DRESSapparel_size1.size_system.as3.age_range_description.value.Volwassene.apparel_size1.size_class">'Dropdown Lists'!$Q$4:$Q$5</definedName>
    <definedName name="DRESSapparel_size1.size_system.as3.age_range_description.value.Volwassene.apparel_size1.size_class.Age.apparel_size1.size">'Dropdown Lists'!$AQ$4</definedName>
    <definedName name="DRESSapparel_size1.size_system.as3.age_range_description.value.Volwassene.apparel_size1.size_class.Age.apparel_size1.size_to">'Dropdown Lists'!$AQ$4</definedName>
    <definedName name="DRESSapparel_size1.size_system.as3.age_range_description.value.Volwassene.apparel_size1.size_class.Alpha.apparel_size1.size">'Dropdown Lists'!$AG$4:$AG$31</definedName>
    <definedName name="DRESSapparel_size1.size_system.as3.age_range_description.value.Volwassene.apparel_size1.size_class.Alpha.apparel_size1.size_to">'Dropdown Lists'!$AG$4:$AG$31</definedName>
    <definedName name="DRESSapparel_size1.size_system.as3.age_range_description.value.Volwassene.apparel_size1.size_class.Numeric.apparel_size1.size">'Dropdown Lists'!$AW$4:$AW$58</definedName>
    <definedName name="DRESSapparel_size1.size_system.as3.age_range_description.value.Volwassene.apparel_size1.size_class.Numeric.apparel_size1.size_to">'Dropdown Lists'!$AW$4:$AW$58</definedName>
    <definedName name="DRESSapparel_size1.size_system.as3.age_range_description.value.Vuxen.apparel_size1.size_class">'Dropdown Lists'!$Q$4:$Q$5</definedName>
    <definedName name="DRESSapparel_size1.size_system.as3.age_range_description.value.Vuxen.apparel_size1.size_class.Age.apparel_size1.size">'Dropdown Lists'!$AQ$4</definedName>
    <definedName name="DRESSapparel_size1.size_system.as3.age_range_description.value.Vuxen.apparel_size1.size_class.Age.apparel_size1.size_to">'Dropdown Lists'!$AQ$4</definedName>
    <definedName name="DRESSapparel_size1.size_system.as3.age_range_description.value.Vuxen.apparel_size1.size_class.Alpha.apparel_size1.size">'Dropdown Lists'!$AG$4:$AG$31</definedName>
    <definedName name="DRESSapparel_size1.size_system.as3.age_range_description.value.Vuxen.apparel_size1.size_class.Alpha.apparel_size1.size_to">'Dropdown Lists'!$AG$4:$AG$31</definedName>
    <definedName name="DRESSapparel_size1.size_system.as3.age_range_description.value.Vuxen.apparel_size1.size_class.Numeric.apparel_size1.size">'Dropdown Lists'!$AW$4:$AW$58</definedName>
    <definedName name="DRESSapparel_size1.size_system.as3.age_range_description.value.Vuxen.apparel_size1.size_class.Numeric.apparel_size1.size_to">'Dropdown Lists'!$AW$4:$AW$58</definedName>
    <definedName name="DRESSapparel_size1.size_system.as3.target_gender.value.Female.age_range_description.value.Adult.apparel_size1.size_class.Age.apparel_size1.body_type">'Dropdown Lists'!$BH$4:$BH$5</definedName>
    <definedName name="DRESSapparel_size1.size_system.as3.target_gender.value.Female.age_range_description.value.Adult.apparel_size1.size_class.Age.apparel_size1.body_type.Plus.apparel_size1.height_type">'Dropdown Lists'!$BR$4:$BR$7</definedName>
    <definedName name="DRESSapparel_size1.size_system.as3.target_gender.value.Female.age_range_description.value.Adult.apparel_size1.size_class.Age.apparel_size1.body_type.Regular.apparel_size1.height_type">'Dropdown Lists'!$BT$4:$BT$8</definedName>
    <definedName name="DRESSapparel_size1.size_system.as3.target_gender.value.Female.age_range_description.value.Adult.apparel_size1.size_class.Alpha.apparel_size1.body_type">'Dropdown Lists'!$BH$4:$BH$5</definedName>
    <definedName name="DRESSapparel_size1.size_system.as3.target_gender.value.Female.age_range_description.value.Adult.apparel_size1.size_class.Alpha.apparel_size1.body_type.Plus.apparel_size1.height_type">'Dropdown Lists'!$BR$4:$BR$7</definedName>
    <definedName name="DRESSapparel_size1.size_system.as3.target_gender.value.Female.age_range_description.value.Adult.apparel_size1.size_class.Alpha.apparel_size1.body_type.Regular.apparel_size1.height_type">'Dropdown Lists'!$BT$4:$BT$8</definedName>
    <definedName name="DRESSapparel_size1.size_system.as3.target_gender.value.Female.age_range_description.value.Adult.apparel_size1.size_class.Numeric.apparel_size1.body_type">'Dropdown Lists'!$BH$4:$BH$5</definedName>
    <definedName name="DRESSapparel_size1.size_system.as3.target_gender.value.Female.age_range_description.value.Adult.apparel_size1.size_class.Numeric.apparel_size1.body_type.Plus.apparel_size1.height_type">'Dropdown Lists'!$BR$4:$BR$7</definedName>
    <definedName name="DRESSapparel_size1.size_system.as3.target_gender.value.Female.age_range_description.value.Adult.apparel_size1.size_class.Numeric.apparel_size1.body_type.Regular.apparel_size1.height_type">'Dropdown Lists'!$BT$4:$BT$8</definedName>
    <definedName name="DRESSapparel_size1.size_system.as3.target_gender.value.Female.age_range_description.value.Barn.apparel_size1.size_class.Age.apparel_size1.body_type">'Dropdown Lists'!$BH$4:$BH$5</definedName>
    <definedName name="DRESSapparel_size1.size_system.as3.target_gender.value.Female.age_range_description.value.Barn.apparel_size1.size_class.Alpha.apparel_size1.body_type">'Dropdown Lists'!$BH$4:$BH$5</definedName>
    <definedName name="DRESSapparel_size1.size_system.as3.target_gender.value.Female.age_range_description.value.Barn.apparel_size1.size_class.Numeric.apparel_size1.body_type">'Dropdown Lists'!$BH$4:$BH$5</definedName>
    <definedName name="DRESSapparel_size1.size_system.as3.target_gender.value.Female.age_range_description.value.Dladorosłych.apparel_size1.size_class.Age.apparel_size1.body_type">'Dropdown Lists'!$BH$4:$BH$5</definedName>
    <definedName name="DRESSapparel_size1.size_system.as3.target_gender.value.Female.age_range_description.value.Dladorosłych.apparel_size1.size_class.Age.apparel_size1.body_type.Plus.apparel_size1.height_type">'Dropdown Lists'!$BR$4:$BR$7</definedName>
    <definedName name="DRESSapparel_size1.size_system.as3.target_gender.value.Female.age_range_description.value.Dladorosłych.apparel_size1.size_class.Age.apparel_size1.body_type.Regular.apparel_size1.height_type">'Dropdown Lists'!$BT$4:$BT$8</definedName>
    <definedName name="DRESSapparel_size1.size_system.as3.target_gender.value.Female.age_range_description.value.Dladorosłych.apparel_size1.size_class.Alpha.apparel_size1.body_type">'Dropdown Lists'!$BH$4:$BH$5</definedName>
    <definedName name="DRESSapparel_size1.size_system.as3.target_gender.value.Female.age_range_description.value.Dladorosłych.apparel_size1.size_class.Alpha.apparel_size1.body_type.Plus.apparel_size1.height_type">'Dropdown Lists'!$BR$4:$BR$7</definedName>
    <definedName name="DRESSapparel_size1.size_system.as3.target_gender.value.Female.age_range_description.value.Dladorosłych.apparel_size1.size_class.Alpha.apparel_size1.body_type.Regular.apparel_size1.height_type">'Dropdown Lists'!$BT$4:$BT$8</definedName>
    <definedName name="DRESSapparel_size1.size_system.as3.target_gender.value.Female.age_range_description.value.Dladorosłych.apparel_size1.size_class.Numeric.apparel_size1.body_type">'Dropdown Lists'!$BH$4:$BH$5</definedName>
    <definedName name="DRESSapparel_size1.size_system.as3.target_gender.value.Female.age_range_description.value.Dladorosłych.apparel_size1.size_class.Numeric.apparel_size1.body_type.Plus.apparel_size1.height_type">'Dropdown Lists'!$BR$4:$BR$7</definedName>
    <definedName name="DRESSapparel_size1.size_system.as3.target_gender.value.Female.age_range_description.value.Dladorosłych.apparel_size1.size_class.Numeric.apparel_size1.body_type.Regular.apparel_size1.height_type">'Dropdown Lists'!$BT$4:$BT$8</definedName>
    <definedName name="DRESSapparel_size1.size_system.as3.target_gender.value.Female.age_range_description.value.Dziecko.apparel_size1.size_class.Age.apparel_size1.body_type">'Dropdown Lists'!$BH$4:$BH$5</definedName>
    <definedName name="DRESSapparel_size1.size_system.as3.target_gender.value.Female.age_range_description.value.Dziecko.apparel_size1.size_class.Alpha.apparel_size1.body_type">'Dropdown Lists'!$BH$4:$BH$5</definedName>
    <definedName name="DRESSapparel_size1.size_system.as3.target_gender.value.Female.age_range_description.value.Dziecko.apparel_size1.size_class.Numeric.apparel_size1.body_type">'Dropdown Lists'!$BH$4:$BH$5</definedName>
    <definedName name="DRESSapparel_size1.size_system.as3.target_gender.value.Female.age_range_description.value.Erwachsener.apparel_size1.size_class.Age.apparel_size1.body_type">'Dropdown Lists'!$BH$4:$BH$5</definedName>
    <definedName name="DRESSapparel_size1.size_system.as3.target_gender.value.Female.age_range_description.value.Erwachsener.apparel_size1.size_class.Age.apparel_size1.body_type.Plus.apparel_size1.height_type">'Dropdown Lists'!$BR$4:$BR$7</definedName>
    <definedName name="DRESSapparel_size1.size_system.as3.target_gender.value.Female.age_range_description.value.Erwachsener.apparel_size1.size_class.Age.apparel_size1.body_type.Regular.apparel_size1.height_type">'Dropdown Lists'!$BT$4:$BT$8</definedName>
    <definedName name="DRESSapparel_size1.size_system.as3.target_gender.value.Female.age_range_description.value.Erwachsener.apparel_size1.size_class.Alpha.apparel_size1.body_type">'Dropdown Lists'!$BH$4:$BH$5</definedName>
    <definedName name="DRESSapparel_size1.size_system.as3.target_gender.value.Female.age_range_description.value.Erwachsener.apparel_size1.size_class.Alpha.apparel_size1.body_type.Plus.apparel_size1.height_type">'Dropdown Lists'!$BR$4:$BR$7</definedName>
    <definedName name="DRESSapparel_size1.size_system.as3.target_gender.value.Female.age_range_description.value.Erwachsener.apparel_size1.size_class.Alpha.apparel_size1.body_type.Regular.apparel_size1.height_type">'Dropdown Lists'!$BT$4:$BT$8</definedName>
    <definedName name="DRESSapparel_size1.size_system.as3.target_gender.value.Female.age_range_description.value.Erwachsener.apparel_size1.size_class.Numeric.apparel_size1.body_type">'Dropdown Lists'!$BH$4:$BH$5</definedName>
    <definedName name="DRESSapparel_size1.size_system.as3.target_gender.value.Female.age_range_description.value.Erwachsener.apparel_size1.size_class.Numeric.apparel_size1.body_type.Plus.apparel_size1.height_type">'Dropdown Lists'!$BR$4:$BR$7</definedName>
    <definedName name="DRESSapparel_size1.size_system.as3.target_gender.value.Female.age_range_description.value.Erwachsener.apparel_size1.size_class.Numeric.apparel_size1.body_type.Regular.apparel_size1.height_type">'Dropdown Lists'!$BT$4:$BT$8</definedName>
    <definedName name="DRESSapparel_size1.size_system.as3.target_gender.value.Female.age_range_description.value.Kid.apparel_size1.size_class.Age.apparel_size1.body_type">'Dropdown Lists'!$BH$4:$BH$5</definedName>
    <definedName name="DRESSapparel_size1.size_system.as3.target_gender.value.Female.age_range_description.value.Kid.apparel_size1.size_class.Alpha.apparel_size1.body_type">'Dropdown Lists'!$BH$4:$BH$5</definedName>
    <definedName name="DRESSapparel_size1.size_system.as3.target_gender.value.Female.age_range_description.value.Kid.apparel_size1.size_class.Numeric.apparel_size1.body_type">'Dropdown Lists'!$BH$4:$BH$5</definedName>
    <definedName name="DRESSapparel_size1.size_system.as3.target_gender.value.Female.age_range_description.value.Kind.apparel_size1.size_class.Age.apparel_size1.body_type">'Dropdown Lists'!$BH$4:$BH$5</definedName>
    <definedName name="DRESSapparel_size1.size_system.as3.target_gender.value.Female.age_range_description.value.Kind.apparel_size1.size_class.Alpha.apparel_size1.body_type">'Dropdown Lists'!$BH$4:$BH$5</definedName>
    <definedName name="DRESSapparel_size1.size_system.as3.target_gender.value.Female.age_range_description.value.Kind.apparel_size1.size_class.Numeric.apparel_size1.body_type">'Dropdown Lists'!$BH$4:$BH$5</definedName>
    <definedName name="DRESSapparel_size1.size_system.as3.target_gender.value.Female.age_range_description.value.Volwassene.apparel_size1.size_class.Age.apparel_size1.body_type">'Dropdown Lists'!$BH$4:$BH$5</definedName>
    <definedName name="DRESSapparel_size1.size_system.as3.target_gender.value.Female.age_range_description.value.Volwassene.apparel_size1.size_class.Age.apparel_size1.body_type.Plus.apparel_size1.height_type">'Dropdown Lists'!$BR$4:$BR$7</definedName>
    <definedName name="DRESSapparel_size1.size_system.as3.target_gender.value.Female.age_range_description.value.Volwassene.apparel_size1.size_class.Age.apparel_size1.body_type.Regular.apparel_size1.height_type">'Dropdown Lists'!$BT$4:$BT$8</definedName>
    <definedName name="DRESSapparel_size1.size_system.as3.target_gender.value.Female.age_range_description.value.Volwassene.apparel_size1.size_class.Alpha.apparel_size1.body_type">'Dropdown Lists'!$BH$4:$BH$5</definedName>
    <definedName name="DRESSapparel_size1.size_system.as3.target_gender.value.Female.age_range_description.value.Volwassene.apparel_size1.size_class.Alpha.apparel_size1.body_type.Plus.apparel_size1.height_type">'Dropdown Lists'!$BR$4:$BR$7</definedName>
    <definedName name="DRESSapparel_size1.size_system.as3.target_gender.value.Female.age_range_description.value.Volwassene.apparel_size1.size_class.Alpha.apparel_size1.body_type.Regular.apparel_size1.height_type">'Dropdown Lists'!$BT$4:$BT$8</definedName>
    <definedName name="DRESSapparel_size1.size_system.as3.target_gender.value.Female.age_range_description.value.Volwassene.apparel_size1.size_class.Numeric.apparel_size1.body_type">'Dropdown Lists'!$BH$4:$BH$5</definedName>
    <definedName name="DRESSapparel_size1.size_system.as3.target_gender.value.Female.age_range_description.value.Volwassene.apparel_size1.size_class.Numeric.apparel_size1.body_type.Plus.apparel_size1.height_type">'Dropdown Lists'!$BR$4:$BR$7</definedName>
    <definedName name="DRESSapparel_size1.size_system.as3.target_gender.value.Female.age_range_description.value.Volwassene.apparel_size1.size_class.Numeric.apparel_size1.body_type.Regular.apparel_size1.height_type">'Dropdown Lists'!$BT$4:$BT$8</definedName>
    <definedName name="DRESSapparel_size1.size_system.as3.target_gender.value.Female.age_range_description.value.Vuxen.apparel_size1.size_class.Age.apparel_size1.body_type">'Dropdown Lists'!$BH$4:$BH$5</definedName>
    <definedName name="DRESSapparel_size1.size_system.as3.target_gender.value.Female.age_range_description.value.Vuxen.apparel_size1.size_class.Age.apparel_size1.body_type.Plus.apparel_size1.height_type">'Dropdown Lists'!$BR$4:$BR$7</definedName>
    <definedName name="DRESSapparel_size1.size_system.as3.target_gender.value.Female.age_range_description.value.Vuxen.apparel_size1.size_class.Age.apparel_size1.body_type.Regular.apparel_size1.height_type">'Dropdown Lists'!$BT$4:$BT$8</definedName>
    <definedName name="DRESSapparel_size1.size_system.as3.target_gender.value.Female.age_range_description.value.Vuxen.apparel_size1.size_class.Alpha.apparel_size1.body_type">'Dropdown Lists'!$BH$4:$BH$5</definedName>
    <definedName name="DRESSapparel_size1.size_system.as3.target_gender.value.Female.age_range_description.value.Vuxen.apparel_size1.size_class.Alpha.apparel_size1.body_type.Plus.apparel_size1.height_type">'Dropdown Lists'!$BR$4:$BR$7</definedName>
    <definedName name="DRESSapparel_size1.size_system.as3.target_gender.value.Female.age_range_description.value.Vuxen.apparel_size1.size_class.Alpha.apparel_size1.body_type.Regular.apparel_size1.height_type">'Dropdown Lists'!$BT$4:$BT$8</definedName>
    <definedName name="DRESSapparel_size1.size_system.as3.target_gender.value.Female.age_range_description.value.Vuxen.apparel_size1.size_class.Numeric.apparel_size1.body_type">'Dropdown Lists'!$BH$4:$BH$5</definedName>
    <definedName name="DRESSapparel_size1.size_system.as3.target_gender.value.Female.age_range_description.value.Vuxen.apparel_size1.size_class.Numeric.apparel_size1.body_type.Plus.apparel_size1.height_type">'Dropdown Lists'!$BR$4:$BR$7</definedName>
    <definedName name="DRESSapparel_size1.size_system.as3.target_gender.value.Female.age_range_description.value.Vuxen.apparel_size1.size_class.Numeric.apparel_size1.body_type.Regular.apparel_size1.height_type">'Dropdown Lists'!$BT$4:$BT$8</definedName>
    <definedName name="DRESSapparel_size1.size_system.as3.target_gender.value.Male.age_range_description.value.Adult.apparel_size1.size_class.Age.apparel_size1.body_type">'Dropdown Lists'!$BH$4:$BH$5</definedName>
    <definedName name="DRESSapparel_size1.size_system.as3.target_gender.value.Male.age_range_description.value.Adult.apparel_size1.size_class.Age.apparel_size1.body_type.Plus.apparel_size1.height_type">'Dropdown Lists'!$BR$4:$BR$7</definedName>
    <definedName name="DRESSapparel_size1.size_system.as3.target_gender.value.Male.age_range_description.value.Adult.apparel_size1.size_class.Age.apparel_size1.body_type.Regular.apparel_size1.height_type">'Dropdown Lists'!$BR$4:$BR$7</definedName>
    <definedName name="DRESSapparel_size1.size_system.as3.target_gender.value.Male.age_range_description.value.Adult.apparel_size1.size_class.Alpha.apparel_size1.body_type">'Dropdown Lists'!$BH$4:$BH$5</definedName>
    <definedName name="DRESSapparel_size1.size_system.as3.target_gender.value.Male.age_range_description.value.Adult.apparel_size1.size_class.Alpha.apparel_size1.body_type.Plus.apparel_size1.height_type">'Dropdown Lists'!$BR$4:$BR$7</definedName>
    <definedName name="DRESSapparel_size1.size_system.as3.target_gender.value.Male.age_range_description.value.Adult.apparel_size1.size_class.Alpha.apparel_size1.body_type.Regular.apparel_size1.height_type">'Dropdown Lists'!$BR$4:$BR$7</definedName>
    <definedName name="DRESSapparel_size1.size_system.as3.target_gender.value.Male.age_range_description.value.Adult.apparel_size1.size_class.Numeric.apparel_size1.body_type">'Dropdown Lists'!$BH$4:$BH$5</definedName>
    <definedName name="DRESSapparel_size1.size_system.as3.target_gender.value.Male.age_range_description.value.Adult.apparel_size1.size_class.Numeric.apparel_size1.body_type.Plus.apparel_size1.height_type">'Dropdown Lists'!$BR$4:$BR$7</definedName>
    <definedName name="DRESSapparel_size1.size_system.as3.target_gender.value.Male.age_range_description.value.Adult.apparel_size1.size_class.Numeric.apparel_size1.body_type.Regular.apparel_size1.height_type">'Dropdown Lists'!$BR$4:$BR$7</definedName>
    <definedName name="DRESSapparel_size1.size_system.as3.target_gender.value.Male.age_range_description.value.Barn.apparel_size1.size_class.Age.apparel_size1.body_type">'Dropdown Lists'!$BH$4:$BH$5</definedName>
    <definedName name="DRESSapparel_size1.size_system.as3.target_gender.value.Male.age_range_description.value.Barn.apparel_size1.size_class.Alpha.apparel_size1.body_type">'Dropdown Lists'!$BH$4:$BH$5</definedName>
    <definedName name="DRESSapparel_size1.size_system.as3.target_gender.value.Male.age_range_description.value.Barn.apparel_size1.size_class.Numeric.apparel_size1.body_type">'Dropdown Lists'!$BH$4:$BH$5</definedName>
    <definedName name="DRESSapparel_size1.size_system.as3.target_gender.value.Male.age_range_description.value.Dladorosłych.apparel_size1.size_class.Age.apparel_size1.body_type">'Dropdown Lists'!$BH$4:$BH$5</definedName>
    <definedName name="DRESSapparel_size1.size_system.as3.target_gender.value.Male.age_range_description.value.Dladorosłych.apparel_size1.size_class.Age.apparel_size1.body_type.Plus.apparel_size1.height_type">'Dropdown Lists'!$BR$4:$BR$7</definedName>
    <definedName name="DRESSapparel_size1.size_system.as3.target_gender.value.Male.age_range_description.value.Dladorosłych.apparel_size1.size_class.Age.apparel_size1.body_type.Regular.apparel_size1.height_type">'Dropdown Lists'!$BR$4:$BR$7</definedName>
    <definedName name="DRESSapparel_size1.size_system.as3.target_gender.value.Male.age_range_description.value.Dladorosłych.apparel_size1.size_class.Alpha.apparel_size1.body_type">'Dropdown Lists'!$BH$4:$BH$5</definedName>
    <definedName name="DRESSapparel_size1.size_system.as3.target_gender.value.Male.age_range_description.value.Dladorosłych.apparel_size1.size_class.Alpha.apparel_size1.body_type.Plus.apparel_size1.height_type">'Dropdown Lists'!$BR$4:$BR$7</definedName>
    <definedName name="DRESSapparel_size1.size_system.as3.target_gender.value.Male.age_range_description.value.Dladorosłych.apparel_size1.size_class.Alpha.apparel_size1.body_type.Regular.apparel_size1.height_type">'Dropdown Lists'!$BR$4:$BR$7</definedName>
    <definedName name="DRESSapparel_size1.size_system.as3.target_gender.value.Male.age_range_description.value.Dladorosłych.apparel_size1.size_class.Numeric.apparel_size1.body_type">'Dropdown Lists'!$BH$4:$BH$5</definedName>
    <definedName name="DRESSapparel_size1.size_system.as3.target_gender.value.Male.age_range_description.value.Dladorosłych.apparel_size1.size_class.Numeric.apparel_size1.body_type.Plus.apparel_size1.height_type">'Dropdown Lists'!$BR$4:$BR$7</definedName>
    <definedName name="DRESSapparel_size1.size_system.as3.target_gender.value.Male.age_range_description.value.Dladorosłych.apparel_size1.size_class.Numeric.apparel_size1.body_type.Regular.apparel_size1.height_type">'Dropdown Lists'!$BR$4:$BR$7</definedName>
    <definedName name="DRESSapparel_size1.size_system.as3.target_gender.value.Male.age_range_description.value.Dziecko.apparel_size1.size_class.Age.apparel_size1.body_type">'Dropdown Lists'!$BH$4:$BH$5</definedName>
    <definedName name="DRESSapparel_size1.size_system.as3.target_gender.value.Male.age_range_description.value.Dziecko.apparel_size1.size_class.Alpha.apparel_size1.body_type">'Dropdown Lists'!$BH$4:$BH$5</definedName>
    <definedName name="DRESSapparel_size1.size_system.as3.target_gender.value.Male.age_range_description.value.Dziecko.apparel_size1.size_class.Numeric.apparel_size1.body_type">'Dropdown Lists'!$BH$4:$BH$5</definedName>
    <definedName name="DRESSapparel_size1.size_system.as3.target_gender.value.Male.age_range_description.value.Erwachsener.apparel_size1.size_class.Age.apparel_size1.body_type">'Dropdown Lists'!$BH$4:$BH$5</definedName>
    <definedName name="DRESSapparel_size1.size_system.as3.target_gender.value.Male.age_range_description.value.Erwachsener.apparel_size1.size_class.Age.apparel_size1.body_type.Plus.apparel_size1.height_type">'Dropdown Lists'!$BR$4:$BR$7</definedName>
    <definedName name="DRESSapparel_size1.size_system.as3.target_gender.value.Male.age_range_description.value.Erwachsener.apparel_size1.size_class.Age.apparel_size1.body_type.Regular.apparel_size1.height_type">'Dropdown Lists'!$BR$4:$BR$7</definedName>
    <definedName name="DRESSapparel_size1.size_system.as3.target_gender.value.Male.age_range_description.value.Erwachsener.apparel_size1.size_class.Alpha.apparel_size1.body_type">'Dropdown Lists'!$BH$4:$BH$5</definedName>
    <definedName name="DRESSapparel_size1.size_system.as3.target_gender.value.Male.age_range_description.value.Erwachsener.apparel_size1.size_class.Alpha.apparel_size1.body_type.Plus.apparel_size1.height_type">'Dropdown Lists'!$BR$4:$BR$7</definedName>
    <definedName name="DRESSapparel_size1.size_system.as3.target_gender.value.Male.age_range_description.value.Erwachsener.apparel_size1.size_class.Alpha.apparel_size1.body_type.Regular.apparel_size1.height_type">'Dropdown Lists'!$BR$4:$BR$7</definedName>
    <definedName name="DRESSapparel_size1.size_system.as3.target_gender.value.Male.age_range_description.value.Erwachsener.apparel_size1.size_class.Numeric.apparel_size1.body_type">'Dropdown Lists'!$BH$4:$BH$5</definedName>
    <definedName name="DRESSapparel_size1.size_system.as3.target_gender.value.Male.age_range_description.value.Erwachsener.apparel_size1.size_class.Numeric.apparel_size1.body_type.Plus.apparel_size1.height_type">'Dropdown Lists'!$BR$4:$BR$7</definedName>
    <definedName name="DRESSapparel_size1.size_system.as3.target_gender.value.Male.age_range_description.value.Erwachsener.apparel_size1.size_class.Numeric.apparel_size1.body_type.Regular.apparel_size1.height_type">'Dropdown Lists'!$BR$4:$BR$7</definedName>
    <definedName name="DRESSapparel_size1.size_system.as3.target_gender.value.Male.age_range_description.value.Kid.apparel_size1.size_class.Age.apparel_size1.body_type">'Dropdown Lists'!$BH$4:$BH$5</definedName>
    <definedName name="DRESSapparel_size1.size_system.as3.target_gender.value.Male.age_range_description.value.Kid.apparel_size1.size_class.Alpha.apparel_size1.body_type">'Dropdown Lists'!$BH$4:$BH$5</definedName>
    <definedName name="DRESSapparel_size1.size_system.as3.target_gender.value.Male.age_range_description.value.Kid.apparel_size1.size_class.Numeric.apparel_size1.body_type">'Dropdown Lists'!$BH$4:$BH$5</definedName>
    <definedName name="DRESSapparel_size1.size_system.as3.target_gender.value.Male.age_range_description.value.Kind.apparel_size1.size_class.Age.apparel_size1.body_type">'Dropdown Lists'!$BH$4:$BH$5</definedName>
    <definedName name="DRESSapparel_size1.size_system.as3.target_gender.value.Male.age_range_description.value.Kind.apparel_size1.size_class.Alpha.apparel_size1.body_type">'Dropdown Lists'!$BH$4:$BH$5</definedName>
    <definedName name="DRESSapparel_size1.size_system.as3.target_gender.value.Male.age_range_description.value.Kind.apparel_size1.size_class.Numeric.apparel_size1.body_type">'Dropdown Lists'!$BH$4:$BH$5</definedName>
    <definedName name="DRESSapparel_size1.size_system.as3.target_gender.value.Male.age_range_description.value.Volwassene.apparel_size1.size_class.Age.apparel_size1.body_type">'Dropdown Lists'!$BH$4:$BH$5</definedName>
    <definedName name="DRESSapparel_size1.size_system.as3.target_gender.value.Male.age_range_description.value.Volwassene.apparel_size1.size_class.Age.apparel_size1.body_type.Plus.apparel_size1.height_type">'Dropdown Lists'!$BR$4:$BR$7</definedName>
    <definedName name="DRESSapparel_size1.size_system.as3.target_gender.value.Male.age_range_description.value.Volwassene.apparel_size1.size_class.Age.apparel_size1.body_type.Regular.apparel_size1.height_type">'Dropdown Lists'!$BR$4:$BR$7</definedName>
    <definedName name="DRESSapparel_size1.size_system.as3.target_gender.value.Male.age_range_description.value.Volwassene.apparel_size1.size_class.Alpha.apparel_size1.body_type">'Dropdown Lists'!$BH$4:$BH$5</definedName>
    <definedName name="DRESSapparel_size1.size_system.as3.target_gender.value.Male.age_range_description.value.Volwassene.apparel_size1.size_class.Alpha.apparel_size1.body_type.Plus.apparel_size1.height_type">'Dropdown Lists'!$BR$4:$BR$7</definedName>
    <definedName name="DRESSapparel_size1.size_system.as3.target_gender.value.Male.age_range_description.value.Volwassene.apparel_size1.size_class.Alpha.apparel_size1.body_type.Regular.apparel_size1.height_type">'Dropdown Lists'!$BR$4:$BR$7</definedName>
    <definedName name="DRESSapparel_size1.size_system.as3.target_gender.value.Male.age_range_description.value.Volwassene.apparel_size1.size_class.Numeric.apparel_size1.body_type">'Dropdown Lists'!$BH$4:$BH$5</definedName>
    <definedName name="DRESSapparel_size1.size_system.as3.target_gender.value.Male.age_range_description.value.Volwassene.apparel_size1.size_class.Numeric.apparel_size1.body_type.Plus.apparel_size1.height_type">'Dropdown Lists'!$BR$4:$BR$7</definedName>
    <definedName name="DRESSapparel_size1.size_system.as3.target_gender.value.Male.age_range_description.value.Volwassene.apparel_size1.size_class.Numeric.apparel_size1.body_type.Regular.apparel_size1.height_type">'Dropdown Lists'!$BR$4:$BR$7</definedName>
    <definedName name="DRESSapparel_size1.size_system.as3.target_gender.value.Male.age_range_description.value.Vuxen.apparel_size1.size_class.Age.apparel_size1.body_type">'Dropdown Lists'!$BH$4:$BH$5</definedName>
    <definedName name="DRESSapparel_size1.size_system.as3.target_gender.value.Male.age_range_description.value.Vuxen.apparel_size1.size_class.Age.apparel_size1.body_type.Plus.apparel_size1.height_type">'Dropdown Lists'!$BR$4:$BR$7</definedName>
    <definedName name="DRESSapparel_size1.size_system.as3.target_gender.value.Male.age_range_description.value.Vuxen.apparel_size1.size_class.Age.apparel_size1.body_type.Regular.apparel_size1.height_type">'Dropdown Lists'!$BR$4:$BR$7</definedName>
    <definedName name="DRESSapparel_size1.size_system.as3.target_gender.value.Male.age_range_description.value.Vuxen.apparel_size1.size_class.Alpha.apparel_size1.body_type">'Dropdown Lists'!$BH$4:$BH$5</definedName>
    <definedName name="DRESSapparel_size1.size_system.as3.target_gender.value.Male.age_range_description.value.Vuxen.apparel_size1.size_class.Alpha.apparel_size1.body_type.Plus.apparel_size1.height_type">'Dropdown Lists'!$BR$4:$BR$7</definedName>
    <definedName name="DRESSapparel_size1.size_system.as3.target_gender.value.Male.age_range_description.value.Vuxen.apparel_size1.size_class.Alpha.apparel_size1.body_type.Regular.apparel_size1.height_type">'Dropdown Lists'!$BR$4:$BR$7</definedName>
    <definedName name="DRESSapparel_size1.size_system.as3.target_gender.value.Male.age_range_description.value.Vuxen.apparel_size1.size_class.Numeric.apparel_size1.body_type">'Dropdown Lists'!$BH$4:$BH$5</definedName>
    <definedName name="DRESSapparel_size1.size_system.as3.target_gender.value.Male.age_range_description.value.Vuxen.apparel_size1.size_class.Numeric.apparel_size1.body_type.Plus.apparel_size1.height_type">'Dropdown Lists'!$BR$4:$BR$7</definedName>
    <definedName name="DRESSapparel_size1.size_system.as3.target_gender.value.Male.age_range_description.value.Vuxen.apparel_size1.size_class.Numeric.apparel_size1.body_type.Regular.apparel_size1.height_type">'Dropdown Lists'!$BR$4:$BR$7</definedName>
    <definedName name="DRESSapparel_size1.size_system.as3.target_gender.value.Unisex.age_range_description.value.Adult.apparel_size1.size_class.Age.apparel_size1.body_type">'Dropdown Lists'!$BH$4:$BH$5</definedName>
    <definedName name="DRESSapparel_size1.size_system.as3.target_gender.value.Unisex.age_range_description.value.Adult.apparel_size1.size_class.Age.apparel_size1.body_type.Plus.apparel_size1.height_type">'Dropdown Lists'!$BR$4:$BR$7</definedName>
    <definedName name="DRESSapparel_size1.size_system.as3.target_gender.value.Unisex.age_range_description.value.Adult.apparel_size1.size_class.Age.apparel_size1.body_type.Regular.apparel_size1.height_type">'Dropdown Lists'!$BR$4:$BR$7</definedName>
    <definedName name="DRESSapparel_size1.size_system.as3.target_gender.value.Unisex.age_range_description.value.Adult.apparel_size1.size_class.Alpha.apparel_size1.body_type">'Dropdown Lists'!$BH$4:$BH$5</definedName>
    <definedName name="DRESSapparel_size1.size_system.as3.target_gender.value.Unisex.age_range_description.value.Adult.apparel_size1.size_class.Alpha.apparel_size1.body_type.Plus.apparel_size1.height_type">'Dropdown Lists'!$BR$4:$BR$7</definedName>
    <definedName name="DRESSapparel_size1.size_system.as3.target_gender.value.Unisex.age_range_description.value.Adult.apparel_size1.size_class.Alpha.apparel_size1.body_type.Regular.apparel_size1.height_type">'Dropdown Lists'!$BR$4:$BR$7</definedName>
    <definedName name="DRESSapparel_size1.size_system.as3.target_gender.value.Unisex.age_range_description.value.Adult.apparel_size1.size_class.Numeric.apparel_size1.body_type">'Dropdown Lists'!$BH$4:$BH$5</definedName>
    <definedName name="DRESSapparel_size1.size_system.as3.target_gender.value.Unisex.age_range_description.value.Adult.apparel_size1.size_class.Numeric.apparel_size1.body_type.Plus.apparel_size1.height_type">'Dropdown Lists'!$BR$4:$BR$7</definedName>
    <definedName name="DRESSapparel_size1.size_system.as3.target_gender.value.Unisex.age_range_description.value.Adult.apparel_size1.size_class.Numeric.apparel_size1.body_type.Regular.apparel_size1.height_type">'Dropdown Lists'!$BR$4:$BR$7</definedName>
    <definedName name="DRESSapparel_size1.size_system.as3.target_gender.value.Unisex.age_range_description.value.Barn.apparel_size1.size_class.Age.apparel_size1.body_type">'Dropdown Lists'!$BH$4:$BH$5</definedName>
    <definedName name="DRESSapparel_size1.size_system.as3.target_gender.value.Unisex.age_range_description.value.Barn.apparel_size1.size_class.Alpha.apparel_size1.body_type">'Dropdown Lists'!$BH$4:$BH$5</definedName>
    <definedName name="DRESSapparel_size1.size_system.as3.target_gender.value.Unisex.age_range_description.value.Barn.apparel_size1.size_class.Numeric.apparel_size1.body_type">'Dropdown Lists'!$BH$4:$BH$5</definedName>
    <definedName name="DRESSapparel_size1.size_system.as3.target_gender.value.Unisex.age_range_description.value.Dladorosłych.apparel_size1.size_class.Age.apparel_size1.body_type">'Dropdown Lists'!$BH$4:$BH$5</definedName>
    <definedName name="DRESSapparel_size1.size_system.as3.target_gender.value.Unisex.age_range_description.value.Dladorosłych.apparel_size1.size_class.Age.apparel_size1.body_type.Plus.apparel_size1.height_type">'Dropdown Lists'!$BR$4:$BR$7</definedName>
    <definedName name="DRESSapparel_size1.size_system.as3.target_gender.value.Unisex.age_range_description.value.Dladorosłych.apparel_size1.size_class.Age.apparel_size1.body_type.Regular.apparel_size1.height_type">'Dropdown Lists'!$BR$4:$BR$7</definedName>
    <definedName name="DRESSapparel_size1.size_system.as3.target_gender.value.Unisex.age_range_description.value.Dladorosłych.apparel_size1.size_class.Alpha.apparel_size1.body_type">'Dropdown Lists'!$BH$4:$BH$5</definedName>
    <definedName name="DRESSapparel_size1.size_system.as3.target_gender.value.Unisex.age_range_description.value.Dladorosłych.apparel_size1.size_class.Alpha.apparel_size1.body_type.Plus.apparel_size1.height_type">'Dropdown Lists'!$BR$4:$BR$7</definedName>
    <definedName name="DRESSapparel_size1.size_system.as3.target_gender.value.Unisex.age_range_description.value.Dladorosłych.apparel_size1.size_class.Alpha.apparel_size1.body_type.Regular.apparel_size1.height_type">'Dropdown Lists'!$BR$4:$BR$7</definedName>
    <definedName name="DRESSapparel_size1.size_system.as3.target_gender.value.Unisex.age_range_description.value.Dladorosłych.apparel_size1.size_class.Numeric.apparel_size1.body_type">'Dropdown Lists'!$BH$4:$BH$5</definedName>
    <definedName name="DRESSapparel_size1.size_system.as3.target_gender.value.Unisex.age_range_description.value.Dladorosłych.apparel_size1.size_class.Numeric.apparel_size1.body_type.Plus.apparel_size1.height_type">'Dropdown Lists'!$BR$4:$BR$7</definedName>
    <definedName name="DRESSapparel_size1.size_system.as3.target_gender.value.Unisex.age_range_description.value.Dladorosłych.apparel_size1.size_class.Numeric.apparel_size1.body_type.Regular.apparel_size1.height_type">'Dropdown Lists'!$BR$4:$BR$7</definedName>
    <definedName name="DRESSapparel_size1.size_system.as3.target_gender.value.Unisex.age_range_description.value.Dziecko.apparel_size1.size_class.Age.apparel_size1.body_type">'Dropdown Lists'!$BH$4:$BH$5</definedName>
    <definedName name="DRESSapparel_size1.size_system.as3.target_gender.value.Unisex.age_range_description.value.Dziecko.apparel_size1.size_class.Alpha.apparel_size1.body_type">'Dropdown Lists'!$BH$4:$BH$5</definedName>
    <definedName name="DRESSapparel_size1.size_system.as3.target_gender.value.Unisex.age_range_description.value.Dziecko.apparel_size1.size_class.Numeric.apparel_size1.body_type">'Dropdown Lists'!$BH$4:$BH$5</definedName>
    <definedName name="DRESSapparel_size1.size_system.as3.target_gender.value.Unisex.age_range_description.value.Erwachsener.apparel_size1.size_class.Age.apparel_size1.body_type">'Dropdown Lists'!$BH$4:$BH$5</definedName>
    <definedName name="DRESSapparel_size1.size_system.as3.target_gender.value.Unisex.age_range_description.value.Erwachsener.apparel_size1.size_class.Age.apparel_size1.body_type.Plus.apparel_size1.height_type">'Dropdown Lists'!$BR$4:$BR$7</definedName>
    <definedName name="DRESSapparel_size1.size_system.as3.target_gender.value.Unisex.age_range_description.value.Erwachsener.apparel_size1.size_class.Age.apparel_size1.body_type.Regular.apparel_size1.height_type">'Dropdown Lists'!$BR$4:$BR$7</definedName>
    <definedName name="DRESSapparel_size1.size_system.as3.target_gender.value.Unisex.age_range_description.value.Erwachsener.apparel_size1.size_class.Alpha.apparel_size1.body_type">'Dropdown Lists'!$BH$4:$BH$5</definedName>
    <definedName name="DRESSapparel_size1.size_system.as3.target_gender.value.Unisex.age_range_description.value.Erwachsener.apparel_size1.size_class.Alpha.apparel_size1.body_type.Plus.apparel_size1.height_type">'Dropdown Lists'!$BR$4:$BR$7</definedName>
    <definedName name="DRESSapparel_size1.size_system.as3.target_gender.value.Unisex.age_range_description.value.Erwachsener.apparel_size1.size_class.Alpha.apparel_size1.body_type.Regular.apparel_size1.height_type">'Dropdown Lists'!$BR$4:$BR$7</definedName>
    <definedName name="DRESSapparel_size1.size_system.as3.target_gender.value.Unisex.age_range_description.value.Erwachsener.apparel_size1.size_class.Numeric.apparel_size1.body_type">'Dropdown Lists'!$BH$4:$BH$5</definedName>
    <definedName name="DRESSapparel_size1.size_system.as3.target_gender.value.Unisex.age_range_description.value.Erwachsener.apparel_size1.size_class.Numeric.apparel_size1.body_type.Plus.apparel_size1.height_type">'Dropdown Lists'!$BR$4:$BR$7</definedName>
    <definedName name="DRESSapparel_size1.size_system.as3.target_gender.value.Unisex.age_range_description.value.Erwachsener.apparel_size1.size_class.Numeric.apparel_size1.body_type.Regular.apparel_size1.height_type">'Dropdown Lists'!$BR$4:$BR$7</definedName>
    <definedName name="DRESSapparel_size1.size_system.as3.target_gender.value.Unisex.age_range_description.value.Kid.apparel_size1.size_class.Age.apparel_size1.body_type">'Dropdown Lists'!$BH$4:$BH$5</definedName>
    <definedName name="DRESSapparel_size1.size_system.as3.target_gender.value.Unisex.age_range_description.value.Kid.apparel_size1.size_class.Alpha.apparel_size1.body_type">'Dropdown Lists'!$BH$4:$BH$5</definedName>
    <definedName name="DRESSapparel_size1.size_system.as3.target_gender.value.Unisex.age_range_description.value.Kid.apparel_size1.size_class.Numeric.apparel_size1.body_type">'Dropdown Lists'!$BH$4:$BH$5</definedName>
    <definedName name="DRESSapparel_size1.size_system.as3.target_gender.value.Unisex.age_range_description.value.Kind.apparel_size1.size_class.Age.apparel_size1.body_type">'Dropdown Lists'!$BH$4:$BH$5</definedName>
    <definedName name="DRESSapparel_size1.size_system.as3.target_gender.value.Unisex.age_range_description.value.Kind.apparel_size1.size_class.Alpha.apparel_size1.body_type">'Dropdown Lists'!$BH$4:$BH$5</definedName>
    <definedName name="DRESSapparel_size1.size_system.as3.target_gender.value.Unisex.age_range_description.value.Kind.apparel_size1.size_class.Numeric.apparel_size1.body_type">'Dropdown Lists'!$BH$4:$BH$5</definedName>
    <definedName name="DRESSapparel_size1.size_system.as3.target_gender.value.Unisex.age_range_description.value.Volwassene.apparel_size1.size_class.Age.apparel_size1.body_type">'Dropdown Lists'!$BH$4:$BH$5</definedName>
    <definedName name="DRESSapparel_size1.size_system.as3.target_gender.value.Unisex.age_range_description.value.Volwassene.apparel_size1.size_class.Age.apparel_size1.body_type.Plus.apparel_size1.height_type">'Dropdown Lists'!$BR$4:$BR$7</definedName>
    <definedName name="DRESSapparel_size1.size_system.as3.target_gender.value.Unisex.age_range_description.value.Volwassene.apparel_size1.size_class.Age.apparel_size1.body_type.Regular.apparel_size1.height_type">'Dropdown Lists'!$BR$4:$BR$7</definedName>
    <definedName name="DRESSapparel_size1.size_system.as3.target_gender.value.Unisex.age_range_description.value.Volwassene.apparel_size1.size_class.Alpha.apparel_size1.body_type">'Dropdown Lists'!$BH$4:$BH$5</definedName>
    <definedName name="DRESSapparel_size1.size_system.as3.target_gender.value.Unisex.age_range_description.value.Volwassene.apparel_size1.size_class.Alpha.apparel_size1.body_type.Plus.apparel_size1.height_type">'Dropdown Lists'!$BR$4:$BR$7</definedName>
    <definedName name="DRESSapparel_size1.size_system.as3.target_gender.value.Unisex.age_range_description.value.Volwassene.apparel_size1.size_class.Alpha.apparel_size1.body_type.Regular.apparel_size1.height_type">'Dropdown Lists'!$BR$4:$BR$7</definedName>
    <definedName name="DRESSapparel_size1.size_system.as3.target_gender.value.Unisex.age_range_description.value.Volwassene.apparel_size1.size_class.Numeric.apparel_size1.body_type">'Dropdown Lists'!$BH$4:$BH$5</definedName>
    <definedName name="DRESSapparel_size1.size_system.as3.target_gender.value.Unisex.age_range_description.value.Volwassene.apparel_size1.size_class.Numeric.apparel_size1.body_type.Plus.apparel_size1.height_type">'Dropdown Lists'!$BR$4:$BR$7</definedName>
    <definedName name="DRESSapparel_size1.size_system.as3.target_gender.value.Unisex.age_range_description.value.Volwassene.apparel_size1.size_class.Numeric.apparel_size1.body_type.Regular.apparel_size1.height_type">'Dropdown Lists'!$BR$4:$BR$7</definedName>
    <definedName name="DRESSapparel_size1.size_system.as3.target_gender.value.Unisex.age_range_description.value.Vuxen.apparel_size1.size_class.Age.apparel_size1.body_type">'Dropdown Lists'!$BH$4:$BH$5</definedName>
    <definedName name="DRESSapparel_size1.size_system.as3.target_gender.value.Unisex.age_range_description.value.Vuxen.apparel_size1.size_class.Age.apparel_size1.body_type.Plus.apparel_size1.height_type">'Dropdown Lists'!$BR$4:$BR$7</definedName>
    <definedName name="DRESSapparel_size1.size_system.as3.target_gender.value.Unisex.age_range_description.value.Vuxen.apparel_size1.size_class.Age.apparel_size1.body_type.Regular.apparel_size1.height_type">'Dropdown Lists'!$BR$4:$BR$7</definedName>
    <definedName name="DRESSapparel_size1.size_system.as3.target_gender.value.Unisex.age_range_description.value.Vuxen.apparel_size1.size_class.Alpha.apparel_size1.body_type">'Dropdown Lists'!$BH$4:$BH$5</definedName>
    <definedName name="DRESSapparel_size1.size_system.as3.target_gender.value.Unisex.age_range_description.value.Vuxen.apparel_size1.size_class.Alpha.apparel_size1.body_type.Plus.apparel_size1.height_type">'Dropdown Lists'!$BR$4:$BR$7</definedName>
    <definedName name="DRESSapparel_size1.size_system.as3.target_gender.value.Unisex.age_range_description.value.Vuxen.apparel_size1.size_class.Alpha.apparel_size1.body_type.Regular.apparel_size1.height_type">'Dropdown Lists'!$BR$4:$BR$7</definedName>
    <definedName name="DRESSapparel_size1.size_system.as3.target_gender.value.Unisex.age_range_description.value.Vuxen.apparel_size1.size_class.Numeric.apparel_size1.body_type">'Dropdown Lists'!$BH$4:$BH$5</definedName>
    <definedName name="DRESSapparel_size1.size_system.as3.target_gender.value.Unisex.age_range_description.value.Vuxen.apparel_size1.size_class.Numeric.apparel_size1.body_type.Plus.apparel_size1.height_type">'Dropdown Lists'!$BR$4:$BR$7</definedName>
    <definedName name="DRESSapparel_size1.size_system.as3.target_gender.value.Unisex.age_range_description.value.Vuxen.apparel_size1.size_class.Numeric.apparel_size1.body_type.Regular.apparel_size1.height_type">'Dropdown Lists'!$BR$4:$BR$7</definedName>
    <definedName name="DRESSapparel_size1.size_system.as4.age_range_description.value.Adult.apparel_size1.size_class">'Dropdown Lists'!$Q$4:$Q$5</definedName>
    <definedName name="DRESSapparel_size1.size_system.as4.age_range_description.value.Adult.apparel_size1.size_class.Age.apparel_size1.size">'Dropdown Lists'!$AQ$4</definedName>
    <definedName name="DRESSapparel_size1.size_system.as4.age_range_description.value.Adult.apparel_size1.size_class.Age.apparel_size1.size_to">'Dropdown Lists'!$AQ$4</definedName>
    <definedName name="DRESSapparel_size1.size_system.as4.age_range_description.value.Adult.apparel_size1.size_class.Alpha.apparel_size1.size">'Dropdown Lists'!$AG$4:$AG$31</definedName>
    <definedName name="DRESSapparel_size1.size_system.as4.age_range_description.value.Adult.apparel_size1.size_class.Alpha.apparel_size1.size_to">'Dropdown Lists'!$AG$4:$AG$31</definedName>
    <definedName name="DRESSapparel_size1.size_system.as4.age_range_description.value.Adult.apparel_size1.size_class.Numeric.apparel_size1.size">'Dropdown Lists'!$AR$4:$AR$27</definedName>
    <definedName name="DRESSapparel_size1.size_system.as4.age_range_description.value.Adult.apparel_size1.size_class.Numeric.apparel_size1.size_to">'Dropdown Lists'!$AR$4:$AR$27</definedName>
    <definedName name="DRESSapparel_size1.size_system.as4.age_range_description.value.Adulte.apparel_size1.size_class">'Dropdown Lists'!$Q$4:$Q$5</definedName>
    <definedName name="DRESSapparel_size1.size_system.as4.age_range_description.value.Adulte.apparel_size1.size_class.Age.apparel_size1.size">'Dropdown Lists'!$AQ$4</definedName>
    <definedName name="DRESSapparel_size1.size_system.as4.age_range_description.value.Adulte.apparel_size1.size_class.Age.apparel_size1.size_to">'Dropdown Lists'!$AQ$4</definedName>
    <definedName name="DRESSapparel_size1.size_system.as4.age_range_description.value.Adulte.apparel_size1.size_class.Alpha.apparel_size1.size">'Dropdown Lists'!$AG$4:$AG$31</definedName>
    <definedName name="DRESSapparel_size1.size_system.as4.age_range_description.value.Adulte.apparel_size1.size_class.Alpha.apparel_size1.size_to">'Dropdown Lists'!$AG$4:$AG$31</definedName>
    <definedName name="DRESSapparel_size1.size_system.as4.age_range_description.value.Adulte.apparel_size1.size_class.Numeric.apparel_size1.size">'Dropdown Lists'!$AR$4:$AR$27</definedName>
    <definedName name="DRESSapparel_size1.size_system.as4.age_range_description.value.Adulte.apparel_size1.size_class.Numeric.apparel_size1.size_to">'Dropdown Lists'!$AR$4:$AR$27</definedName>
    <definedName name="DRESSapparel_size1.size_system.as4.age_range_description.value.Adulto.apparel_size1.size_class">'Dropdown Lists'!$Q$4:$Q$5</definedName>
    <definedName name="DRESSapparel_size1.size_system.as4.age_range_description.value.Adulto.apparel_size1.size_class.Age.apparel_size1.size">'Dropdown Lists'!$AQ$4</definedName>
    <definedName name="DRESSapparel_size1.size_system.as4.age_range_description.value.Adulto.apparel_size1.size_class.Age.apparel_size1.size_to">'Dropdown Lists'!$AQ$4</definedName>
    <definedName name="DRESSapparel_size1.size_system.as4.age_range_description.value.Adulto.apparel_size1.size_class.Alpha.apparel_size1.size">'Dropdown Lists'!$AG$4:$AG$31</definedName>
    <definedName name="DRESSapparel_size1.size_system.as4.age_range_description.value.Adulto.apparel_size1.size_class.Alpha.apparel_size1.size_to">'Dropdown Lists'!$AG$4:$AG$31</definedName>
    <definedName name="DRESSapparel_size1.size_system.as4.age_range_description.value.Adulto.apparel_size1.size_class.Numeric.apparel_size1.size">'Dropdown Lists'!$AR$4:$AR$27</definedName>
    <definedName name="DRESSapparel_size1.size_system.as4.age_range_description.value.Adulto.apparel_size1.size_class.Numeric.apparel_size1.size_to">'Dropdown Lists'!$AR$4:$AR$27</definedName>
    <definedName name="DRESSapparel_size1.size_system.as4.age_range_description.value.Enfant.apparel_size1.size_class">'Dropdown Lists'!$V$4:$V$5</definedName>
    <definedName name="DRESSapparel_size1.size_system.as4.age_range_description.value.Enfant.apparel_size1.size_class.Age.apparel_size1.size">'Dropdown Lists'!$AD$4:$AD$22</definedName>
    <definedName name="DRESSapparel_size1.size_system.as4.age_range_description.value.Enfant.apparel_size1.size_class.Age.apparel_size1.size_to">'Dropdown Lists'!$AD$4:$AD$22</definedName>
    <definedName name="DRESSapparel_size1.size_system.as4.age_range_description.value.Enfant.apparel_size1.size_class.Alpha.apparel_size1.size">'Dropdown Lists'!$AG$4:$AG$31</definedName>
    <definedName name="DRESSapparel_size1.size_system.as4.age_range_description.value.Enfant.apparel_size1.size_class.Alpha.apparel_size1.size_to">'Dropdown Lists'!$AG$4:$AG$31</definedName>
    <definedName name="DRESSapparel_size1.size_system.as4.age_range_description.value.Enfant.apparel_size1.size_class.Numeric.apparel_size1.size">'Dropdown Lists'!$AJ$4:$AJ$31</definedName>
    <definedName name="DRESSapparel_size1.size_system.as4.age_range_description.value.Enfant.apparel_size1.size_class.Numeric.apparel_size1.size_to">'Dropdown Lists'!$AJ$4:$AJ$31</definedName>
    <definedName name="DRESSapparel_size1.size_system.as4.age_range_description.value.Infant.apparel_size1.size_class">'Dropdown Lists'!$V$4:$V$5</definedName>
    <definedName name="DRESSapparel_size1.size_system.as4.age_range_description.value.Infant.apparel_size1.size_class.Age.apparel_size1.size">'Dropdown Lists'!$AC$4:$AC$12</definedName>
    <definedName name="DRESSapparel_size1.size_system.as4.age_range_description.value.Infant.apparel_size1.size_class.Age.apparel_size1.size_to">'Dropdown Lists'!$AC$4:$AC$12</definedName>
    <definedName name="DRESSapparel_size1.size_system.as4.age_range_description.value.Infant.apparel_size1.size_class.Alpha.apparel_size1.size">'Dropdown Lists'!$AG$4:$AG$31</definedName>
    <definedName name="DRESSapparel_size1.size_system.as4.age_range_description.value.Infant.apparel_size1.size_class.Alpha.apparel_size1.size_to">'Dropdown Lists'!$AG$4:$AG$31</definedName>
    <definedName name="DRESSapparel_size1.size_system.as4.age_range_description.value.Infant.apparel_size1.size_class.Numeric.apparel_size1.size">'Dropdown Lists'!$AN$4:$AN$12</definedName>
    <definedName name="DRESSapparel_size1.size_system.as4.age_range_description.value.Infant.apparel_size1.size_class.Numeric.apparel_size1.size_to">'Dropdown Lists'!$AN$4:$AN$12</definedName>
    <definedName name="DRESSapparel_size1.size_system.as4.age_range_description.value.Infante.apparel_size1.size_class">'Dropdown Lists'!$V$4:$V$5</definedName>
    <definedName name="DRESSapparel_size1.size_system.as4.age_range_description.value.Infante.apparel_size1.size_class.Age.apparel_size1.size">'Dropdown Lists'!$AC$4:$AC$12</definedName>
    <definedName name="DRESSapparel_size1.size_system.as4.age_range_description.value.Infante.apparel_size1.size_class.Age.apparel_size1.size_to">'Dropdown Lists'!$AC$4:$AC$12</definedName>
    <definedName name="DRESSapparel_size1.size_system.as4.age_range_description.value.Infante.apparel_size1.size_class.Alpha.apparel_size1.size">'Dropdown Lists'!$AG$4:$AG$31</definedName>
    <definedName name="DRESSapparel_size1.size_system.as4.age_range_description.value.Infante.apparel_size1.size_class.Alpha.apparel_size1.size_to">'Dropdown Lists'!$AG$4:$AG$31</definedName>
    <definedName name="DRESSapparel_size1.size_system.as4.age_range_description.value.Infante.apparel_size1.size_class.Numeric.apparel_size1.size">'Dropdown Lists'!$AN$4:$AN$12</definedName>
    <definedName name="DRESSapparel_size1.size_system.as4.age_range_description.value.Infante.apparel_size1.size_class.Numeric.apparel_size1.size_to">'Dropdown Lists'!$AN$4:$AN$12</definedName>
    <definedName name="DRESSapparel_size1.size_system.as4.age_range_description.value.Kid.apparel_size1.size_class">'Dropdown Lists'!$V$4:$V$5</definedName>
    <definedName name="DRESSapparel_size1.size_system.as4.age_range_description.value.Kid.apparel_size1.size_class.Age.apparel_size1.size">'Dropdown Lists'!$AD$4:$AD$22</definedName>
    <definedName name="DRESSapparel_size1.size_system.as4.age_range_description.value.Kid.apparel_size1.size_class.Age.apparel_size1.size_to">'Dropdown Lists'!$AD$4:$AD$22</definedName>
    <definedName name="DRESSapparel_size1.size_system.as4.age_range_description.value.Kid.apparel_size1.size_class.Alpha.apparel_size1.size">'Dropdown Lists'!$AG$4:$AG$31</definedName>
    <definedName name="DRESSapparel_size1.size_system.as4.age_range_description.value.Kid.apparel_size1.size_class.Alpha.apparel_size1.size_to">'Dropdown Lists'!$AG$4:$AG$31</definedName>
    <definedName name="DRESSapparel_size1.size_system.as4.age_range_description.value.Kid.apparel_size1.size_class.Numeric.apparel_size1.size">'Dropdown Lists'!$AJ$4:$AJ$31</definedName>
    <definedName name="DRESSapparel_size1.size_system.as4.age_range_description.value.Kid.apparel_size1.size_class.Numeric.apparel_size1.size_to">'Dropdown Lists'!$AJ$4:$AJ$31</definedName>
    <definedName name="DRESSapparel_size1.size_system.as4.age_range_description.value.Niño.apparel_size1.size_class">'Dropdown Lists'!$V$4:$V$5</definedName>
    <definedName name="DRESSapparel_size1.size_system.as4.age_range_description.value.Niño.apparel_size1.size_class.Age.apparel_size1.size">'Dropdown Lists'!$AD$4:$AD$22</definedName>
    <definedName name="DRESSapparel_size1.size_system.as4.age_range_description.value.Niño.apparel_size1.size_class.Age.apparel_size1.size_to">'Dropdown Lists'!$AD$4:$AD$22</definedName>
    <definedName name="DRESSapparel_size1.size_system.as4.age_range_description.value.Niño.apparel_size1.size_class.Alpha.apparel_size1.size">'Dropdown Lists'!$AG$4:$AG$31</definedName>
    <definedName name="DRESSapparel_size1.size_system.as4.age_range_description.value.Niño.apparel_size1.size_class.Alpha.apparel_size1.size_to">'Dropdown Lists'!$AG$4:$AG$31</definedName>
    <definedName name="DRESSapparel_size1.size_system.as4.age_range_description.value.Niño.apparel_size1.size_class.Numeric.apparel_size1.size">'Dropdown Lists'!$AJ$4:$AJ$31</definedName>
    <definedName name="DRESSapparel_size1.size_system.as4.age_range_description.value.Niño.apparel_size1.size_class.Numeric.apparel_size1.size_to">'Dropdown Lists'!$AJ$4:$AJ$31</definedName>
    <definedName name="DRESSapparel_size1.size_system.as4.age_range_description.value.Niñospequeños.apparel_size1.size_class">'Dropdown Lists'!$V$4:$V$5</definedName>
    <definedName name="DRESSapparel_size1.size_system.as4.age_range_description.value.Niñospequeños.apparel_size1.size_class.Age.apparel_size1.size">'Dropdown Lists'!$AA$4:$AA$14</definedName>
    <definedName name="DRESSapparel_size1.size_system.as4.age_range_description.value.Niñospequeños.apparel_size1.size_class.Age.apparel_size1.size_to">'Dropdown Lists'!$AA$4:$AA$14</definedName>
    <definedName name="DRESSapparel_size1.size_system.as4.age_range_description.value.Niñospequeños.apparel_size1.size_class.Alpha.apparel_size1.size">'Dropdown Lists'!$AG$4:$AG$31</definedName>
    <definedName name="DRESSapparel_size1.size_system.as4.age_range_description.value.Niñospequeños.apparel_size1.size_class.Alpha.apparel_size1.size_to">'Dropdown Lists'!$AG$4:$AG$31</definedName>
    <definedName name="DRESSapparel_size1.size_system.as4.age_range_description.value.Niñospequeños.apparel_size1.size_class.Numeric.apparel_size1.size">'Dropdown Lists'!$AN$4:$AN$12</definedName>
    <definedName name="DRESSapparel_size1.size_system.as4.age_range_description.value.Niñospequeños.apparel_size1.size_class.Numeric.apparel_size1.size_to">'Dropdown Lists'!$AN$4:$AN$12</definedName>
    <definedName name="DRESSapparel_size1.size_system.as4.age_range_description.value.Nourrisson.apparel_size1.size_class">'Dropdown Lists'!$V$4:$V$5</definedName>
    <definedName name="DRESSapparel_size1.size_system.as4.age_range_description.value.Nourrisson.apparel_size1.size_class.Age.apparel_size1.size">'Dropdown Lists'!$AC$4:$AC$12</definedName>
    <definedName name="DRESSapparel_size1.size_system.as4.age_range_description.value.Nourrisson.apparel_size1.size_class.Age.apparel_size1.size_to">'Dropdown Lists'!$AC$4:$AC$12</definedName>
    <definedName name="DRESSapparel_size1.size_system.as4.age_range_description.value.Nourrisson.apparel_size1.size_class.Alpha.apparel_size1.size">'Dropdown Lists'!$AG$4:$AG$31</definedName>
    <definedName name="DRESSapparel_size1.size_system.as4.age_range_description.value.Nourrisson.apparel_size1.size_class.Alpha.apparel_size1.size_to">'Dropdown Lists'!$AG$4:$AG$31</definedName>
    <definedName name="DRESSapparel_size1.size_system.as4.age_range_description.value.Nourrisson.apparel_size1.size_class.Numeric.apparel_size1.size">'Dropdown Lists'!$AN$4:$AN$12</definedName>
    <definedName name="DRESSapparel_size1.size_system.as4.age_range_description.value.Nourrisson.apparel_size1.size_class.Numeric.apparel_size1.size_to">'Dropdown Lists'!$AN$4:$AN$12</definedName>
    <definedName name="DRESSapparel_size1.size_system.as4.age_range_description.value.Toddler.apparel_size1.size_class">'Dropdown Lists'!$V$4:$V$5</definedName>
    <definedName name="DRESSapparel_size1.size_system.as4.age_range_description.value.Toddler.apparel_size1.size_class.Age.apparel_size1.size">'Dropdown Lists'!$AA$4:$AA$14</definedName>
    <definedName name="DRESSapparel_size1.size_system.as4.age_range_description.value.Toddler.apparel_size1.size_class.Age.apparel_size1.size_to">'Dropdown Lists'!$AA$4:$AA$14</definedName>
    <definedName name="DRESSapparel_size1.size_system.as4.age_range_description.value.Toddler.apparel_size1.size_class.Alpha.apparel_size1.size">'Dropdown Lists'!$AG$4:$AG$31</definedName>
    <definedName name="DRESSapparel_size1.size_system.as4.age_range_description.value.Toddler.apparel_size1.size_class.Alpha.apparel_size1.size_to">'Dropdown Lists'!$AG$4:$AG$31</definedName>
    <definedName name="DRESSapparel_size1.size_system.as4.age_range_description.value.Toddler.apparel_size1.size_class.Numeric.apparel_size1.size">'Dropdown Lists'!$AN$4:$AN$12</definedName>
    <definedName name="DRESSapparel_size1.size_system.as4.age_range_description.value.Toddler.apparel_size1.size_class.Numeric.apparel_size1.size_to">'Dropdown Lists'!$AN$4:$AN$12</definedName>
    <definedName name="DRESSapparel_size1.size_system.as4.age_range_description.value.Toutpetit.apparel_size1.size_class">'Dropdown Lists'!$V$4:$V$5</definedName>
    <definedName name="DRESSapparel_size1.size_system.as4.age_range_description.value.Toutpetit.apparel_size1.size_class.Age.apparel_size1.size">'Dropdown Lists'!$AA$4:$AA$14</definedName>
    <definedName name="DRESSapparel_size1.size_system.as4.age_range_description.value.Toutpetit.apparel_size1.size_class.Age.apparel_size1.size_to">'Dropdown Lists'!$AA$4:$AA$14</definedName>
    <definedName name="DRESSapparel_size1.size_system.as4.age_range_description.value.Toutpetit.apparel_size1.size_class.Alpha.apparel_size1.size">'Dropdown Lists'!$AG$4:$AG$31</definedName>
    <definedName name="DRESSapparel_size1.size_system.as4.age_range_description.value.Toutpetit.apparel_size1.size_class.Alpha.apparel_size1.size_to">'Dropdown Lists'!$AG$4:$AG$31</definedName>
    <definedName name="DRESSapparel_size1.size_system.as4.age_range_description.value.Toutpetit.apparel_size1.size_class.Numeric.apparel_size1.size">'Dropdown Lists'!$AN$4:$AN$12</definedName>
    <definedName name="DRESSapparel_size1.size_system.as4.age_range_description.value.Toutpetit.apparel_size1.size_class.Numeric.apparel_size1.size_to">'Dropdown Lists'!$AN$4:$AN$12</definedName>
    <definedName name="DRESSapparel_size1.size_system.as4.target_gender.value.Female.age_range_description.value.Adult.apparel_size1.size_class.Age.apparel_size1.body_type">'Dropdown Lists'!$BH$4:$BH$5</definedName>
    <definedName name="DRESSapparel_size1.size_system.as4.target_gender.value.Female.age_range_description.value.Adult.apparel_size1.size_class.Age.apparel_size1.body_type.Plus.apparel_size1.height_type">'Dropdown Lists'!$BR$4:$BR$7</definedName>
    <definedName name="DRESSapparel_size1.size_system.as4.target_gender.value.Female.age_range_description.value.Adult.apparel_size1.size_class.Age.apparel_size1.body_type.Regular.apparel_size1.height_type">'Dropdown Lists'!$BT$4:$BT$8</definedName>
    <definedName name="DRESSapparel_size1.size_system.as4.target_gender.value.Female.age_range_description.value.Adult.apparel_size1.size_class.Alpha.apparel_size1.body_type">'Dropdown Lists'!$BH$4:$BH$5</definedName>
    <definedName name="DRESSapparel_size1.size_system.as4.target_gender.value.Female.age_range_description.value.Adult.apparel_size1.size_class.Alpha.apparel_size1.body_type.Plus.apparel_size1.height_type">'Dropdown Lists'!$BR$4:$BR$7</definedName>
    <definedName name="DRESSapparel_size1.size_system.as4.target_gender.value.Female.age_range_description.value.Adult.apparel_size1.size_class.Alpha.apparel_size1.body_type.Regular.apparel_size1.height_type">'Dropdown Lists'!$BT$4:$BT$8</definedName>
    <definedName name="DRESSapparel_size1.size_system.as4.target_gender.value.Female.age_range_description.value.Adult.apparel_size1.size_class.Numeric.apparel_size1.body_type">'Dropdown Lists'!$BH$4:$BH$5</definedName>
    <definedName name="DRESSapparel_size1.size_system.as4.target_gender.value.Female.age_range_description.value.Adult.apparel_size1.size_class.Numeric.apparel_size1.body_type.Plus.apparel_size1.height_type">'Dropdown Lists'!$BR$4:$BR$7</definedName>
    <definedName name="DRESSapparel_size1.size_system.as4.target_gender.value.Female.age_range_description.value.Adult.apparel_size1.size_class.Numeric.apparel_size1.body_type.Regular.apparel_size1.height_type">'Dropdown Lists'!$BT$4:$BT$8</definedName>
    <definedName name="DRESSapparel_size1.size_system.as4.target_gender.value.Female.age_range_description.value.Adulte.apparel_size1.size_class.Age.apparel_size1.body_type">'Dropdown Lists'!$BH$4:$BH$5</definedName>
    <definedName name="DRESSapparel_size1.size_system.as4.target_gender.value.Female.age_range_description.value.Adulte.apparel_size1.size_class.Age.apparel_size1.body_type.Plus.apparel_size1.height_type">'Dropdown Lists'!$BR$4:$BR$7</definedName>
    <definedName name="DRESSapparel_size1.size_system.as4.target_gender.value.Female.age_range_description.value.Adulte.apparel_size1.size_class.Age.apparel_size1.body_type.Regular.apparel_size1.height_type">'Dropdown Lists'!$BT$4:$BT$8</definedName>
    <definedName name="DRESSapparel_size1.size_system.as4.target_gender.value.Female.age_range_description.value.Adulte.apparel_size1.size_class.Alpha.apparel_size1.body_type">'Dropdown Lists'!$BH$4:$BH$5</definedName>
    <definedName name="DRESSapparel_size1.size_system.as4.target_gender.value.Female.age_range_description.value.Adulte.apparel_size1.size_class.Alpha.apparel_size1.body_type.Plus.apparel_size1.height_type">'Dropdown Lists'!$BR$4:$BR$7</definedName>
    <definedName name="DRESSapparel_size1.size_system.as4.target_gender.value.Female.age_range_description.value.Adulte.apparel_size1.size_class.Alpha.apparel_size1.body_type.Regular.apparel_size1.height_type">'Dropdown Lists'!$BT$4:$BT$8</definedName>
    <definedName name="DRESSapparel_size1.size_system.as4.target_gender.value.Female.age_range_description.value.Adulte.apparel_size1.size_class.Numeric.apparel_size1.body_type">'Dropdown Lists'!$BH$4:$BH$5</definedName>
    <definedName name="DRESSapparel_size1.size_system.as4.target_gender.value.Female.age_range_description.value.Adulte.apparel_size1.size_class.Numeric.apparel_size1.body_type.Plus.apparel_size1.height_type">'Dropdown Lists'!$BR$4:$BR$7</definedName>
    <definedName name="DRESSapparel_size1.size_system.as4.target_gender.value.Female.age_range_description.value.Adulte.apparel_size1.size_class.Numeric.apparel_size1.body_type.Regular.apparel_size1.height_type">'Dropdown Lists'!$BT$4:$BT$8</definedName>
    <definedName name="DRESSapparel_size1.size_system.as4.target_gender.value.Female.age_range_description.value.Adulto.apparel_size1.size_class.Age.apparel_size1.body_type">'Dropdown Lists'!$BH$4:$BH$5</definedName>
    <definedName name="DRESSapparel_size1.size_system.as4.target_gender.value.Female.age_range_description.value.Adulto.apparel_size1.size_class.Age.apparel_size1.body_type.Plus.apparel_size1.height_type">'Dropdown Lists'!$BR$4:$BR$7</definedName>
    <definedName name="DRESSapparel_size1.size_system.as4.target_gender.value.Female.age_range_description.value.Adulto.apparel_size1.size_class.Age.apparel_size1.body_type.Regular.apparel_size1.height_type">'Dropdown Lists'!$BT$4:$BT$8</definedName>
    <definedName name="DRESSapparel_size1.size_system.as4.target_gender.value.Female.age_range_description.value.Adulto.apparel_size1.size_class.Alpha.apparel_size1.body_type">'Dropdown Lists'!$BH$4:$BH$5</definedName>
    <definedName name="DRESSapparel_size1.size_system.as4.target_gender.value.Female.age_range_description.value.Adulto.apparel_size1.size_class.Alpha.apparel_size1.body_type.Plus.apparel_size1.height_type">'Dropdown Lists'!$BR$4:$BR$7</definedName>
    <definedName name="DRESSapparel_size1.size_system.as4.target_gender.value.Female.age_range_description.value.Adulto.apparel_size1.size_class.Alpha.apparel_size1.body_type.Regular.apparel_size1.height_type">'Dropdown Lists'!$BT$4:$BT$8</definedName>
    <definedName name="DRESSapparel_size1.size_system.as4.target_gender.value.Female.age_range_description.value.Adulto.apparel_size1.size_class.Numeric.apparel_size1.body_type">'Dropdown Lists'!$BH$4:$BH$5</definedName>
    <definedName name="DRESSapparel_size1.size_system.as4.target_gender.value.Female.age_range_description.value.Adulto.apparel_size1.size_class.Numeric.apparel_size1.body_type.Plus.apparel_size1.height_type">'Dropdown Lists'!$BR$4:$BR$7</definedName>
    <definedName name="DRESSapparel_size1.size_system.as4.target_gender.value.Female.age_range_description.value.Adulto.apparel_size1.size_class.Numeric.apparel_size1.body_type.Regular.apparel_size1.height_type">'Dropdown Lists'!$BT$4:$BT$8</definedName>
    <definedName name="DRESSapparel_size1.size_system.as4.target_gender.value.Female.age_range_description.value.Enfant.apparel_size1.size_class.Age.apparel_size1.body_type">'Dropdown Lists'!$BH$4:$BH$5</definedName>
    <definedName name="DRESSapparel_size1.size_system.as4.target_gender.value.Female.age_range_description.value.Enfant.apparel_size1.size_class.Alpha.apparel_size1.body_type">'Dropdown Lists'!$BH$4:$BH$5</definedName>
    <definedName name="DRESSapparel_size1.size_system.as4.target_gender.value.Female.age_range_description.value.Enfant.apparel_size1.size_class.Numeric.apparel_size1.body_type">'Dropdown Lists'!$BH$4:$BH$5</definedName>
    <definedName name="DRESSapparel_size1.size_system.as4.target_gender.value.Female.age_range_description.value.Kid.apparel_size1.size_class.Age.apparel_size1.body_type">'Dropdown Lists'!$BH$4:$BH$5</definedName>
    <definedName name="DRESSapparel_size1.size_system.as4.target_gender.value.Female.age_range_description.value.Kid.apparel_size1.size_class.Alpha.apparel_size1.body_type">'Dropdown Lists'!$BH$4:$BH$5</definedName>
    <definedName name="DRESSapparel_size1.size_system.as4.target_gender.value.Female.age_range_description.value.Kid.apparel_size1.size_class.Numeric.apparel_size1.body_type">'Dropdown Lists'!$BH$4:$BH$5</definedName>
    <definedName name="DRESSapparel_size1.size_system.as4.target_gender.value.Female.age_range_description.value.Niño.apparel_size1.size_class.Age.apparel_size1.body_type">'Dropdown Lists'!$BH$4:$BH$5</definedName>
    <definedName name="DRESSapparel_size1.size_system.as4.target_gender.value.Female.age_range_description.value.Niño.apparel_size1.size_class.Alpha.apparel_size1.body_type">'Dropdown Lists'!$BH$4:$BH$5</definedName>
    <definedName name="DRESSapparel_size1.size_system.as4.target_gender.value.Female.age_range_description.value.Niño.apparel_size1.size_class.Numeric.apparel_size1.body_type">'Dropdown Lists'!$BH$4:$BH$5</definedName>
    <definedName name="DRESSapparel_size1.size_system.as4.target_gender.value.Male.age_range_description.value.Adult.apparel_size1.size_class.Age.apparel_size1.body_type">'Dropdown Lists'!$BH$4:$BH$5</definedName>
    <definedName name="DRESSapparel_size1.size_system.as4.target_gender.value.Male.age_range_description.value.Adult.apparel_size1.size_class.Age.apparel_size1.body_type.Plus.apparel_size1.height_type">'Dropdown Lists'!$BR$4:$BR$7</definedName>
    <definedName name="DRESSapparel_size1.size_system.as4.target_gender.value.Male.age_range_description.value.Adult.apparel_size1.size_class.Age.apparel_size1.body_type.Regular.apparel_size1.height_type">'Dropdown Lists'!$BR$4:$BR$7</definedName>
    <definedName name="DRESSapparel_size1.size_system.as4.target_gender.value.Male.age_range_description.value.Adult.apparel_size1.size_class.Alpha.apparel_size1.body_type">'Dropdown Lists'!$BH$4:$BH$5</definedName>
    <definedName name="DRESSapparel_size1.size_system.as4.target_gender.value.Male.age_range_description.value.Adult.apparel_size1.size_class.Alpha.apparel_size1.body_type.Plus.apparel_size1.height_type">'Dropdown Lists'!$BR$4:$BR$7</definedName>
    <definedName name="DRESSapparel_size1.size_system.as4.target_gender.value.Male.age_range_description.value.Adult.apparel_size1.size_class.Alpha.apparel_size1.body_type.Regular.apparel_size1.height_type">'Dropdown Lists'!$BR$4:$BR$7</definedName>
    <definedName name="DRESSapparel_size1.size_system.as4.target_gender.value.Male.age_range_description.value.Adult.apparel_size1.size_class.Numeric.apparel_size1.body_type">'Dropdown Lists'!$BH$4:$BH$5</definedName>
    <definedName name="DRESSapparel_size1.size_system.as4.target_gender.value.Male.age_range_description.value.Adult.apparel_size1.size_class.Numeric.apparel_size1.body_type.Plus.apparel_size1.height_type">'Dropdown Lists'!$BR$4:$BR$7</definedName>
    <definedName name="DRESSapparel_size1.size_system.as4.target_gender.value.Male.age_range_description.value.Adult.apparel_size1.size_class.Numeric.apparel_size1.body_type.Regular.apparel_size1.height_type">'Dropdown Lists'!$BR$4:$BR$7</definedName>
    <definedName name="DRESSapparel_size1.size_system.as4.target_gender.value.Male.age_range_description.value.Adulte.apparel_size1.size_class.Age.apparel_size1.body_type">'Dropdown Lists'!$BH$4:$BH$5</definedName>
    <definedName name="DRESSapparel_size1.size_system.as4.target_gender.value.Male.age_range_description.value.Adulte.apparel_size1.size_class.Age.apparel_size1.body_type.Plus.apparel_size1.height_type">'Dropdown Lists'!$BR$4:$BR$7</definedName>
    <definedName name="DRESSapparel_size1.size_system.as4.target_gender.value.Male.age_range_description.value.Adulte.apparel_size1.size_class.Age.apparel_size1.body_type.Regular.apparel_size1.height_type">'Dropdown Lists'!$BR$4:$BR$7</definedName>
    <definedName name="DRESSapparel_size1.size_system.as4.target_gender.value.Male.age_range_description.value.Adulte.apparel_size1.size_class.Alpha.apparel_size1.body_type">'Dropdown Lists'!$BH$4:$BH$5</definedName>
    <definedName name="DRESSapparel_size1.size_system.as4.target_gender.value.Male.age_range_description.value.Adulte.apparel_size1.size_class.Alpha.apparel_size1.body_type.Plus.apparel_size1.height_type">'Dropdown Lists'!$BR$4:$BR$7</definedName>
    <definedName name="DRESSapparel_size1.size_system.as4.target_gender.value.Male.age_range_description.value.Adulte.apparel_size1.size_class.Alpha.apparel_size1.body_type.Regular.apparel_size1.height_type">'Dropdown Lists'!$BR$4:$BR$7</definedName>
    <definedName name="DRESSapparel_size1.size_system.as4.target_gender.value.Male.age_range_description.value.Adulte.apparel_size1.size_class.Numeric.apparel_size1.body_type">'Dropdown Lists'!$BH$4:$BH$5</definedName>
    <definedName name="DRESSapparel_size1.size_system.as4.target_gender.value.Male.age_range_description.value.Adulte.apparel_size1.size_class.Numeric.apparel_size1.body_type.Plus.apparel_size1.height_type">'Dropdown Lists'!$BR$4:$BR$7</definedName>
    <definedName name="DRESSapparel_size1.size_system.as4.target_gender.value.Male.age_range_description.value.Adulte.apparel_size1.size_class.Numeric.apparel_size1.body_type.Regular.apparel_size1.height_type">'Dropdown Lists'!$BR$4:$BR$7</definedName>
    <definedName name="DRESSapparel_size1.size_system.as4.target_gender.value.Male.age_range_description.value.Adulto.apparel_size1.size_class.Age.apparel_size1.body_type">'Dropdown Lists'!$BH$4:$BH$5</definedName>
    <definedName name="DRESSapparel_size1.size_system.as4.target_gender.value.Male.age_range_description.value.Adulto.apparel_size1.size_class.Age.apparel_size1.body_type.Plus.apparel_size1.height_type">'Dropdown Lists'!$BR$4:$BR$7</definedName>
    <definedName name="DRESSapparel_size1.size_system.as4.target_gender.value.Male.age_range_description.value.Adulto.apparel_size1.size_class.Age.apparel_size1.body_type.Regular.apparel_size1.height_type">'Dropdown Lists'!$BR$4:$BR$7</definedName>
    <definedName name="DRESSapparel_size1.size_system.as4.target_gender.value.Male.age_range_description.value.Adulto.apparel_size1.size_class.Alpha.apparel_size1.body_type">'Dropdown Lists'!$BH$4:$BH$5</definedName>
    <definedName name="DRESSapparel_size1.size_system.as4.target_gender.value.Male.age_range_description.value.Adulto.apparel_size1.size_class.Alpha.apparel_size1.body_type.Plus.apparel_size1.height_type">'Dropdown Lists'!$BR$4:$BR$7</definedName>
    <definedName name="DRESSapparel_size1.size_system.as4.target_gender.value.Male.age_range_description.value.Adulto.apparel_size1.size_class.Alpha.apparel_size1.body_type.Regular.apparel_size1.height_type">'Dropdown Lists'!$BR$4:$BR$7</definedName>
    <definedName name="DRESSapparel_size1.size_system.as4.target_gender.value.Male.age_range_description.value.Adulto.apparel_size1.size_class.Numeric.apparel_size1.body_type">'Dropdown Lists'!$BH$4:$BH$5</definedName>
    <definedName name="DRESSapparel_size1.size_system.as4.target_gender.value.Male.age_range_description.value.Adulto.apparel_size1.size_class.Numeric.apparel_size1.body_type.Plus.apparel_size1.height_type">'Dropdown Lists'!$BR$4:$BR$7</definedName>
    <definedName name="DRESSapparel_size1.size_system.as4.target_gender.value.Male.age_range_description.value.Adulto.apparel_size1.size_class.Numeric.apparel_size1.body_type.Regular.apparel_size1.height_type">'Dropdown Lists'!$BR$4:$BR$7</definedName>
    <definedName name="DRESSapparel_size1.size_system.as4.target_gender.value.Male.age_range_description.value.Enfant.apparel_size1.size_class.Age.apparel_size1.body_type">'Dropdown Lists'!$BH$4:$BH$5</definedName>
    <definedName name="DRESSapparel_size1.size_system.as4.target_gender.value.Male.age_range_description.value.Enfant.apparel_size1.size_class.Alpha.apparel_size1.body_type">'Dropdown Lists'!$BH$4:$BH$5</definedName>
    <definedName name="DRESSapparel_size1.size_system.as4.target_gender.value.Male.age_range_description.value.Enfant.apparel_size1.size_class.Numeric.apparel_size1.body_type">'Dropdown Lists'!$BH$4:$BH$5</definedName>
    <definedName name="DRESSapparel_size1.size_system.as4.target_gender.value.Male.age_range_description.value.Kid.apparel_size1.size_class.Age.apparel_size1.body_type">'Dropdown Lists'!$BH$4:$BH$5</definedName>
    <definedName name="DRESSapparel_size1.size_system.as4.target_gender.value.Male.age_range_description.value.Kid.apparel_size1.size_class.Alpha.apparel_size1.body_type">'Dropdown Lists'!$BH$4:$BH$5</definedName>
    <definedName name="DRESSapparel_size1.size_system.as4.target_gender.value.Male.age_range_description.value.Kid.apparel_size1.size_class.Numeric.apparel_size1.body_type">'Dropdown Lists'!$BH$4:$BH$5</definedName>
    <definedName name="DRESSapparel_size1.size_system.as4.target_gender.value.Male.age_range_description.value.Niño.apparel_size1.size_class.Age.apparel_size1.body_type">'Dropdown Lists'!$BH$4:$BH$5</definedName>
    <definedName name="DRESSapparel_size1.size_system.as4.target_gender.value.Male.age_range_description.value.Niño.apparel_size1.size_class.Alpha.apparel_size1.body_type">'Dropdown Lists'!$BH$4:$BH$5</definedName>
    <definedName name="DRESSapparel_size1.size_system.as4.target_gender.value.Male.age_range_description.value.Niño.apparel_size1.size_class.Numeric.apparel_size1.body_type">'Dropdown Lists'!$BH$4:$BH$5</definedName>
    <definedName name="DRESSapparel_size1.size_system.as4.target_gender.value.Unisex.age_range_description.value.Adult.apparel_size1.size_class.Age.apparel_size1.body_type">'Dropdown Lists'!$BH$4:$BH$5</definedName>
    <definedName name="DRESSapparel_size1.size_system.as4.target_gender.value.Unisex.age_range_description.value.Adult.apparel_size1.size_class.Age.apparel_size1.body_type.Plus.apparel_size1.height_type">'Dropdown Lists'!$BR$4:$BR$7</definedName>
    <definedName name="DRESSapparel_size1.size_system.as4.target_gender.value.Unisex.age_range_description.value.Adult.apparel_size1.size_class.Age.apparel_size1.body_type.Regular.apparel_size1.height_type">'Dropdown Lists'!$BR$4:$BR$7</definedName>
    <definedName name="DRESSapparel_size1.size_system.as4.target_gender.value.Unisex.age_range_description.value.Adult.apparel_size1.size_class.Alpha.apparel_size1.body_type">'Dropdown Lists'!$BH$4:$BH$5</definedName>
    <definedName name="DRESSapparel_size1.size_system.as4.target_gender.value.Unisex.age_range_description.value.Adult.apparel_size1.size_class.Alpha.apparel_size1.body_type.Plus.apparel_size1.height_type">'Dropdown Lists'!$BR$4:$BR$7</definedName>
    <definedName name="DRESSapparel_size1.size_system.as4.target_gender.value.Unisex.age_range_description.value.Adult.apparel_size1.size_class.Alpha.apparel_size1.body_type.Regular.apparel_size1.height_type">'Dropdown Lists'!$BR$4:$BR$7</definedName>
    <definedName name="DRESSapparel_size1.size_system.as4.target_gender.value.Unisex.age_range_description.value.Adult.apparel_size1.size_class.Numeric.apparel_size1.body_type">'Dropdown Lists'!$BH$4:$BH$5</definedName>
    <definedName name="DRESSapparel_size1.size_system.as4.target_gender.value.Unisex.age_range_description.value.Adult.apparel_size1.size_class.Numeric.apparel_size1.body_type.Plus.apparel_size1.height_type">'Dropdown Lists'!$BR$4:$BR$7</definedName>
    <definedName name="DRESSapparel_size1.size_system.as4.target_gender.value.Unisex.age_range_description.value.Adult.apparel_size1.size_class.Numeric.apparel_size1.body_type.Regular.apparel_size1.height_type">'Dropdown Lists'!$BR$4:$BR$7</definedName>
    <definedName name="DRESSapparel_size1.size_system.as4.target_gender.value.Unisex.age_range_description.value.Adulte.apparel_size1.size_class.Age.apparel_size1.body_type">'Dropdown Lists'!$BH$4:$BH$5</definedName>
    <definedName name="DRESSapparel_size1.size_system.as4.target_gender.value.Unisex.age_range_description.value.Adulte.apparel_size1.size_class.Age.apparel_size1.body_type.Plus.apparel_size1.height_type">'Dropdown Lists'!$BR$4:$BR$7</definedName>
    <definedName name="DRESSapparel_size1.size_system.as4.target_gender.value.Unisex.age_range_description.value.Adulte.apparel_size1.size_class.Age.apparel_size1.body_type.Regular.apparel_size1.height_type">'Dropdown Lists'!$BR$4:$BR$7</definedName>
    <definedName name="DRESSapparel_size1.size_system.as4.target_gender.value.Unisex.age_range_description.value.Adulte.apparel_size1.size_class.Alpha.apparel_size1.body_type">'Dropdown Lists'!$BH$4:$BH$5</definedName>
    <definedName name="DRESSapparel_size1.size_system.as4.target_gender.value.Unisex.age_range_description.value.Adulte.apparel_size1.size_class.Alpha.apparel_size1.body_type.Plus.apparel_size1.height_type">'Dropdown Lists'!$BR$4:$BR$7</definedName>
    <definedName name="DRESSapparel_size1.size_system.as4.target_gender.value.Unisex.age_range_description.value.Adulte.apparel_size1.size_class.Alpha.apparel_size1.body_type.Regular.apparel_size1.height_type">'Dropdown Lists'!$BR$4:$BR$7</definedName>
    <definedName name="DRESSapparel_size1.size_system.as4.target_gender.value.Unisex.age_range_description.value.Adulte.apparel_size1.size_class.Numeric.apparel_size1.body_type">'Dropdown Lists'!$BH$4:$BH$5</definedName>
    <definedName name="DRESSapparel_size1.size_system.as4.target_gender.value.Unisex.age_range_description.value.Adulte.apparel_size1.size_class.Numeric.apparel_size1.body_type.Plus.apparel_size1.height_type">'Dropdown Lists'!$BR$4:$BR$7</definedName>
    <definedName name="DRESSapparel_size1.size_system.as4.target_gender.value.Unisex.age_range_description.value.Adulte.apparel_size1.size_class.Numeric.apparel_size1.body_type.Regular.apparel_size1.height_type">'Dropdown Lists'!$BR$4:$BR$7</definedName>
    <definedName name="DRESSapparel_size1.size_system.as4.target_gender.value.Unisex.age_range_description.value.Adulto.apparel_size1.size_class.Age.apparel_size1.body_type">'Dropdown Lists'!$BH$4:$BH$5</definedName>
    <definedName name="DRESSapparel_size1.size_system.as4.target_gender.value.Unisex.age_range_description.value.Adulto.apparel_size1.size_class.Age.apparel_size1.body_type.Plus.apparel_size1.height_type">'Dropdown Lists'!$BR$4:$BR$7</definedName>
    <definedName name="DRESSapparel_size1.size_system.as4.target_gender.value.Unisex.age_range_description.value.Adulto.apparel_size1.size_class.Age.apparel_size1.body_type.Regular.apparel_size1.height_type">'Dropdown Lists'!$BR$4:$BR$7</definedName>
    <definedName name="DRESSapparel_size1.size_system.as4.target_gender.value.Unisex.age_range_description.value.Adulto.apparel_size1.size_class.Alpha.apparel_size1.body_type">'Dropdown Lists'!$BH$4:$BH$5</definedName>
    <definedName name="DRESSapparel_size1.size_system.as4.target_gender.value.Unisex.age_range_description.value.Adulto.apparel_size1.size_class.Alpha.apparel_size1.body_type.Plus.apparel_size1.height_type">'Dropdown Lists'!$BR$4:$BR$7</definedName>
    <definedName name="DRESSapparel_size1.size_system.as4.target_gender.value.Unisex.age_range_description.value.Adulto.apparel_size1.size_class.Alpha.apparel_size1.body_type.Regular.apparel_size1.height_type">'Dropdown Lists'!$BR$4:$BR$7</definedName>
    <definedName name="DRESSapparel_size1.size_system.as4.target_gender.value.Unisex.age_range_description.value.Adulto.apparel_size1.size_class.Numeric.apparel_size1.body_type">'Dropdown Lists'!$BH$4:$BH$5</definedName>
    <definedName name="DRESSapparel_size1.size_system.as4.target_gender.value.Unisex.age_range_description.value.Adulto.apparel_size1.size_class.Numeric.apparel_size1.body_type.Plus.apparel_size1.height_type">'Dropdown Lists'!$BR$4:$BR$7</definedName>
    <definedName name="DRESSapparel_size1.size_system.as4.target_gender.value.Unisex.age_range_description.value.Adulto.apparel_size1.size_class.Numeric.apparel_size1.body_type.Regular.apparel_size1.height_type">'Dropdown Lists'!$BR$4:$BR$7</definedName>
    <definedName name="DRESSapparel_size1.size_system.as4.target_gender.value.Unisex.age_range_description.value.Enfant.apparel_size1.size_class.Age.apparel_size1.body_type">'Dropdown Lists'!$BH$4:$BH$5</definedName>
    <definedName name="DRESSapparel_size1.size_system.as4.target_gender.value.Unisex.age_range_description.value.Enfant.apparel_size1.size_class.Alpha.apparel_size1.body_type">'Dropdown Lists'!$BH$4:$BH$5</definedName>
    <definedName name="DRESSapparel_size1.size_system.as4.target_gender.value.Unisex.age_range_description.value.Enfant.apparel_size1.size_class.Numeric.apparel_size1.body_type">'Dropdown Lists'!$BH$4:$BH$5</definedName>
    <definedName name="DRESSapparel_size1.size_system.as4.target_gender.value.Unisex.age_range_description.value.Kid.apparel_size1.size_class.Age.apparel_size1.body_type">'Dropdown Lists'!$BH$4:$BH$5</definedName>
    <definedName name="DRESSapparel_size1.size_system.as4.target_gender.value.Unisex.age_range_description.value.Kid.apparel_size1.size_class.Alpha.apparel_size1.body_type">'Dropdown Lists'!$BH$4:$BH$5</definedName>
    <definedName name="DRESSapparel_size1.size_system.as4.target_gender.value.Unisex.age_range_description.value.Kid.apparel_size1.size_class.Numeric.apparel_size1.body_type">'Dropdown Lists'!$BH$4:$BH$5</definedName>
    <definedName name="DRESSapparel_size1.size_system.as4.target_gender.value.Unisex.age_range_description.value.Niño.apparel_size1.size_class.Age.apparel_size1.body_type">'Dropdown Lists'!$BH$4:$BH$5</definedName>
    <definedName name="DRESSapparel_size1.size_system.as4.target_gender.value.Unisex.age_range_description.value.Niño.apparel_size1.size_class.Alpha.apparel_size1.body_type">'Dropdown Lists'!$BH$4:$BH$5</definedName>
    <definedName name="DRESSapparel_size1.size_system.as4.target_gender.value.Unisex.age_range_description.value.Niño.apparel_size1.size_class.Numeric.apparel_size1.body_type">'Dropdown Lists'!$BH$4:$BH$5</definedName>
    <definedName name="DRESSapparel_size1.size_system.as5.apparel_size1.body_type">'Dropdown Lists'!$BH$4:$BH$5</definedName>
    <definedName name="DRESSapparel_size1.size_system.as5.target_gender.value.Female.age_range_description.value.Adult.apparel_size1.size_class">'Dropdown Lists'!$Y$4</definedName>
    <definedName name="DRESSapparel_size1.size_system.as5.target_gender.value.Female.age_range_description.value.Baby.apparel_size1.size_class">'Dropdown Lists'!$X$4</definedName>
    <definedName name="DRESSapparel_size1.size_system.as5.target_gender.value.Female.age_range_description.value.Baby.apparel_size1.size_class.Age.apparel_size1.size">'Dropdown Lists'!$BA$4:$BA$10</definedName>
    <definedName name="DRESSapparel_size1.size_system.as5.target_gender.value.Female.age_range_description.value.Baby.apparel_size1.size_class.Age.apparel_size1.size_to">'Dropdown Lists'!$BA$4:$BA$10</definedName>
    <definedName name="DRESSapparel_size1.size_system.as5.target_gender.value.Female.age_range_description.value.Kid.apparel_size1.size_class">'Dropdown Lists'!$X$4</definedName>
    <definedName name="DRESSapparel_size1.size_system.as5.target_gender.value.Female.age_range_description.value.Kid.apparel_size1.size_class.Age.apparel_size1.size">'Dropdown Lists'!$AZ$4:$AZ$20</definedName>
    <definedName name="DRESSapparel_size1.size_system.as5.target_gender.value.Female.age_range_description.value.Kid.apparel_size1.size_class.Age.apparel_size1.size_to">'Dropdown Lists'!$AZ$4:$AZ$20</definedName>
    <definedName name="DRESSapparel_size1.size_system.as5.target_gender.value.Male.age_range_description.value.Adult.apparel_size1.size_class">'Dropdown Lists'!$Q$4:$Q$5</definedName>
    <definedName name="DRESSapparel_size1.size_system.as5.target_gender.value.Male.age_range_description.value.Baby.apparel_size1.size_class">'Dropdown Lists'!$X$4</definedName>
    <definedName name="DRESSapparel_size1.size_system.as5.target_gender.value.Male.age_range_description.value.Baby.apparel_size1.size_class.Age.apparel_size1.size">'Dropdown Lists'!$BA$4:$BA$10</definedName>
    <definedName name="DRESSapparel_size1.size_system.as5.target_gender.value.Male.age_range_description.value.Baby.apparel_size1.size_class.Age.apparel_size1.size_to">'Dropdown Lists'!$BA$4:$BA$10</definedName>
    <definedName name="DRESSapparel_size1.size_system.as5.target_gender.value.Male.age_range_description.value.Kid.apparel_size1.size_class">'Dropdown Lists'!$X$4</definedName>
    <definedName name="DRESSapparel_size1.size_system.as5.target_gender.value.Male.age_range_description.value.Kid.apparel_size1.size_class.Age.apparel_size1.size">'Dropdown Lists'!$AZ$4:$AZ$20</definedName>
    <definedName name="DRESSapparel_size1.size_system.as5.target_gender.value.Male.age_range_description.value.Kid.apparel_size1.size_class.Age.apparel_size1.size_to">'Dropdown Lists'!$AZ$4:$AZ$20</definedName>
    <definedName name="DRESSapparel_size1.size_system.as5.target_gender.value.Unisex.age_range_description.value.Adult.apparel_size1.size_class">'Dropdown Lists'!$Q$4:$Q$5</definedName>
    <definedName name="DRESSapparel_size1.size_system.as5.target_gender.value.Unisex.age_range_description.value.Baby.apparel_size1.size_class">'Dropdown Lists'!$X$4</definedName>
    <definedName name="DRESSapparel_size1.size_system.as5.target_gender.value.Unisex.age_range_description.value.Baby.apparel_size1.size_class.Age.apparel_size1.size">'Dropdown Lists'!$BA$4:$BA$10</definedName>
    <definedName name="DRESSapparel_size1.size_system.as5.target_gender.value.Unisex.age_range_description.value.Baby.apparel_size1.size_class.Age.apparel_size1.size_to">'Dropdown Lists'!$BA$4:$BA$10</definedName>
    <definedName name="DRESSapparel_size1.size_system.as5.target_gender.value.Unisex.age_range_description.value.Kid.apparel_size1.size_class">'Dropdown Lists'!$X$4</definedName>
    <definedName name="DRESSapparel_size1.size_system.as5.target_gender.value.Unisex.age_range_description.value.Kid.apparel_size1.size_class.Age.apparel_size1.size">'Dropdown Lists'!$AZ$4:$AZ$20</definedName>
    <definedName name="DRESSapparel_size1.size_system.as5.target_gender.value.Unisex.age_range_description.value.Kid.apparel_size1.size_class.Age.apparel_size1.size_to">'Dropdown Lists'!$AZ$4:$AZ$20</definedName>
    <definedName name="DRESSapparel_size1.size_system.as6.age_range_description.value.Adult.apparel_size1.size_class">'Dropdown Lists'!$Q$4:$Q$5</definedName>
    <definedName name="DRESSapparel_size1.size_system.as6.age_range_description.value.Adult.apparel_size1.size_class.Age.apparel_size1.size">'Dropdown Lists'!$AQ$4</definedName>
    <definedName name="DRESSapparel_size1.size_system.as6.age_range_description.value.Adult.apparel_size1.size_class.Age.apparel_size1.size_to">'Dropdown Lists'!$AQ$4</definedName>
    <definedName name="DRESSapparel_size1.size_system.as6.age_range_description.value.Adult.apparel_size1.size_class.Alpha.apparel_size1.size">'Dropdown Lists'!$AG$4:$AG$31</definedName>
    <definedName name="DRESSapparel_size1.size_system.as6.age_range_description.value.Adult.apparel_size1.size_class.Alpha.apparel_size1.size_to">'Dropdown Lists'!$AG$4:$AG$31</definedName>
    <definedName name="DRESSapparel_size1.size_system.as6.age_range_description.value.Adult.apparel_size1.size_class.Numeric.apparel_size1.size">'Dropdown Lists'!$AP$4:$AP$54</definedName>
    <definedName name="DRESSapparel_size1.size_system.as6.age_range_description.value.Adult.apparel_size1.size_class.Numeric.apparel_size1.size_to">'Dropdown Lists'!$AP$4:$AP$54</definedName>
    <definedName name="DRESSapparel_size1.size_system.as6.age_range_description.value.Adulto.apparel_size1.size_class">'Dropdown Lists'!$Q$4:$Q$5</definedName>
    <definedName name="DRESSapparel_size1.size_system.as6.age_range_description.value.Adulto.apparel_size1.size_class.Age.apparel_size1.size">'Dropdown Lists'!$AQ$4</definedName>
    <definedName name="DRESSapparel_size1.size_system.as6.age_range_description.value.Adulto.apparel_size1.size_class.Age.apparel_size1.size_to">'Dropdown Lists'!$AQ$4</definedName>
    <definedName name="DRESSapparel_size1.size_system.as6.age_range_description.value.Adulto.apparel_size1.size_class.Alpha.apparel_size1.size">'Dropdown Lists'!$AG$4:$AG$31</definedName>
    <definedName name="DRESSapparel_size1.size_system.as6.age_range_description.value.Adulto.apparel_size1.size_class.Alpha.apparel_size1.size_to">'Dropdown Lists'!$AG$4:$AG$31</definedName>
    <definedName name="DRESSapparel_size1.size_system.as6.age_range_description.value.Adulto.apparel_size1.size_class.Numeric.apparel_size1.size">'Dropdown Lists'!$AP$4:$AP$54</definedName>
    <definedName name="DRESSapparel_size1.size_system.as6.age_range_description.value.Adulto.apparel_size1.size_class.Numeric.apparel_size1.size_to">'Dropdown Lists'!$AP$4:$AP$54</definedName>
    <definedName name="DRESSapparel_size1.size_system.as6.age_range_description.value.Bambino.apparel_size1.size_class">'Dropdown Lists'!$V$4:$V$5</definedName>
    <definedName name="DRESSapparel_size1.size_system.as6.age_range_description.value.Bambino.apparel_size1.size_class.Age.apparel_size1.size">'Dropdown Lists'!$AA$4:$AA$14</definedName>
    <definedName name="DRESSapparel_size1.size_system.as6.age_range_description.value.Bambino.apparel_size1.size_class.Age.apparel_size1.size_to">'Dropdown Lists'!$AA$4:$AA$14</definedName>
    <definedName name="DRESSapparel_size1.size_system.as6.age_range_description.value.Bambino.apparel_size1.size_class.Alpha.apparel_size1.size">'Dropdown Lists'!$AG$4:$AG$31</definedName>
    <definedName name="DRESSapparel_size1.size_system.as6.age_range_description.value.Bambino.apparel_size1.size_class.Alpha.apparel_size1.size_to">'Dropdown Lists'!$AG$4:$AG$31</definedName>
    <definedName name="DRESSapparel_size1.size_system.as6.age_range_description.value.Bambino.apparel_size1.size_class.Numeric.apparel_size1.size">'Dropdown Lists'!$AN$4:$AN$12</definedName>
    <definedName name="DRESSapparel_size1.size_system.as6.age_range_description.value.Bambino.apparel_size1.size_class.Numeric.apparel_size1.size_to">'Dropdown Lists'!$AN$4:$AN$12</definedName>
    <definedName name="DRESSapparel_size1.size_system.as6.age_range_description.value.Infant.apparel_size1.size_class">'Dropdown Lists'!$V$4:$V$5</definedName>
    <definedName name="DRESSapparel_size1.size_system.as6.age_range_description.value.Infant.apparel_size1.size_class.Age.apparel_size1.size">'Dropdown Lists'!$AC$4:$AC$12</definedName>
    <definedName name="DRESSapparel_size1.size_system.as6.age_range_description.value.Infant.apparel_size1.size_class.Age.apparel_size1.size_to">'Dropdown Lists'!$AC$4:$AC$12</definedName>
    <definedName name="DRESSapparel_size1.size_system.as6.age_range_description.value.Infant.apparel_size1.size_class.Alpha.apparel_size1.size">'Dropdown Lists'!$AG$4:$AG$31</definedName>
    <definedName name="DRESSapparel_size1.size_system.as6.age_range_description.value.Infant.apparel_size1.size_class.Alpha.apparel_size1.size_to">'Dropdown Lists'!$AG$4:$AG$31</definedName>
    <definedName name="DRESSapparel_size1.size_system.as6.age_range_description.value.Infant.apparel_size1.size_class.Numeric.apparel_size1.size">'Dropdown Lists'!$AN$4:$AN$12</definedName>
    <definedName name="DRESSapparel_size1.size_system.as6.age_range_description.value.Infant.apparel_size1.size_class.Numeric.apparel_size1.size_to">'Dropdown Lists'!$AN$4:$AN$12</definedName>
    <definedName name="DRESSapparel_size1.size_system.as6.age_range_description.value.Kid.apparel_size1.size_class">'Dropdown Lists'!$V$4:$V$5</definedName>
    <definedName name="DRESSapparel_size1.size_system.as6.age_range_description.value.Kid.apparel_size1.size_class.Age.apparel_size1.size">'Dropdown Lists'!$AD$4:$AD$22</definedName>
    <definedName name="DRESSapparel_size1.size_system.as6.age_range_description.value.Kid.apparel_size1.size_class.Age.apparel_size1.size_to">'Dropdown Lists'!$AD$4:$AD$22</definedName>
    <definedName name="DRESSapparel_size1.size_system.as6.age_range_description.value.Kid.apparel_size1.size_class.Alpha.apparel_size1.size">'Dropdown Lists'!$AG$4:$AG$31</definedName>
    <definedName name="DRESSapparel_size1.size_system.as6.age_range_description.value.Kid.apparel_size1.size_class.Alpha.apparel_size1.size_to">'Dropdown Lists'!$AG$4:$AG$31</definedName>
    <definedName name="DRESSapparel_size1.size_system.as6.age_range_description.value.Kid.apparel_size1.size_class.Numeric.apparel_size1.size">'Dropdown Lists'!$AJ$4:$AJ$31</definedName>
    <definedName name="DRESSapparel_size1.size_system.as6.age_range_description.value.Kid.apparel_size1.size_class.Numeric.apparel_size1.size_to">'Dropdown Lists'!$AJ$4:$AJ$31</definedName>
    <definedName name="DRESSapparel_size1.size_system.as6.age_range_description.value.Neonato.apparel_size1.size_class">'Dropdown Lists'!$V$4:$V$5</definedName>
    <definedName name="DRESSapparel_size1.size_system.as6.age_range_description.value.Neonato.apparel_size1.size_class.Age.apparel_size1.size">'Dropdown Lists'!$AC$4:$AC$12</definedName>
    <definedName name="DRESSapparel_size1.size_system.as6.age_range_description.value.Neonato.apparel_size1.size_class.Age.apparel_size1.size_to">'Dropdown Lists'!$AC$4:$AC$12</definedName>
    <definedName name="DRESSapparel_size1.size_system.as6.age_range_description.value.Neonato.apparel_size1.size_class.Alpha.apparel_size1.size">'Dropdown Lists'!$AG$4:$AG$31</definedName>
    <definedName name="DRESSapparel_size1.size_system.as6.age_range_description.value.Neonato.apparel_size1.size_class.Alpha.apparel_size1.size_to">'Dropdown Lists'!$AG$4:$AG$31</definedName>
    <definedName name="DRESSapparel_size1.size_system.as6.age_range_description.value.Neonato.apparel_size1.size_class.Numeric.apparel_size1.size">'Dropdown Lists'!$AN$4:$AN$12</definedName>
    <definedName name="DRESSapparel_size1.size_system.as6.age_range_description.value.Neonato.apparel_size1.size_class.Numeric.apparel_size1.size_to">'Dropdown Lists'!$AN$4:$AN$12</definedName>
    <definedName name="DRESSapparel_size1.size_system.as6.age_range_description.value.Ragazzo.apparel_size1.size_class">'Dropdown Lists'!$V$4:$V$5</definedName>
    <definedName name="DRESSapparel_size1.size_system.as6.age_range_description.value.Ragazzo.apparel_size1.size_class.Age.apparel_size1.size">'Dropdown Lists'!$AD$4:$AD$22</definedName>
    <definedName name="DRESSapparel_size1.size_system.as6.age_range_description.value.Ragazzo.apparel_size1.size_class.Age.apparel_size1.size_to">'Dropdown Lists'!$AD$4:$AD$22</definedName>
    <definedName name="DRESSapparel_size1.size_system.as6.age_range_description.value.Ragazzo.apparel_size1.size_class.Alpha.apparel_size1.size">'Dropdown Lists'!$AG$4:$AG$31</definedName>
    <definedName name="DRESSapparel_size1.size_system.as6.age_range_description.value.Ragazzo.apparel_size1.size_class.Alpha.apparel_size1.size_to">'Dropdown Lists'!$AG$4:$AG$31</definedName>
    <definedName name="DRESSapparel_size1.size_system.as6.age_range_description.value.Ragazzo.apparel_size1.size_class.Numeric.apparel_size1.size">'Dropdown Lists'!$AJ$4:$AJ$31</definedName>
    <definedName name="DRESSapparel_size1.size_system.as6.age_range_description.value.Ragazzo.apparel_size1.size_class.Numeric.apparel_size1.size_to">'Dropdown Lists'!$AJ$4:$AJ$31</definedName>
    <definedName name="DRESSapparel_size1.size_system.as6.age_range_description.value.Toddler.apparel_size1.size_class">'Dropdown Lists'!$V$4:$V$5</definedName>
    <definedName name="DRESSapparel_size1.size_system.as6.age_range_description.value.Toddler.apparel_size1.size_class.Age.apparel_size1.size">'Dropdown Lists'!$AA$4:$AA$14</definedName>
    <definedName name="DRESSapparel_size1.size_system.as6.age_range_description.value.Toddler.apparel_size1.size_class.Age.apparel_size1.size_to">'Dropdown Lists'!$AA$4:$AA$14</definedName>
    <definedName name="DRESSapparel_size1.size_system.as6.age_range_description.value.Toddler.apparel_size1.size_class.Alpha.apparel_size1.size">'Dropdown Lists'!$AG$4:$AG$31</definedName>
    <definedName name="DRESSapparel_size1.size_system.as6.age_range_description.value.Toddler.apparel_size1.size_class.Alpha.apparel_size1.size_to">'Dropdown Lists'!$AG$4:$AG$31</definedName>
    <definedName name="DRESSapparel_size1.size_system.as6.age_range_description.value.Toddler.apparel_size1.size_class.Numeric.apparel_size1.size">'Dropdown Lists'!$AN$4:$AN$12</definedName>
    <definedName name="DRESSapparel_size1.size_system.as6.age_range_description.value.Toddler.apparel_size1.size_class.Numeric.apparel_size1.size_to">'Dropdown Lists'!$AN$4:$AN$12</definedName>
    <definedName name="DRESSapparel_size1.size_system.as6.target_gender.value.Female.age_range_description.value.Adult.apparel_size1.size_class.Age.apparel_size1.body_type">'Dropdown Lists'!$BH$4:$BH$5</definedName>
    <definedName name="DRESSapparel_size1.size_system.as6.target_gender.value.Female.age_range_description.value.Adult.apparel_size1.size_class.Age.apparel_size1.body_type.Plus.apparel_size1.height_type">'Dropdown Lists'!$BR$4:$BR$7</definedName>
    <definedName name="DRESSapparel_size1.size_system.as6.target_gender.value.Female.age_range_description.value.Adult.apparel_size1.size_class.Age.apparel_size1.body_type.Regular.apparel_size1.height_type">'Dropdown Lists'!$BT$4:$BT$8</definedName>
    <definedName name="DRESSapparel_size1.size_system.as6.target_gender.value.Female.age_range_description.value.Adult.apparel_size1.size_class.Alpha.apparel_size1.body_type">'Dropdown Lists'!$BH$4:$BH$5</definedName>
    <definedName name="DRESSapparel_size1.size_system.as6.target_gender.value.Female.age_range_description.value.Adult.apparel_size1.size_class.Alpha.apparel_size1.body_type.Plus.apparel_size1.height_type">'Dropdown Lists'!$BR$4:$BR$7</definedName>
    <definedName name="DRESSapparel_size1.size_system.as6.target_gender.value.Female.age_range_description.value.Adult.apparel_size1.size_class.Alpha.apparel_size1.body_type.Regular.apparel_size1.height_type">'Dropdown Lists'!$BT$4:$BT$8</definedName>
    <definedName name="DRESSapparel_size1.size_system.as6.target_gender.value.Female.age_range_description.value.Adult.apparel_size1.size_class.Numeric.apparel_size1.body_type">'Dropdown Lists'!$BH$4:$BH$5</definedName>
    <definedName name="DRESSapparel_size1.size_system.as6.target_gender.value.Female.age_range_description.value.Adult.apparel_size1.size_class.Numeric.apparel_size1.body_type.Plus.apparel_size1.height_type">'Dropdown Lists'!$BR$4:$BR$7</definedName>
    <definedName name="DRESSapparel_size1.size_system.as6.target_gender.value.Female.age_range_description.value.Adult.apparel_size1.size_class.Numeric.apparel_size1.body_type.Regular.apparel_size1.height_type">'Dropdown Lists'!$BT$4:$BT$8</definedName>
    <definedName name="DRESSapparel_size1.size_system.as6.target_gender.value.Female.age_range_description.value.Adulto.apparel_size1.size_class.Age.apparel_size1.body_type">'Dropdown Lists'!$BH$4:$BH$5</definedName>
    <definedName name="DRESSapparel_size1.size_system.as6.target_gender.value.Female.age_range_description.value.Adulto.apparel_size1.size_class.Age.apparel_size1.body_type.Plus.apparel_size1.height_type">'Dropdown Lists'!$BR$4:$BR$7</definedName>
    <definedName name="DRESSapparel_size1.size_system.as6.target_gender.value.Female.age_range_description.value.Adulto.apparel_size1.size_class.Age.apparel_size1.body_type.Regular.apparel_size1.height_type">'Dropdown Lists'!$BT$4:$BT$8</definedName>
    <definedName name="DRESSapparel_size1.size_system.as6.target_gender.value.Female.age_range_description.value.Adulto.apparel_size1.size_class.Alpha.apparel_size1.body_type">'Dropdown Lists'!$BH$4:$BH$5</definedName>
    <definedName name="DRESSapparel_size1.size_system.as6.target_gender.value.Female.age_range_description.value.Adulto.apparel_size1.size_class.Alpha.apparel_size1.body_type.Plus.apparel_size1.height_type">'Dropdown Lists'!$BR$4:$BR$7</definedName>
    <definedName name="DRESSapparel_size1.size_system.as6.target_gender.value.Female.age_range_description.value.Adulto.apparel_size1.size_class.Alpha.apparel_size1.body_type.Regular.apparel_size1.height_type">'Dropdown Lists'!$BT$4:$BT$8</definedName>
    <definedName name="DRESSapparel_size1.size_system.as6.target_gender.value.Female.age_range_description.value.Adulto.apparel_size1.size_class.Numeric.apparel_size1.body_type">'Dropdown Lists'!$BH$4:$BH$5</definedName>
    <definedName name="DRESSapparel_size1.size_system.as6.target_gender.value.Female.age_range_description.value.Adulto.apparel_size1.size_class.Numeric.apparel_size1.body_type.Plus.apparel_size1.height_type">'Dropdown Lists'!$BR$4:$BR$7</definedName>
    <definedName name="DRESSapparel_size1.size_system.as6.target_gender.value.Female.age_range_description.value.Adulto.apparel_size1.size_class.Numeric.apparel_size1.body_type.Regular.apparel_size1.height_type">'Dropdown Lists'!$BT$4:$BT$8</definedName>
    <definedName name="DRESSapparel_size1.size_system.as6.target_gender.value.Female.age_range_description.value.Kid.apparel_size1.size_class.Age.apparel_size1.body_type">'Dropdown Lists'!$BH$4:$BH$5</definedName>
    <definedName name="DRESSapparel_size1.size_system.as6.target_gender.value.Female.age_range_description.value.Kid.apparel_size1.size_class.Alpha.apparel_size1.body_type">'Dropdown Lists'!$BH$4:$BH$5</definedName>
    <definedName name="DRESSapparel_size1.size_system.as6.target_gender.value.Female.age_range_description.value.Kid.apparel_size1.size_class.Numeric.apparel_size1.body_type">'Dropdown Lists'!$BH$4:$BH$5</definedName>
    <definedName name="DRESSapparel_size1.size_system.as6.target_gender.value.Female.age_range_description.value.Ragazzo.apparel_size1.size_class.Age.apparel_size1.body_type">'Dropdown Lists'!$BH$4:$BH$5</definedName>
    <definedName name="DRESSapparel_size1.size_system.as6.target_gender.value.Female.age_range_description.value.Ragazzo.apparel_size1.size_class.Alpha.apparel_size1.body_type">'Dropdown Lists'!$BH$4:$BH$5</definedName>
    <definedName name="DRESSapparel_size1.size_system.as6.target_gender.value.Female.age_range_description.value.Ragazzo.apparel_size1.size_class.Numeric.apparel_size1.body_type">'Dropdown Lists'!$BH$4:$BH$5</definedName>
    <definedName name="DRESSapparel_size1.size_system.as6.target_gender.value.Male.age_range_description.value.Adult.apparel_size1.size_class.Age.apparel_size1.body_type">'Dropdown Lists'!$BH$4:$BH$5</definedName>
    <definedName name="DRESSapparel_size1.size_system.as6.target_gender.value.Male.age_range_description.value.Adult.apparel_size1.size_class.Age.apparel_size1.body_type.Plus.apparel_size1.height_type">'Dropdown Lists'!$BR$4:$BR$7</definedName>
    <definedName name="DRESSapparel_size1.size_system.as6.target_gender.value.Male.age_range_description.value.Adult.apparel_size1.size_class.Age.apparel_size1.body_type.Regular.apparel_size1.height_type">'Dropdown Lists'!$BR$4:$BR$7</definedName>
    <definedName name="DRESSapparel_size1.size_system.as6.target_gender.value.Male.age_range_description.value.Adult.apparel_size1.size_class.Alpha.apparel_size1.body_type">'Dropdown Lists'!$BH$4:$BH$5</definedName>
    <definedName name="DRESSapparel_size1.size_system.as6.target_gender.value.Male.age_range_description.value.Adult.apparel_size1.size_class.Alpha.apparel_size1.body_type.Plus.apparel_size1.height_type">'Dropdown Lists'!$BR$4:$BR$7</definedName>
    <definedName name="DRESSapparel_size1.size_system.as6.target_gender.value.Male.age_range_description.value.Adult.apparel_size1.size_class.Alpha.apparel_size1.body_type.Regular.apparel_size1.height_type">'Dropdown Lists'!$BR$4:$BR$7</definedName>
    <definedName name="DRESSapparel_size1.size_system.as6.target_gender.value.Male.age_range_description.value.Adult.apparel_size1.size_class.Numeric.apparel_size1.body_type">'Dropdown Lists'!$BH$4:$BH$5</definedName>
    <definedName name="DRESSapparel_size1.size_system.as6.target_gender.value.Male.age_range_description.value.Adult.apparel_size1.size_class.Numeric.apparel_size1.body_type.Plus.apparel_size1.height_type">'Dropdown Lists'!$BR$4:$BR$7</definedName>
    <definedName name="DRESSapparel_size1.size_system.as6.target_gender.value.Male.age_range_description.value.Adult.apparel_size1.size_class.Numeric.apparel_size1.body_type.Regular.apparel_size1.height_type">'Dropdown Lists'!$BR$4:$BR$7</definedName>
    <definedName name="DRESSapparel_size1.size_system.as6.target_gender.value.Male.age_range_description.value.Adulto.apparel_size1.size_class.Age.apparel_size1.body_type">'Dropdown Lists'!$BH$4:$BH$5</definedName>
    <definedName name="DRESSapparel_size1.size_system.as6.target_gender.value.Male.age_range_description.value.Adulto.apparel_size1.size_class.Age.apparel_size1.body_type.Plus.apparel_size1.height_type">'Dropdown Lists'!$BR$4:$BR$7</definedName>
    <definedName name="DRESSapparel_size1.size_system.as6.target_gender.value.Male.age_range_description.value.Adulto.apparel_size1.size_class.Age.apparel_size1.body_type.Regular.apparel_size1.height_type">'Dropdown Lists'!$BR$4:$BR$7</definedName>
    <definedName name="DRESSapparel_size1.size_system.as6.target_gender.value.Male.age_range_description.value.Adulto.apparel_size1.size_class.Alpha.apparel_size1.body_type">'Dropdown Lists'!$BH$4:$BH$5</definedName>
    <definedName name="DRESSapparel_size1.size_system.as6.target_gender.value.Male.age_range_description.value.Adulto.apparel_size1.size_class.Alpha.apparel_size1.body_type.Plus.apparel_size1.height_type">'Dropdown Lists'!$BR$4:$BR$7</definedName>
    <definedName name="DRESSapparel_size1.size_system.as6.target_gender.value.Male.age_range_description.value.Adulto.apparel_size1.size_class.Alpha.apparel_size1.body_type.Regular.apparel_size1.height_type">'Dropdown Lists'!$BR$4:$BR$7</definedName>
    <definedName name="DRESSapparel_size1.size_system.as6.target_gender.value.Male.age_range_description.value.Adulto.apparel_size1.size_class.Numeric.apparel_size1.body_type">'Dropdown Lists'!$BH$4:$BH$5</definedName>
    <definedName name="DRESSapparel_size1.size_system.as6.target_gender.value.Male.age_range_description.value.Adulto.apparel_size1.size_class.Numeric.apparel_size1.body_type.Plus.apparel_size1.height_type">'Dropdown Lists'!$BR$4:$BR$7</definedName>
    <definedName name="DRESSapparel_size1.size_system.as6.target_gender.value.Male.age_range_description.value.Adulto.apparel_size1.size_class.Numeric.apparel_size1.body_type.Regular.apparel_size1.height_type">'Dropdown Lists'!$BR$4:$BR$7</definedName>
    <definedName name="DRESSapparel_size1.size_system.as6.target_gender.value.Male.age_range_description.value.Kid.apparel_size1.size_class.Age.apparel_size1.body_type">'Dropdown Lists'!$BH$4:$BH$5</definedName>
    <definedName name="DRESSapparel_size1.size_system.as6.target_gender.value.Male.age_range_description.value.Kid.apparel_size1.size_class.Alpha.apparel_size1.body_type">'Dropdown Lists'!$BH$4:$BH$5</definedName>
    <definedName name="DRESSapparel_size1.size_system.as6.target_gender.value.Male.age_range_description.value.Kid.apparel_size1.size_class.Numeric.apparel_size1.body_type">'Dropdown Lists'!$BH$4:$BH$5</definedName>
    <definedName name="DRESSapparel_size1.size_system.as6.target_gender.value.Male.age_range_description.value.Ragazzo.apparel_size1.size_class.Age.apparel_size1.body_type">'Dropdown Lists'!$BH$4:$BH$5</definedName>
    <definedName name="DRESSapparel_size1.size_system.as6.target_gender.value.Male.age_range_description.value.Ragazzo.apparel_size1.size_class.Alpha.apparel_size1.body_type">'Dropdown Lists'!$BH$4:$BH$5</definedName>
    <definedName name="DRESSapparel_size1.size_system.as6.target_gender.value.Male.age_range_description.value.Ragazzo.apparel_size1.size_class.Numeric.apparel_size1.body_type">'Dropdown Lists'!$BH$4:$BH$5</definedName>
    <definedName name="DRESSapparel_size1.size_system.as6.target_gender.value.Unisex.age_range_description.value.Adult.apparel_size1.size_class.Age.apparel_size1.body_type">'Dropdown Lists'!$BH$4:$BH$5</definedName>
    <definedName name="DRESSapparel_size1.size_system.as6.target_gender.value.Unisex.age_range_description.value.Adult.apparel_size1.size_class.Age.apparel_size1.body_type.Plus.apparel_size1.height_type">'Dropdown Lists'!$BR$4:$BR$7</definedName>
    <definedName name="DRESSapparel_size1.size_system.as6.target_gender.value.Unisex.age_range_description.value.Adult.apparel_size1.size_class.Age.apparel_size1.body_type.Regular.apparel_size1.height_type">'Dropdown Lists'!$BR$4:$BR$7</definedName>
    <definedName name="DRESSapparel_size1.size_system.as6.target_gender.value.Unisex.age_range_description.value.Adult.apparel_size1.size_class.Alpha.apparel_size1.body_type">'Dropdown Lists'!$BH$4:$BH$5</definedName>
    <definedName name="DRESSapparel_size1.size_system.as6.target_gender.value.Unisex.age_range_description.value.Adult.apparel_size1.size_class.Alpha.apparel_size1.body_type.Plus.apparel_size1.height_type">'Dropdown Lists'!$BR$4:$BR$7</definedName>
    <definedName name="DRESSapparel_size1.size_system.as6.target_gender.value.Unisex.age_range_description.value.Adult.apparel_size1.size_class.Alpha.apparel_size1.body_type.Regular.apparel_size1.height_type">'Dropdown Lists'!$BR$4:$BR$7</definedName>
    <definedName name="DRESSapparel_size1.size_system.as6.target_gender.value.Unisex.age_range_description.value.Adult.apparel_size1.size_class.Numeric.apparel_size1.body_type">'Dropdown Lists'!$BH$4:$BH$5</definedName>
    <definedName name="DRESSapparel_size1.size_system.as6.target_gender.value.Unisex.age_range_description.value.Adult.apparel_size1.size_class.Numeric.apparel_size1.body_type.Plus.apparel_size1.height_type">'Dropdown Lists'!$BR$4:$BR$7</definedName>
    <definedName name="DRESSapparel_size1.size_system.as6.target_gender.value.Unisex.age_range_description.value.Adult.apparel_size1.size_class.Numeric.apparel_size1.body_type.Regular.apparel_size1.height_type">'Dropdown Lists'!$BR$4:$BR$7</definedName>
    <definedName name="DRESSapparel_size1.size_system.as6.target_gender.value.Unisex.age_range_description.value.Adulto.apparel_size1.size_class.Age.apparel_size1.body_type">'Dropdown Lists'!$BH$4:$BH$5</definedName>
    <definedName name="DRESSapparel_size1.size_system.as6.target_gender.value.Unisex.age_range_description.value.Adulto.apparel_size1.size_class.Age.apparel_size1.body_type.Plus.apparel_size1.height_type">'Dropdown Lists'!$BR$4:$BR$7</definedName>
    <definedName name="DRESSapparel_size1.size_system.as6.target_gender.value.Unisex.age_range_description.value.Adulto.apparel_size1.size_class.Age.apparel_size1.body_type.Regular.apparel_size1.height_type">'Dropdown Lists'!$BR$4:$BR$7</definedName>
    <definedName name="DRESSapparel_size1.size_system.as6.target_gender.value.Unisex.age_range_description.value.Adulto.apparel_size1.size_class.Alpha.apparel_size1.body_type">'Dropdown Lists'!$BH$4:$BH$5</definedName>
    <definedName name="DRESSapparel_size1.size_system.as6.target_gender.value.Unisex.age_range_description.value.Adulto.apparel_size1.size_class.Alpha.apparel_size1.body_type.Plus.apparel_size1.height_type">'Dropdown Lists'!$BR$4:$BR$7</definedName>
    <definedName name="DRESSapparel_size1.size_system.as6.target_gender.value.Unisex.age_range_description.value.Adulto.apparel_size1.size_class.Alpha.apparel_size1.body_type.Regular.apparel_size1.height_type">'Dropdown Lists'!$BR$4:$BR$7</definedName>
    <definedName name="DRESSapparel_size1.size_system.as6.target_gender.value.Unisex.age_range_description.value.Adulto.apparel_size1.size_class.Numeric.apparel_size1.body_type">'Dropdown Lists'!$BH$4:$BH$5</definedName>
    <definedName name="DRESSapparel_size1.size_system.as6.target_gender.value.Unisex.age_range_description.value.Adulto.apparel_size1.size_class.Numeric.apparel_size1.body_type.Plus.apparel_size1.height_type">'Dropdown Lists'!$BR$4:$BR$7</definedName>
    <definedName name="DRESSapparel_size1.size_system.as6.target_gender.value.Unisex.age_range_description.value.Adulto.apparel_size1.size_class.Numeric.apparel_size1.body_type.Regular.apparel_size1.height_type">'Dropdown Lists'!$BR$4:$BR$7</definedName>
    <definedName name="DRESSapparel_size1.size_system.as6.target_gender.value.Unisex.age_range_description.value.Kid.apparel_size1.size_class.Age.apparel_size1.body_type">'Dropdown Lists'!$BH$4:$BH$5</definedName>
    <definedName name="DRESSapparel_size1.size_system.as6.target_gender.value.Unisex.age_range_description.value.Kid.apparel_size1.size_class.Alpha.apparel_size1.body_type">'Dropdown Lists'!$BH$4:$BH$5</definedName>
    <definedName name="DRESSapparel_size1.size_system.as6.target_gender.value.Unisex.age_range_description.value.Kid.apparel_size1.size_class.Numeric.apparel_size1.body_type">'Dropdown Lists'!$BH$4:$BH$5</definedName>
    <definedName name="DRESSapparel_size1.size_system.as6.target_gender.value.Unisex.age_range_description.value.Ragazzo.apparel_size1.size_class.Age.apparel_size1.body_type">'Dropdown Lists'!$BH$4:$BH$5</definedName>
    <definedName name="DRESSapparel_size1.size_system.as6.target_gender.value.Unisex.age_range_description.value.Ragazzo.apparel_size1.size_class.Alpha.apparel_size1.body_type">'Dropdown Lists'!$BH$4:$BH$5</definedName>
    <definedName name="DRESSapparel_size1.size_system.as6.target_gender.value.Unisex.age_range_description.value.Ragazzo.apparel_size1.size_class.Numeric.apparel_size1.body_type">'Dropdown Lists'!$BH$4:$BH$5</definedName>
    <definedName name="DRESSapparel_size1.size_system.as7.apparel_size1.size_class.Age.apparel_size1.size">'Dropdown Lists'!$BB$4:$BB$34</definedName>
    <definedName name="DRESSapparel_size1.size_system.as7.apparel_size1.size_class.Age.apparel_size1.size_to">'Dropdown Lists'!$BB$4:$BB$34</definedName>
    <definedName name="DRESSapparel_size1.size_system.as7.apparel_size1.size_class.Alpha.apparel_size1.size">'Dropdown Lists'!$AI$4:$AI$46</definedName>
    <definedName name="DRESSapparel_size1.size_system.as7.apparel_size1.size_class.Alpha.apparel_size1.size_to">'Dropdown Lists'!$AI$4:$AI$46</definedName>
    <definedName name="DRESSapparel_size1.size_system.as7.apparel_size1.size_class.Numeric.apparel_size1.size">'Dropdown Lists'!$AS$4:$AS$145</definedName>
    <definedName name="DRESSapparel_size1.size_system.as7.apparel_size1.size_class.Numeric.apparel_size1.size_to">'Dropdown Lists'!$AS$4:$AS$145</definedName>
    <definedName name="DRESSapparel_size1.size_system.as7.apparel_size1.size_class.NumericGO.apparel_size1.size">'Dropdown Lists'!$BC$4:$BC$54</definedName>
    <definedName name="DRESSapparel_size1.size_system.as7.apparel_size1.size_class.NumericGO.apparel_size1.size_to">'Dropdown Lists'!$BC$4:$BC$54</definedName>
    <definedName name="DRESSapparel_size1.size_system.as7.apparel_size1.size_class.NumericHeight.apparel_size1.size">'Dropdown Lists'!$AL$4:$AL$47</definedName>
    <definedName name="DRESSapparel_size1.size_system.as7.apparel_size1.size_class.NumericHeight.apparel_size1.size_to">'Dropdown Lists'!$AL$4:$AL$47</definedName>
    <definedName name="DRESSapparel_size1.size_system.as7.target_gender.value.Female.age_range_description.value.Adult.apparel_size1.body_type">'Dropdown Lists'!$BJ$4:$BJ$19</definedName>
    <definedName name="DRESSapparel_size1.size_system.as7.target_gender.value.Female.age_range_description.value.Adult.apparel_size1.height_type">'Dropdown Lists'!$BQ$4:$BQ$12</definedName>
    <definedName name="DRESSapparel_size1.size_system.as7.target_gender.value.Female.age_range_description.value.Adult.apparel_size1.size_class">'Dropdown Lists'!$U$4:$U$8</definedName>
    <definedName name="DRESSapparel_size1.size_system.as7.target_gender.value.Female.age_range_description.value.Infant.apparel_size1.body_type">'Dropdown Lists'!$BK$4:$BK$19</definedName>
    <definedName name="DRESSapparel_size1.size_system.as7.target_gender.value.Female.age_range_description.value.Infant.apparel_size1.size_class">'Dropdown Lists'!$R$4:$R$8</definedName>
    <definedName name="DRESSapparel_size1.size_system.as7.target_gender.value.Female.age_range_description.value.Kid.apparel_size1.body_type">'Dropdown Lists'!$BK$4:$BK$19</definedName>
    <definedName name="DRESSapparel_size1.size_system.as7.target_gender.value.Female.age_range_description.value.Kid.apparel_size1.height_type">'Dropdown Lists'!$BS$4</definedName>
    <definedName name="DRESSapparel_size1.size_system.as7.target_gender.value.Female.age_range_description.value.Kid.apparel_size1.size_class">'Dropdown Lists'!$T$4:$T$9</definedName>
    <definedName name="DRESSapparel_size1.size_system.as7.target_gender.value.Female.age_range_description.value.キッズ.apparel_size1.body_type">'Dropdown Lists'!$BK$4:$BK$19</definedName>
    <definedName name="DRESSapparel_size1.size_system.as7.target_gender.value.Female.age_range_description.value.キッズ.apparel_size1.height_type">'Dropdown Lists'!$BS$4</definedName>
    <definedName name="DRESSapparel_size1.size_system.as7.target_gender.value.Female.age_range_description.value.キッズ.apparel_size1.size_class">'Dropdown Lists'!$T$4:$T$9</definedName>
    <definedName name="DRESSapparel_size1.size_system.as7.target_gender.value.Female.age_range_description.value.ベビー.apparel_size1.body_type">'Dropdown Lists'!$BK$4:$BK$19</definedName>
    <definedName name="DRESSapparel_size1.size_system.as7.target_gender.value.Female.age_range_description.value.ベビー.apparel_size1.size_class">'Dropdown Lists'!$R$4:$R$8</definedName>
    <definedName name="DRESSapparel_size1.size_system.as7.target_gender.value.Female.age_range_description.value.大人.apparel_size1.body_type">'Dropdown Lists'!$BJ$4:$BJ$19</definedName>
    <definedName name="DRESSapparel_size1.size_system.as7.target_gender.value.Female.age_range_description.value.大人.apparel_size1.height_type">'Dropdown Lists'!$BQ$4:$BQ$12</definedName>
    <definedName name="DRESSapparel_size1.size_system.as7.target_gender.value.Female.age_range_description.value.大人.apparel_size1.size_class">'Dropdown Lists'!$U$4:$U$8</definedName>
    <definedName name="DRESSapparel_size1.size_system.as7.target_gender.value.Female.apparel_size1.size_class.AlphaJASPO.apparel_size1.size">'Dropdown Lists'!$AF$4:$AF$27</definedName>
    <definedName name="DRESSapparel_size1.size_system.as7.target_gender.value.Female.apparel_size1.size_class.AlphaJASPO.apparel_size1.size_to">'Dropdown Lists'!$AF$4:$AF$27</definedName>
    <definedName name="DRESSapparel_size1.size_system.as7.target_gender.value.Male.age_range_description.value.Adult.apparel_size1.body_type">'Dropdown Lists'!$BI$4:$BI$25</definedName>
    <definedName name="DRESSapparel_size1.size_system.as7.target_gender.value.Male.age_range_description.value.Adult.apparel_size1.height_type">'Dropdown Lists'!$BW$4:$BW$14</definedName>
    <definedName name="DRESSapparel_size1.size_system.as7.target_gender.value.Male.age_range_description.value.Adult.apparel_size1.size_class">'Dropdown Lists'!$U$4:$U$8</definedName>
    <definedName name="DRESSapparel_size1.size_system.as7.target_gender.value.Male.age_range_description.value.Infant.apparel_size1.body_type">'Dropdown Lists'!$BK$4:$BK$19</definedName>
    <definedName name="DRESSapparel_size1.size_system.as7.target_gender.value.Male.age_range_description.value.Infant.apparel_size1.size_class">'Dropdown Lists'!$R$4:$R$8</definedName>
    <definedName name="DRESSapparel_size1.size_system.as7.target_gender.value.Male.age_range_description.value.Kid.apparel_size1.body_type">'Dropdown Lists'!$BK$4:$BK$19</definedName>
    <definedName name="DRESSapparel_size1.size_system.as7.target_gender.value.Male.age_range_description.value.Kid.apparel_size1.height_type">'Dropdown Lists'!$BS$4</definedName>
    <definedName name="DRESSapparel_size1.size_system.as7.target_gender.value.Male.age_range_description.value.Kid.apparel_size1.size_class">'Dropdown Lists'!$T$4:$T$9</definedName>
    <definedName name="DRESSapparel_size1.size_system.as7.target_gender.value.Male.age_range_description.value.キッズ.apparel_size1.body_type">'Dropdown Lists'!$BK$4:$BK$19</definedName>
    <definedName name="DRESSapparel_size1.size_system.as7.target_gender.value.Male.age_range_description.value.キッズ.apparel_size1.height_type">'Dropdown Lists'!$BS$4</definedName>
    <definedName name="DRESSapparel_size1.size_system.as7.target_gender.value.Male.age_range_description.value.キッズ.apparel_size1.size_class">'Dropdown Lists'!$T$4:$T$9</definedName>
    <definedName name="DRESSapparel_size1.size_system.as7.target_gender.value.Male.age_range_description.value.ベビー.apparel_size1.body_type">'Dropdown Lists'!$BK$4:$BK$19</definedName>
    <definedName name="DRESSapparel_size1.size_system.as7.target_gender.value.Male.age_range_description.value.ベビー.apparel_size1.size_class">'Dropdown Lists'!$R$4:$R$8</definedName>
    <definedName name="DRESSapparel_size1.size_system.as7.target_gender.value.Male.age_range_description.value.大人.apparel_size1.body_type">'Dropdown Lists'!$BI$4:$BI$25</definedName>
    <definedName name="DRESSapparel_size1.size_system.as7.target_gender.value.Male.age_range_description.value.大人.apparel_size1.height_type">'Dropdown Lists'!$BW$4:$BW$14</definedName>
    <definedName name="DRESSapparel_size1.size_system.as7.target_gender.value.Male.age_range_description.value.大人.apparel_size1.size_class">'Dropdown Lists'!$U$4:$U$8</definedName>
    <definedName name="DRESSapparel_size1.size_system.as7.target_gender.value.Male.apparel_size1.size_class.AlphaJASPO.apparel_size1.size">'Dropdown Lists'!$AX$4:$AX$27</definedName>
    <definedName name="DRESSapparel_size1.size_system.as7.target_gender.value.Male.apparel_size1.size_class.AlphaJASPO.apparel_size1.size_to">'Dropdown Lists'!$AX$4:$AX$27</definedName>
    <definedName name="DRESSapparel_size1.size_system.as7.target_gender.value.Unisex.age_range_description.value.Adult.apparel_size1.body_type">'Dropdown Lists'!$BI$4:$BI$25</definedName>
    <definedName name="DRESSapparel_size1.size_system.as7.target_gender.value.Unisex.age_range_description.value.Adult.apparel_size1.height_type">'Dropdown Lists'!$BZ$4:$BZ$20</definedName>
    <definedName name="DRESSapparel_size1.size_system.as7.target_gender.value.Unisex.age_range_description.value.Adult.apparel_size1.size_class">'Dropdown Lists'!$U$4:$U$8</definedName>
    <definedName name="DRESSapparel_size1.size_system.as7.target_gender.value.Unisex.age_range_description.value.Infant.apparel_size1.body_type">'Dropdown Lists'!$BK$4:$BK$19</definedName>
    <definedName name="DRESSapparel_size1.size_system.as7.target_gender.value.Unisex.age_range_description.value.Infant.apparel_size1.size_class">'Dropdown Lists'!$R$4:$R$8</definedName>
    <definedName name="DRESSapparel_size1.size_system.as7.target_gender.value.Unisex.age_range_description.value.Kid.apparel_size1.body_type">'Dropdown Lists'!$BK$4:$BK$19</definedName>
    <definedName name="DRESSapparel_size1.size_system.as7.target_gender.value.Unisex.age_range_description.value.Kid.apparel_size1.height_type">'Dropdown Lists'!$BS$4</definedName>
    <definedName name="DRESSapparel_size1.size_system.as7.target_gender.value.Unisex.age_range_description.value.Kid.apparel_size1.size_class">'Dropdown Lists'!$T$4:$T$9</definedName>
    <definedName name="DRESSapparel_size1.size_system.as7.target_gender.value.Unisex.age_range_description.value.キッズ.apparel_size1.body_type">'Dropdown Lists'!$BK$4:$BK$19</definedName>
    <definedName name="DRESSapparel_size1.size_system.as7.target_gender.value.Unisex.age_range_description.value.キッズ.apparel_size1.height_type">'Dropdown Lists'!$BS$4</definedName>
    <definedName name="DRESSapparel_size1.size_system.as7.target_gender.value.Unisex.age_range_description.value.キッズ.apparel_size1.size_class">'Dropdown Lists'!$T$4:$T$9</definedName>
    <definedName name="DRESSapparel_size1.size_system.as7.target_gender.value.Unisex.age_range_description.value.ベビー.apparel_size1.body_type">'Dropdown Lists'!$BK$4:$BK$19</definedName>
    <definedName name="DRESSapparel_size1.size_system.as7.target_gender.value.Unisex.age_range_description.value.ベビー.apparel_size1.size_class">'Dropdown Lists'!$R$4:$R$8</definedName>
    <definedName name="DRESSapparel_size1.size_system.as7.target_gender.value.Unisex.age_range_description.value.大人.apparel_size1.body_type">'Dropdown Lists'!$BI$4:$BI$25</definedName>
    <definedName name="DRESSapparel_size1.size_system.as7.target_gender.value.Unisex.age_range_description.value.大人.apparel_size1.height_type">'Dropdown Lists'!$BZ$4:$BZ$20</definedName>
    <definedName name="DRESSapparel_size1.size_system.as7.target_gender.value.Unisex.age_range_description.value.大人.apparel_size1.size_class">'Dropdown Lists'!$U$4:$U$8</definedName>
    <definedName name="DRESSapparel_size1.size_system.as7.target_gender.value.Unisex.apparel_size1.size_class.AlphaJASPO.apparel_size1.size">'Dropdown Lists'!$AX$4:$AX$27</definedName>
    <definedName name="DRESSapparel_size1.size_system.as7.target_gender.value.Unisex.apparel_size1.size_class.AlphaJASPO.apparel_size1.size_to">'Dropdown Lists'!$AX$4:$AX$27</definedName>
    <definedName name="DRESSapparel_size1.size_system.as8.age_range_description.value.Adult.apparel_size1.size_class">'Dropdown Lists'!$Q$4:$Q$5</definedName>
    <definedName name="DRESSapparel_size1.size_system.as8.age_range_description.value.Adult.apparel_size1.size_class.Age.apparel_size1.size">'Dropdown Lists'!$AQ$4</definedName>
    <definedName name="DRESSapparel_size1.size_system.as8.age_range_description.value.Adult.apparel_size1.size_class.Age.apparel_size1.size_to">'Dropdown Lists'!$AQ$4</definedName>
    <definedName name="DRESSapparel_size1.size_system.as8.age_range_description.value.Adult.apparel_size1.size_class.Alpha.apparel_size1.size">'Dropdown Lists'!$AG$4:$AG$31</definedName>
    <definedName name="DRESSapparel_size1.size_system.as8.age_range_description.value.Adult.apparel_size1.size_class.Alpha.apparel_size1.size_to">'Dropdown Lists'!$AG$4:$AG$31</definedName>
    <definedName name="DRESSapparel_size1.size_system.as8.age_range_description.value.Adult.apparel_size1.size_class.Numeric.apparel_size1.size">'Dropdown Lists'!$BD$4:$BD$35</definedName>
    <definedName name="DRESSapparel_size1.size_system.as8.age_range_description.value.Adult.apparel_size1.size_class.Numeric.apparel_size1.size_to">'Dropdown Lists'!$BD$4:$BD$35</definedName>
    <definedName name="DRESSapparel_size1.size_system.as8.age_range_description.value.Infant.apparel_size1.size_class">'Dropdown Lists'!$V$4:$V$5</definedName>
    <definedName name="DRESSapparel_size1.size_system.as8.age_range_description.value.Infant.apparel_size1.size_class.Age.apparel_size1.size">'Dropdown Lists'!$AC$4:$AC$12</definedName>
    <definedName name="DRESSapparel_size1.size_system.as8.age_range_description.value.Infant.apparel_size1.size_class.Age.apparel_size1.size_to">'Dropdown Lists'!$AC$4:$AC$12</definedName>
    <definedName name="DRESSapparel_size1.size_system.as8.age_range_description.value.Infant.apparel_size1.size_class.Alpha.apparel_size1.size">'Dropdown Lists'!$AG$4:$AG$31</definedName>
    <definedName name="DRESSapparel_size1.size_system.as8.age_range_description.value.Infant.apparel_size1.size_class.Alpha.apparel_size1.size_to">'Dropdown Lists'!$AG$4:$AG$31</definedName>
    <definedName name="DRESSapparel_size1.size_system.as8.age_range_description.value.Infant.apparel_size1.size_class.Numeric.apparel_size1.size">'Dropdown Lists'!$AT$4:$AT$17</definedName>
    <definedName name="DRESSapparel_size1.size_system.as8.age_range_description.value.Infant.apparel_size1.size_class.Numeric.apparel_size1.size_to">'Dropdown Lists'!$AT$4:$AT$17</definedName>
    <definedName name="DRESSapparel_size1.size_system.as8.age_range_description.value.Kid.apparel_size1.size_class">'Dropdown Lists'!$V$4:$V$5</definedName>
    <definedName name="DRESSapparel_size1.size_system.as8.age_range_description.value.Kid.apparel_size1.size_class.Age.apparel_size1.size">'Dropdown Lists'!$AD$4:$AD$22</definedName>
    <definedName name="DRESSapparel_size1.size_system.as8.age_range_description.value.Kid.apparel_size1.size_class.Age.apparel_size1.size_to">'Dropdown Lists'!$AD$4:$AD$22</definedName>
    <definedName name="DRESSapparel_size1.size_system.as8.age_range_description.value.Kid.apparel_size1.size_class.Alpha.apparel_size1.size">'Dropdown Lists'!$AG$4:$AG$31</definedName>
    <definedName name="DRESSapparel_size1.size_system.as8.age_range_description.value.Kid.apparel_size1.size_class.Alpha.apparel_size1.size_to">'Dropdown Lists'!$AG$4:$AG$31</definedName>
    <definedName name="DRESSapparel_size1.size_system.as8.age_range_description.value.Kid.apparel_size1.size_class.Numeric.apparel_size1.size">'Dropdown Lists'!$AE$4:$AE$32</definedName>
    <definedName name="DRESSapparel_size1.size_system.as8.age_range_description.value.Kid.apparel_size1.size_class.Numeric.apparel_size1.size_to">'Dropdown Lists'!$AE$4:$AE$32</definedName>
    <definedName name="DRESSapparel_size1.size_system.as8.age_range_description.value.Toddler.apparel_size1.size_class">'Dropdown Lists'!$V$4:$V$5</definedName>
    <definedName name="DRESSapparel_size1.size_system.as8.age_range_description.value.Toddler.apparel_size1.size_class.Age.apparel_size1.size">'Dropdown Lists'!$AA$4:$AA$14</definedName>
    <definedName name="DRESSapparel_size1.size_system.as8.age_range_description.value.Toddler.apparel_size1.size_class.Age.apparel_size1.size_to">'Dropdown Lists'!$AA$4:$AA$14</definedName>
    <definedName name="DRESSapparel_size1.size_system.as8.age_range_description.value.Toddler.apparel_size1.size_class.Alpha.apparel_size1.size">'Dropdown Lists'!$AG$4:$AG$31</definedName>
    <definedName name="DRESSapparel_size1.size_system.as8.age_range_description.value.Toddler.apparel_size1.size_class.Alpha.apparel_size1.size_to">'Dropdown Lists'!$AG$4:$AG$31</definedName>
    <definedName name="DRESSapparel_size1.size_system.as8.age_range_description.value.Toddler.apparel_size1.size_class.Numeric.apparel_size1.size">'Dropdown Lists'!$AT$4:$AT$17</definedName>
    <definedName name="DRESSapparel_size1.size_system.as8.age_range_description.value.Toddler.apparel_size1.size_class.Numeric.apparel_size1.size_to">'Dropdown Lists'!$AT$4:$AT$17</definedName>
    <definedName name="DRESSapparel_size1.size_system.as8.target_gender.value.Female.age_range_description.value.Adult.apparel_size1.size_class.Age.apparel_size1.body_type">'Dropdown Lists'!$BH$4:$BH$5</definedName>
    <definedName name="DRESSapparel_size1.size_system.as8.target_gender.value.Female.age_range_description.value.Adult.apparel_size1.size_class.Age.apparel_size1.body_type.Plus.apparel_size1.height_type">'Dropdown Lists'!$BR$4:$BR$7</definedName>
    <definedName name="DRESSapparel_size1.size_system.as8.target_gender.value.Female.age_range_description.value.Adult.apparel_size1.size_class.Age.apparel_size1.body_type.Regular.apparel_size1.height_type">'Dropdown Lists'!$BT$4:$BT$8</definedName>
    <definedName name="DRESSapparel_size1.size_system.as8.target_gender.value.Female.age_range_description.value.Adult.apparel_size1.size_class.Alpha.apparel_size1.body_type">'Dropdown Lists'!$BH$4:$BH$5</definedName>
    <definedName name="DRESSapparel_size1.size_system.as8.target_gender.value.Female.age_range_description.value.Adult.apparel_size1.size_class.Alpha.apparel_size1.body_type.Plus.apparel_size1.height_type">'Dropdown Lists'!$BR$4:$BR$7</definedName>
    <definedName name="DRESSapparel_size1.size_system.as8.target_gender.value.Female.age_range_description.value.Adult.apparel_size1.size_class.Alpha.apparel_size1.body_type.Regular.apparel_size1.height_type">'Dropdown Lists'!$BT$4:$BT$8</definedName>
    <definedName name="DRESSapparel_size1.size_system.as8.target_gender.value.Female.age_range_description.value.Adult.apparel_size1.size_class.Numeric.apparel_size1.body_type">'Dropdown Lists'!$BH$4:$BH$5</definedName>
    <definedName name="DRESSapparel_size1.size_system.as8.target_gender.value.Female.age_range_description.value.Adult.apparel_size1.size_class.Numeric.apparel_size1.body_type.Plus.apparel_size1.height_type">'Dropdown Lists'!$BR$4:$BR$7</definedName>
    <definedName name="DRESSapparel_size1.size_system.as8.target_gender.value.Female.age_range_description.value.Adult.apparel_size1.size_class.Numeric.apparel_size1.body_type.Regular.apparel_size1.height_type">'Dropdown Lists'!$BT$4:$BT$8</definedName>
    <definedName name="DRESSapparel_size1.size_system.as8.target_gender.value.Female.age_range_description.value.Kid.apparel_size1.size_class.Age.apparel_size1.body_type">'Dropdown Lists'!$BH$4:$BH$5</definedName>
    <definedName name="DRESSapparel_size1.size_system.as8.target_gender.value.Female.age_range_description.value.Kid.apparel_size1.size_class.Alpha.apparel_size1.body_type">'Dropdown Lists'!$BH$4:$BH$5</definedName>
    <definedName name="DRESSapparel_size1.size_system.as8.target_gender.value.Female.age_range_description.value.Kid.apparel_size1.size_class.Numeric.apparel_size1.body_type">'Dropdown Lists'!$BH$4:$BH$5</definedName>
    <definedName name="DRESSapparel_size1.size_system.as8.target_gender.value.Male.age_range_description.value.Adult.apparel_size1.size_class.Age.apparel_size1.body_type">'Dropdown Lists'!$BH$4:$BH$5</definedName>
    <definedName name="DRESSapparel_size1.size_system.as8.target_gender.value.Male.age_range_description.value.Adult.apparel_size1.size_class.Age.apparel_size1.body_type.Plus.apparel_size1.height_type">'Dropdown Lists'!$BR$4:$BR$7</definedName>
    <definedName name="DRESSapparel_size1.size_system.as8.target_gender.value.Male.age_range_description.value.Adult.apparel_size1.size_class.Age.apparel_size1.body_type.Regular.apparel_size1.height_type">'Dropdown Lists'!$BR$4:$BR$7</definedName>
    <definedName name="DRESSapparel_size1.size_system.as8.target_gender.value.Male.age_range_description.value.Adult.apparel_size1.size_class.Alpha.apparel_size1.body_type">'Dropdown Lists'!$BH$4:$BH$5</definedName>
    <definedName name="DRESSapparel_size1.size_system.as8.target_gender.value.Male.age_range_description.value.Adult.apparel_size1.size_class.Alpha.apparel_size1.body_type.Plus.apparel_size1.height_type">'Dropdown Lists'!$BR$4:$BR$7</definedName>
    <definedName name="DRESSapparel_size1.size_system.as8.target_gender.value.Male.age_range_description.value.Adult.apparel_size1.size_class.Alpha.apparel_size1.body_type.Regular.apparel_size1.height_type">'Dropdown Lists'!$BR$4:$BR$7</definedName>
    <definedName name="DRESSapparel_size1.size_system.as8.target_gender.value.Male.age_range_description.value.Adult.apparel_size1.size_class.Numeric.apparel_size1.body_type">'Dropdown Lists'!$BH$4:$BH$5</definedName>
    <definedName name="DRESSapparel_size1.size_system.as8.target_gender.value.Male.age_range_description.value.Adult.apparel_size1.size_class.Numeric.apparel_size1.body_type.Plus.apparel_size1.height_type">'Dropdown Lists'!$BR$4:$BR$7</definedName>
    <definedName name="DRESSapparel_size1.size_system.as8.target_gender.value.Male.age_range_description.value.Adult.apparel_size1.size_class.Numeric.apparel_size1.body_type.Regular.apparel_size1.height_type">'Dropdown Lists'!$BR$4:$BR$7</definedName>
    <definedName name="DRESSapparel_size1.size_system.as8.target_gender.value.Male.age_range_description.value.Kid.apparel_size1.size_class.Age.apparel_size1.body_type">'Dropdown Lists'!$BH$4:$BH$5</definedName>
    <definedName name="DRESSapparel_size1.size_system.as8.target_gender.value.Male.age_range_description.value.Kid.apparel_size1.size_class.Alpha.apparel_size1.body_type">'Dropdown Lists'!$BH$4:$BH$5</definedName>
    <definedName name="DRESSapparel_size1.size_system.as8.target_gender.value.Male.age_range_description.value.Kid.apparel_size1.size_class.Numeric.apparel_size1.body_type">'Dropdown Lists'!$BH$4:$BH$5</definedName>
    <definedName name="DRESSapparel_size1.size_system.as8.target_gender.value.Unisex.age_range_description.value.Adult.apparel_size1.size_class.Age.apparel_size1.body_type">'Dropdown Lists'!$BH$4:$BH$5</definedName>
    <definedName name="DRESSapparel_size1.size_system.as8.target_gender.value.Unisex.age_range_description.value.Adult.apparel_size1.size_class.Age.apparel_size1.body_type.Plus.apparel_size1.height_type">'Dropdown Lists'!$BR$4:$BR$7</definedName>
    <definedName name="DRESSapparel_size1.size_system.as8.target_gender.value.Unisex.age_range_description.value.Adult.apparel_size1.size_class.Age.apparel_size1.body_type.Regular.apparel_size1.height_type">'Dropdown Lists'!$BR$4:$BR$7</definedName>
    <definedName name="DRESSapparel_size1.size_system.as8.target_gender.value.Unisex.age_range_description.value.Adult.apparel_size1.size_class.Alpha.apparel_size1.body_type">'Dropdown Lists'!$BH$4:$BH$5</definedName>
    <definedName name="DRESSapparel_size1.size_system.as8.target_gender.value.Unisex.age_range_description.value.Adult.apparel_size1.size_class.Alpha.apparel_size1.body_type.Plus.apparel_size1.height_type">'Dropdown Lists'!$BR$4:$BR$7</definedName>
    <definedName name="DRESSapparel_size1.size_system.as8.target_gender.value.Unisex.age_range_description.value.Adult.apparel_size1.size_class.Alpha.apparel_size1.body_type.Regular.apparel_size1.height_type">'Dropdown Lists'!$BR$4:$BR$7</definedName>
    <definedName name="DRESSapparel_size1.size_system.as8.target_gender.value.Unisex.age_range_description.value.Adult.apparel_size1.size_class.Numeric.apparel_size1.body_type">'Dropdown Lists'!$BH$4:$BH$5</definedName>
    <definedName name="DRESSapparel_size1.size_system.as8.target_gender.value.Unisex.age_range_description.value.Adult.apparel_size1.size_class.Numeric.apparel_size1.body_type.Plus.apparel_size1.height_type">'Dropdown Lists'!$BR$4:$BR$7</definedName>
    <definedName name="DRESSapparel_size1.size_system.as8.target_gender.value.Unisex.age_range_description.value.Adult.apparel_size1.size_class.Numeric.apparel_size1.body_type.Regular.apparel_size1.height_type">'Dropdown Lists'!$BR$4:$BR$7</definedName>
    <definedName name="DRESSapparel_size1.size_system.as8.target_gender.value.Unisex.age_range_description.value.Kid.apparel_size1.size_class.Age.apparel_size1.body_type">'Dropdown Lists'!$BH$4:$BH$5</definedName>
    <definedName name="DRESSapparel_size1.size_system.as8.target_gender.value.Unisex.age_range_description.value.Kid.apparel_size1.size_class.Alpha.apparel_size1.body_type">'Dropdown Lists'!$BH$4:$BH$5</definedName>
    <definedName name="DRESSapparel_size1.size_system.as8.target_gender.value.Unisex.age_range_description.value.Kid.apparel_size1.size_class.Numeric.apparel_size1.body_type">'Dropdown Lists'!$BH$4:$BH$5</definedName>
    <definedName name="DRESSapparel_size1.size_system.US.age_range_description.value.Adolescente.apparel_size1.size_class">'Dropdown Lists'!$W$4:$W$6</definedName>
    <definedName name="DRESSapparel_size1.size_system.US.age_range_description.value.Adolescente.apparel_size1.size_class.Numeric.apparel_size1.size">'Dropdown Lists'!$AV$4:$AV$71</definedName>
    <definedName name="DRESSapparel_size1.size_system.US.age_range_description.value.Adolescente.apparel_size1.size_class.Numeric.apparel_size1.size_to">'Dropdown Lists'!$AV$4:$AV$71</definedName>
    <definedName name="DRESSapparel_size1.size_system.US.age_range_description.value.Adult.apparel_size1.size_class">'Dropdown Lists'!$Q$4:$Q$5</definedName>
    <definedName name="DRESSapparel_size1.size_system.US.age_range_description.value.Adult.apparel_size1.size_class.Numeric.apparel_size1.size">'Dropdown Lists'!$AV$4:$AV$71</definedName>
    <definedName name="DRESSapparel_size1.size_system.US.age_range_description.value.Adult.apparel_size1.size_class.Numeric.apparel_size1.size_to">'Dropdown Lists'!$AV$4:$AV$71</definedName>
    <definedName name="DRESSapparel_size1.size_system.US.age_range_description.value.Adulto.apparel_size1.size_class">'Dropdown Lists'!$Q$4:$Q$5</definedName>
    <definedName name="DRESSapparel_size1.size_system.US.age_range_description.value.Adulto.apparel_size1.size_class.Numeric.apparel_size1.size">'Dropdown Lists'!$AV$4:$AV$71</definedName>
    <definedName name="DRESSapparel_size1.size_system.US.age_range_description.value.Adulto.apparel_size1.size_class.Numeric.apparel_size1.size_to">'Dropdown Lists'!$AV$4:$AV$71</definedName>
    <definedName name="DRESSapparel_size1.size_system.US.age_range_description.value.Bebé.apparel_size1.size_class">'Dropdown Lists'!$S$4:$S$5</definedName>
    <definedName name="DRESSapparel_size1.size_system.US.age_range_description.value.Bebé.apparel_size1.size_class.Numeric.apparel_size1.size">'Dropdown Lists'!$AV$4:$AV$71</definedName>
    <definedName name="DRESSapparel_size1.size_system.US.age_range_description.value.Bebé.apparel_size1.size_class.Numeric.apparel_size1.size_to">'Dropdown Lists'!$AV$4:$AV$71</definedName>
    <definedName name="DRESSapparel_size1.size_system.US.age_range_description.value.BigKid.apparel_size1.size_class">'Dropdown Lists'!$W$4:$W$6</definedName>
    <definedName name="DRESSapparel_size1.size_system.US.age_range_description.value.BigKid.apparel_size1.size_class.Numeric.apparel_size1.size">'Dropdown Lists'!$AV$4:$AV$71</definedName>
    <definedName name="DRESSapparel_size1.size_system.US.age_range_description.value.BigKid.apparel_size1.size_class.Numeric.apparel_size1.size_to">'Dropdown Lists'!$AV$4:$AV$71</definedName>
    <definedName name="DRESSapparel_size1.size_system.US.age_range_description.value.Infant.apparel_size1.size_class">'Dropdown Lists'!$S$4:$S$5</definedName>
    <definedName name="DRESSapparel_size1.size_system.US.age_range_description.value.Infant.apparel_size1.size_class.Numeric.apparel_size1.size">'Dropdown Lists'!$AV$4:$AV$71</definedName>
    <definedName name="DRESSapparel_size1.size_system.US.age_range_description.value.Infant.apparel_size1.size_class.Numeric.apparel_size1.size_to">'Dropdown Lists'!$AV$4:$AV$71</definedName>
    <definedName name="DRESSapparel_size1.size_system.US.age_range_description.value.LittleKid.apparel_size1.size_class">'Dropdown Lists'!$W$4:$W$6</definedName>
    <definedName name="DRESSapparel_size1.size_system.US.age_range_description.value.LittleKid.apparel_size1.size_class.Numeric.apparel_size1.size">'Dropdown Lists'!$AV$4:$AV$71</definedName>
    <definedName name="DRESSapparel_size1.size_system.US.age_range_description.value.LittleKid.apparel_size1.size_class.Numeric.apparel_size1.size_to">'Dropdown Lists'!$AV$4:$AV$71</definedName>
    <definedName name="DRESSapparel_size1.size_system.US.age_range_description.value.Niño25años.apparel_size1.size_class">'Dropdown Lists'!$W$4:$W$6</definedName>
    <definedName name="DRESSapparel_size1.size_system.US.age_range_description.value.Niño25años.apparel_size1.size_class.Numeric.apparel_size1.size">'Dropdown Lists'!$AV$4:$AV$71</definedName>
    <definedName name="DRESSapparel_size1.size_system.US.age_range_description.value.Niño25años.apparel_size1.size_class.Numeric.apparel_size1.size_to">'Dropdown Lists'!$AV$4:$AV$71</definedName>
    <definedName name="DRESSapparel_size1.size_system.US.age_range_description.value.NiñoChico.apparel_size1.size_class">'Dropdown Lists'!$W$4:$W$6</definedName>
    <definedName name="DRESSapparel_size1.size_system.US.age_range_description.value.NiñoChico.apparel_size1.size_class.Numeric.apparel_size1.size">'Dropdown Lists'!$AV$4:$AV$71</definedName>
    <definedName name="DRESSapparel_size1.size_system.US.age_range_description.value.NiñoChico.apparel_size1.size_class.Numeric.apparel_size1.size_to">'Dropdown Lists'!$AV$4:$AV$71</definedName>
    <definedName name="DRESSapparel_size1.size_system.US.age_range_description.value.Toddler.apparel_size1.size_class">'Dropdown Lists'!$W$4:$W$6</definedName>
    <definedName name="DRESSapparel_size1.size_system.US.age_range_description.value.Toddler.apparel_size1.size_class.Numeric.apparel_size1.size">'Dropdown Lists'!$AV$4:$AV$71</definedName>
    <definedName name="DRESSapparel_size1.size_system.US.age_range_description.value.Toddler.apparel_size1.size_class.Numeric.apparel_size1.size_to">'Dropdown Lists'!$AV$4:$AV$71</definedName>
    <definedName name="DRESSapparel_size1.size_system.US.target_gender.value.Female.age_range_description.value.Adolescente.apparel_size1.size_class.Age.apparel_size1.size">'Dropdown Lists'!$AH$4:$AH$30</definedName>
    <definedName name="DRESSapparel_size1.size_system.US.target_gender.value.Female.age_range_description.value.Adolescente.apparel_size1.size_class.Age.apparel_size1.size_to">'Dropdown Lists'!$AH$4:$AH$30</definedName>
    <definedName name="DRESSapparel_size1.size_system.US.target_gender.value.Female.age_range_description.value.Adolescente.apparel_size1.size_class.Alpha.apparel_size1.body_type">'Dropdown Lists'!$BH$4:$BH$5</definedName>
    <definedName name="DRESSapparel_size1.size_system.US.target_gender.value.Female.age_range_description.value.Adolescente.apparel_size1.size_class.Alpha.apparel_size1.size">'Dropdown Lists'!$AY$4:$AY$23</definedName>
    <definedName name="DRESSapparel_size1.size_system.US.target_gender.value.Female.age_range_description.value.Adolescente.apparel_size1.size_class.Alpha.apparel_size1.size_to">'Dropdown Lists'!$AY$4:$AY$23</definedName>
    <definedName name="DRESSapparel_size1.size_system.US.target_gender.value.Female.age_range_description.value.Adolescente.apparel_size1.size_class.Numeric.apparel_size1.body_type">'Dropdown Lists'!$BH$4:$BH$5</definedName>
    <definedName name="DRESSapparel_size1.size_system.US.target_gender.value.Female.age_range_description.value.Adult.apparel_size1.size_class.Age.apparel_size1.size">'Dropdown Lists'!$AH$4:$AH$30</definedName>
    <definedName name="DRESSapparel_size1.size_system.US.target_gender.value.Female.age_range_description.value.Adult.apparel_size1.size_class.Age.apparel_size1.size_to">'Dropdown Lists'!$AH$4:$AH$30</definedName>
    <definedName name="DRESSapparel_size1.size_system.US.target_gender.value.Female.age_range_description.value.Adult.apparel_size1.size_class.Alpha.apparel_size1.body_type">'Dropdown Lists'!$BH$4:$BH$5</definedName>
    <definedName name="DRESSapparel_size1.size_system.US.target_gender.value.Female.age_range_description.value.Adult.apparel_size1.size_class.Alpha.apparel_size1.height_type">'Dropdown Lists'!$BV$4:$BV$10</definedName>
    <definedName name="DRESSapparel_size1.size_system.US.target_gender.value.Female.age_range_description.value.Adult.apparel_size1.size_class.Alpha.apparel_size1.size">'Dropdown Lists'!$BF$4:$BF$34</definedName>
    <definedName name="DRESSapparel_size1.size_system.US.target_gender.value.Female.age_range_description.value.Adult.apparel_size1.size_class.Alpha.apparel_size1.size_to">'Dropdown Lists'!$BF$4:$BF$34</definedName>
    <definedName name="DRESSapparel_size1.size_system.US.target_gender.value.Female.age_range_description.value.Adult.apparel_size1.size_class.Numeric.apparel_size1.body_type">'Dropdown Lists'!$BH$4:$BH$5</definedName>
    <definedName name="DRESSapparel_size1.size_system.US.target_gender.value.Female.age_range_description.value.Adult.apparel_size1.size_class.Numeric.apparel_size1.height_type">'Dropdown Lists'!$BV$4:$BV$10</definedName>
    <definedName name="DRESSapparel_size1.size_system.US.target_gender.value.Female.age_range_description.value.Adulto.apparel_size1.size_class.Age.apparel_size1.size">'Dropdown Lists'!$AH$4:$AH$30</definedName>
    <definedName name="DRESSapparel_size1.size_system.US.target_gender.value.Female.age_range_description.value.Adulto.apparel_size1.size_class.Age.apparel_size1.size_to">'Dropdown Lists'!$AH$4:$AH$30</definedName>
    <definedName name="DRESSapparel_size1.size_system.US.target_gender.value.Female.age_range_description.value.Adulto.apparel_size1.size_class.Alpha.apparel_size1.body_type">'Dropdown Lists'!$BH$4:$BH$5</definedName>
    <definedName name="DRESSapparel_size1.size_system.US.target_gender.value.Female.age_range_description.value.Adulto.apparel_size1.size_class.Alpha.apparel_size1.height_type">'Dropdown Lists'!$BV$4:$BV$10</definedName>
    <definedName name="DRESSapparel_size1.size_system.US.target_gender.value.Female.age_range_description.value.Adulto.apparel_size1.size_class.Alpha.apparel_size1.size">'Dropdown Lists'!$BF$4:$BF$34</definedName>
    <definedName name="DRESSapparel_size1.size_system.US.target_gender.value.Female.age_range_description.value.Adulto.apparel_size1.size_class.Alpha.apparel_size1.size_to">'Dropdown Lists'!$BF$4:$BF$34</definedName>
    <definedName name="DRESSapparel_size1.size_system.US.target_gender.value.Female.age_range_description.value.Adulto.apparel_size1.size_class.Numeric.apparel_size1.body_type">'Dropdown Lists'!$BH$4:$BH$5</definedName>
    <definedName name="DRESSapparel_size1.size_system.US.target_gender.value.Female.age_range_description.value.Adulto.apparel_size1.size_class.Numeric.apparel_size1.height_type">'Dropdown Lists'!$BV$4:$BV$10</definedName>
    <definedName name="DRESSapparel_size1.size_system.US.target_gender.value.Female.age_range_description.value.Bebé.apparel_size1.size_class.Age.apparel_size1.size">'Dropdown Lists'!$AH$4:$AH$30</definedName>
    <definedName name="DRESSapparel_size1.size_system.US.target_gender.value.Female.age_range_description.value.Bebé.apparel_size1.size_class.Age.apparel_size1.size_to">'Dropdown Lists'!$AH$4:$AH$30</definedName>
    <definedName name="DRESSapparel_size1.size_system.US.target_gender.value.Female.age_range_description.value.Bebé.apparel_size1.size_class.Alpha.apparel_size1.size">'Dropdown Lists'!$AY$4:$AY$23</definedName>
    <definedName name="DRESSapparel_size1.size_system.US.target_gender.value.Female.age_range_description.value.Bebé.apparel_size1.size_class.Alpha.apparel_size1.size_to">'Dropdown Lists'!$AY$4:$AY$23</definedName>
    <definedName name="DRESSapparel_size1.size_system.US.target_gender.value.Female.age_range_description.value.BigKid.apparel_size1.size_class.Age.apparel_size1.size">'Dropdown Lists'!$AH$4:$AH$30</definedName>
    <definedName name="DRESSapparel_size1.size_system.US.target_gender.value.Female.age_range_description.value.BigKid.apparel_size1.size_class.Age.apparel_size1.size_to">'Dropdown Lists'!$AH$4:$AH$30</definedName>
    <definedName name="DRESSapparel_size1.size_system.US.target_gender.value.Female.age_range_description.value.BigKid.apparel_size1.size_class.Alpha.apparel_size1.body_type">'Dropdown Lists'!$BH$4:$BH$5</definedName>
    <definedName name="DRESSapparel_size1.size_system.US.target_gender.value.Female.age_range_description.value.BigKid.apparel_size1.size_class.Alpha.apparel_size1.size">'Dropdown Lists'!$AY$4:$AY$23</definedName>
    <definedName name="DRESSapparel_size1.size_system.US.target_gender.value.Female.age_range_description.value.BigKid.apparel_size1.size_class.Alpha.apparel_size1.size_to">'Dropdown Lists'!$AY$4:$AY$23</definedName>
    <definedName name="DRESSapparel_size1.size_system.US.target_gender.value.Female.age_range_description.value.BigKid.apparel_size1.size_class.Numeric.apparel_size1.body_type">'Dropdown Lists'!$BH$4:$BH$5</definedName>
    <definedName name="DRESSapparel_size1.size_system.US.target_gender.value.Female.age_range_description.value.Infant.apparel_size1.size_class.Age.apparel_size1.size">'Dropdown Lists'!$AH$4:$AH$30</definedName>
    <definedName name="DRESSapparel_size1.size_system.US.target_gender.value.Female.age_range_description.value.Infant.apparel_size1.size_class.Age.apparel_size1.size_to">'Dropdown Lists'!$AH$4:$AH$30</definedName>
    <definedName name="DRESSapparel_size1.size_system.US.target_gender.value.Female.age_range_description.value.Infant.apparel_size1.size_class.Alpha.apparel_size1.size">'Dropdown Lists'!$AY$4:$AY$23</definedName>
    <definedName name="DRESSapparel_size1.size_system.US.target_gender.value.Female.age_range_description.value.Infant.apparel_size1.size_class.Alpha.apparel_size1.size_to">'Dropdown Lists'!$AY$4:$AY$23</definedName>
    <definedName name="DRESSapparel_size1.size_system.US.target_gender.value.Female.age_range_description.value.LittleKid.apparel_size1.size_class.Age.apparel_size1.size">'Dropdown Lists'!$Z$4:$Z$31</definedName>
    <definedName name="DRESSapparel_size1.size_system.US.target_gender.value.Female.age_range_description.value.LittleKid.apparel_size1.size_class.Age.apparel_size1.size_to">'Dropdown Lists'!$Z$4:$Z$31</definedName>
    <definedName name="DRESSapparel_size1.size_system.US.target_gender.value.Female.age_range_description.value.LittleKid.apparel_size1.size_class.Alpha.apparel_size1.body_type">'Dropdown Lists'!$BH$4:$BH$5</definedName>
    <definedName name="DRESSapparel_size1.size_system.US.target_gender.value.Female.age_range_description.value.LittleKid.apparel_size1.size_class.Alpha.apparel_size1.size">'Dropdown Lists'!$AY$4:$AY$23</definedName>
    <definedName name="DRESSapparel_size1.size_system.US.target_gender.value.Female.age_range_description.value.LittleKid.apparel_size1.size_class.Alpha.apparel_size1.size_to">'Dropdown Lists'!$AY$4:$AY$23</definedName>
    <definedName name="DRESSapparel_size1.size_system.US.target_gender.value.Female.age_range_description.value.LittleKid.apparel_size1.size_class.Numeric.apparel_size1.body_type">'Dropdown Lists'!$BH$4:$BH$5</definedName>
    <definedName name="DRESSapparel_size1.size_system.US.target_gender.value.Female.age_range_description.value.Niño25años.apparel_size1.size_class.Age.apparel_size1.size">'Dropdown Lists'!$AH$4:$AH$30</definedName>
    <definedName name="DRESSapparel_size1.size_system.US.target_gender.value.Female.age_range_description.value.Niño25años.apparel_size1.size_class.Age.apparel_size1.size_to">'Dropdown Lists'!$AH$4:$AH$30</definedName>
    <definedName name="DRESSapparel_size1.size_system.US.target_gender.value.Female.age_range_description.value.Niño25años.apparel_size1.size_class.Alpha.apparel_size1.size">'Dropdown Lists'!$AY$4:$AY$23</definedName>
    <definedName name="DRESSapparel_size1.size_system.US.target_gender.value.Female.age_range_description.value.Niño25años.apparel_size1.size_class.Alpha.apparel_size1.size_to">'Dropdown Lists'!$AY$4:$AY$23</definedName>
    <definedName name="DRESSapparel_size1.size_system.US.target_gender.value.Female.age_range_description.value.NiñoChico.apparel_size1.size_class.Age.apparel_size1.size">'Dropdown Lists'!$Z$4:$Z$31</definedName>
    <definedName name="DRESSapparel_size1.size_system.US.target_gender.value.Female.age_range_description.value.NiñoChico.apparel_size1.size_class.Age.apparel_size1.size_to">'Dropdown Lists'!$Z$4:$Z$31</definedName>
    <definedName name="DRESSapparel_size1.size_system.US.target_gender.value.Female.age_range_description.value.NiñoChico.apparel_size1.size_class.Alpha.apparel_size1.body_type">'Dropdown Lists'!$BH$4:$BH$5</definedName>
    <definedName name="DRESSapparel_size1.size_system.US.target_gender.value.Female.age_range_description.value.NiñoChico.apparel_size1.size_class.Alpha.apparel_size1.size">'Dropdown Lists'!$AY$4:$AY$23</definedName>
    <definedName name="DRESSapparel_size1.size_system.US.target_gender.value.Female.age_range_description.value.NiñoChico.apparel_size1.size_class.Alpha.apparel_size1.size_to">'Dropdown Lists'!$AY$4:$AY$23</definedName>
    <definedName name="DRESSapparel_size1.size_system.US.target_gender.value.Female.age_range_description.value.NiñoChico.apparel_size1.size_class.Numeric.apparel_size1.body_type">'Dropdown Lists'!$BH$4:$BH$5</definedName>
    <definedName name="DRESSapparel_size1.size_system.US.target_gender.value.Female.age_range_description.value.Toddler.apparel_size1.size_class.Age.apparel_size1.size">'Dropdown Lists'!$AH$4:$AH$30</definedName>
    <definedName name="DRESSapparel_size1.size_system.US.target_gender.value.Female.age_range_description.value.Toddler.apparel_size1.size_class.Age.apparel_size1.size_to">'Dropdown Lists'!$AH$4:$AH$30</definedName>
    <definedName name="DRESSapparel_size1.size_system.US.target_gender.value.Female.age_range_description.value.Toddler.apparel_size1.size_class.Alpha.apparel_size1.size">'Dropdown Lists'!$AY$4:$AY$23</definedName>
    <definedName name="DRESSapparel_size1.size_system.US.target_gender.value.Female.age_range_description.value.Toddler.apparel_size1.size_class.Alpha.apparel_size1.size_to">'Dropdown Lists'!$AY$4:$AY$23</definedName>
    <definedName name="DRESSapparel_size1.size_system.US.target_gender.value.Male.age_range_description.value.Adolescente.apparel_size1.size_class.Age.apparel_size1.size">'Dropdown Lists'!$AH$4:$AH$30</definedName>
    <definedName name="DRESSapparel_size1.size_system.US.target_gender.value.Male.age_range_description.value.Adolescente.apparel_size1.size_class.Age.apparel_size1.size_to">'Dropdown Lists'!$AH$4:$AH$30</definedName>
    <definedName name="DRESSapparel_size1.size_system.US.target_gender.value.Male.age_range_description.value.Adolescente.apparel_size1.size_class.Alpha.apparel_size1.body_type">'Dropdown Lists'!$BO$4</definedName>
    <definedName name="DRESSapparel_size1.size_system.US.target_gender.value.Male.age_range_description.value.Adolescente.apparel_size1.size_class.Alpha.apparel_size1.size">'Dropdown Lists'!$AY$4:$AY$23</definedName>
    <definedName name="DRESSapparel_size1.size_system.US.target_gender.value.Male.age_range_description.value.Adolescente.apparel_size1.size_class.Alpha.apparel_size1.size_to">'Dropdown Lists'!$AY$4:$AY$23</definedName>
    <definedName name="DRESSapparel_size1.size_system.US.target_gender.value.Male.age_range_description.value.Adolescente.apparel_size1.size_class.Numeric.apparel_size1.body_type">'Dropdown Lists'!$BN$4:$BN$5</definedName>
    <definedName name="DRESSapparel_size1.size_system.US.target_gender.value.Male.age_range_description.value.Adult.apparel_size1.size_class.Age.apparel_size1.size">'Dropdown Lists'!$AH$4:$AH$30</definedName>
    <definedName name="DRESSapparel_size1.size_system.US.target_gender.value.Male.age_range_description.value.Adult.apparel_size1.size_class.Age.apparel_size1.size_to">'Dropdown Lists'!$AH$4:$AH$30</definedName>
    <definedName name="DRESSapparel_size1.size_system.US.target_gender.value.Male.age_range_description.value.Adult.apparel_size1.size_class.Alpha.apparel_size1.body_type">'Dropdown Lists'!$BL$4:$BL$5</definedName>
    <definedName name="DRESSapparel_size1.size_system.US.target_gender.value.Male.age_range_description.value.Adult.apparel_size1.size_class.Alpha.apparel_size1.height_type">'Dropdown Lists'!$BX$4:$BX$7</definedName>
    <definedName name="DRESSapparel_size1.size_system.US.target_gender.value.Male.age_range_description.value.Adult.apparel_size1.size_class.Alpha.apparel_size1.size">'Dropdown Lists'!$BF$4:$BF$34</definedName>
    <definedName name="DRESSapparel_size1.size_system.US.target_gender.value.Male.age_range_description.value.Adult.apparel_size1.size_class.Alpha.apparel_size1.size_to">'Dropdown Lists'!$BF$4:$BF$34</definedName>
    <definedName name="DRESSapparel_size1.size_system.US.target_gender.value.Male.age_range_description.value.Adult.apparel_size1.size_class.Numeric.apparel_size1.body_type">'Dropdown Lists'!$BL$4:$BL$5</definedName>
    <definedName name="DRESSapparel_size1.size_system.US.target_gender.value.Male.age_range_description.value.Adult.apparel_size1.size_class.Numeric.apparel_size1.height_type">'Dropdown Lists'!$BX$4:$BX$7</definedName>
    <definedName name="DRESSapparel_size1.size_system.US.target_gender.value.Male.age_range_description.value.Adulto.apparel_size1.size_class.Age.apparel_size1.size">'Dropdown Lists'!$AH$4:$AH$30</definedName>
    <definedName name="DRESSapparel_size1.size_system.US.target_gender.value.Male.age_range_description.value.Adulto.apparel_size1.size_class.Age.apparel_size1.size_to">'Dropdown Lists'!$AH$4:$AH$30</definedName>
    <definedName name="DRESSapparel_size1.size_system.US.target_gender.value.Male.age_range_description.value.Adulto.apparel_size1.size_class.Alpha.apparel_size1.body_type">'Dropdown Lists'!$BL$4:$BL$5</definedName>
    <definedName name="DRESSapparel_size1.size_system.US.target_gender.value.Male.age_range_description.value.Adulto.apparel_size1.size_class.Alpha.apparel_size1.height_type">'Dropdown Lists'!$BX$4:$BX$7</definedName>
    <definedName name="DRESSapparel_size1.size_system.US.target_gender.value.Male.age_range_description.value.Adulto.apparel_size1.size_class.Alpha.apparel_size1.size">'Dropdown Lists'!$BF$4:$BF$34</definedName>
    <definedName name="DRESSapparel_size1.size_system.US.target_gender.value.Male.age_range_description.value.Adulto.apparel_size1.size_class.Alpha.apparel_size1.size_to">'Dropdown Lists'!$BF$4:$BF$34</definedName>
    <definedName name="DRESSapparel_size1.size_system.US.target_gender.value.Male.age_range_description.value.Adulto.apparel_size1.size_class.Numeric.apparel_size1.body_type">'Dropdown Lists'!$BL$4:$BL$5</definedName>
    <definedName name="DRESSapparel_size1.size_system.US.target_gender.value.Male.age_range_description.value.Adulto.apparel_size1.size_class.Numeric.apparel_size1.height_type">'Dropdown Lists'!$BX$4:$BX$7</definedName>
    <definedName name="DRESSapparel_size1.size_system.US.target_gender.value.Male.age_range_description.value.Bebé.apparel_size1.size_class.Age.apparel_size1.size">'Dropdown Lists'!$AH$4:$AH$30</definedName>
    <definedName name="DRESSapparel_size1.size_system.US.target_gender.value.Male.age_range_description.value.Bebé.apparel_size1.size_class.Age.apparel_size1.size_to">'Dropdown Lists'!$AH$4:$AH$30</definedName>
    <definedName name="DRESSapparel_size1.size_system.US.target_gender.value.Male.age_range_description.value.Bebé.apparel_size1.size_class.Alpha.apparel_size1.size">'Dropdown Lists'!$AY$4:$AY$23</definedName>
    <definedName name="DRESSapparel_size1.size_system.US.target_gender.value.Male.age_range_description.value.Bebé.apparel_size1.size_class.Alpha.apparel_size1.size_to">'Dropdown Lists'!$AY$4:$AY$23</definedName>
    <definedName name="DRESSapparel_size1.size_system.US.target_gender.value.Male.age_range_description.value.BigKid.apparel_size1.size_class.Age.apparel_size1.size">'Dropdown Lists'!$AH$4:$AH$30</definedName>
    <definedName name="DRESSapparel_size1.size_system.US.target_gender.value.Male.age_range_description.value.BigKid.apparel_size1.size_class.Age.apparel_size1.size_to">'Dropdown Lists'!$AH$4:$AH$30</definedName>
    <definedName name="DRESSapparel_size1.size_system.US.target_gender.value.Male.age_range_description.value.BigKid.apparel_size1.size_class.Alpha.apparel_size1.body_type">'Dropdown Lists'!$BO$4</definedName>
    <definedName name="DRESSapparel_size1.size_system.US.target_gender.value.Male.age_range_description.value.BigKid.apparel_size1.size_class.Alpha.apparel_size1.size">'Dropdown Lists'!$AY$4:$AY$23</definedName>
    <definedName name="DRESSapparel_size1.size_system.US.target_gender.value.Male.age_range_description.value.BigKid.apparel_size1.size_class.Alpha.apparel_size1.size_to">'Dropdown Lists'!$AY$4:$AY$23</definedName>
    <definedName name="DRESSapparel_size1.size_system.US.target_gender.value.Male.age_range_description.value.BigKid.apparel_size1.size_class.Numeric.apparel_size1.body_type">'Dropdown Lists'!$BN$4:$BN$5</definedName>
    <definedName name="DRESSapparel_size1.size_system.US.target_gender.value.Male.age_range_description.value.Infant.apparel_size1.size_class.Age.apparel_size1.size">'Dropdown Lists'!$AH$4:$AH$30</definedName>
    <definedName name="DRESSapparel_size1.size_system.US.target_gender.value.Male.age_range_description.value.Infant.apparel_size1.size_class.Age.apparel_size1.size_to">'Dropdown Lists'!$AH$4:$AH$30</definedName>
    <definedName name="DRESSapparel_size1.size_system.US.target_gender.value.Male.age_range_description.value.Infant.apparel_size1.size_class.Alpha.apparel_size1.size">'Dropdown Lists'!$AY$4:$AY$23</definedName>
    <definedName name="DRESSapparel_size1.size_system.US.target_gender.value.Male.age_range_description.value.Infant.apparel_size1.size_class.Alpha.apparel_size1.size_to">'Dropdown Lists'!$AY$4:$AY$23</definedName>
    <definedName name="DRESSapparel_size1.size_system.US.target_gender.value.Male.age_range_description.value.LittleKid.apparel_size1.size_class.Age.apparel_size1.size">'Dropdown Lists'!$AB$4:$AB$31</definedName>
    <definedName name="DRESSapparel_size1.size_system.US.target_gender.value.Male.age_range_description.value.LittleKid.apparel_size1.size_class.Age.apparel_size1.size_to">'Dropdown Lists'!$AB$4:$AB$31</definedName>
    <definedName name="DRESSapparel_size1.size_system.US.target_gender.value.Male.age_range_description.value.LittleKid.apparel_size1.size_class.Alpha.apparel_size1.body_type">'Dropdown Lists'!$BO$4</definedName>
    <definedName name="DRESSapparel_size1.size_system.US.target_gender.value.Male.age_range_description.value.LittleKid.apparel_size1.size_class.Alpha.apparel_size1.size">'Dropdown Lists'!$AY$4:$AY$23</definedName>
    <definedName name="DRESSapparel_size1.size_system.US.target_gender.value.Male.age_range_description.value.LittleKid.apparel_size1.size_class.Alpha.apparel_size1.size_to">'Dropdown Lists'!$AY$4:$AY$23</definedName>
    <definedName name="DRESSapparel_size1.size_system.US.target_gender.value.Male.age_range_description.value.LittleKid.apparel_size1.size_class.Numeric.apparel_size1.body_type">'Dropdown Lists'!$BN$4:$BN$5</definedName>
    <definedName name="DRESSapparel_size1.size_system.US.target_gender.value.Male.age_range_description.value.Niño25años.apparel_size1.size_class.Age.apparel_size1.size">'Dropdown Lists'!$AH$4:$AH$30</definedName>
    <definedName name="DRESSapparel_size1.size_system.US.target_gender.value.Male.age_range_description.value.Niño25años.apparel_size1.size_class.Age.apparel_size1.size_to">'Dropdown Lists'!$AH$4:$AH$30</definedName>
    <definedName name="DRESSapparel_size1.size_system.US.target_gender.value.Male.age_range_description.value.Niño25años.apparel_size1.size_class.Alpha.apparel_size1.size">'Dropdown Lists'!$AY$4:$AY$23</definedName>
    <definedName name="DRESSapparel_size1.size_system.US.target_gender.value.Male.age_range_description.value.Niño25años.apparel_size1.size_class.Alpha.apparel_size1.size_to">'Dropdown Lists'!$AY$4:$AY$23</definedName>
    <definedName name="DRESSapparel_size1.size_system.US.target_gender.value.Male.age_range_description.value.NiñoChico.apparel_size1.size_class.Age.apparel_size1.size">'Dropdown Lists'!$AB$4:$AB$31</definedName>
    <definedName name="DRESSapparel_size1.size_system.US.target_gender.value.Male.age_range_description.value.NiñoChico.apparel_size1.size_class.Age.apparel_size1.size_to">'Dropdown Lists'!$AB$4:$AB$31</definedName>
    <definedName name="DRESSapparel_size1.size_system.US.target_gender.value.Male.age_range_description.value.NiñoChico.apparel_size1.size_class.Alpha.apparel_size1.body_type">'Dropdown Lists'!$BO$4</definedName>
    <definedName name="DRESSapparel_size1.size_system.US.target_gender.value.Male.age_range_description.value.NiñoChico.apparel_size1.size_class.Alpha.apparel_size1.size">'Dropdown Lists'!$AY$4:$AY$23</definedName>
    <definedName name="DRESSapparel_size1.size_system.US.target_gender.value.Male.age_range_description.value.NiñoChico.apparel_size1.size_class.Alpha.apparel_size1.size_to">'Dropdown Lists'!$AY$4:$AY$23</definedName>
    <definedName name="DRESSapparel_size1.size_system.US.target_gender.value.Male.age_range_description.value.NiñoChico.apparel_size1.size_class.Numeric.apparel_size1.body_type">'Dropdown Lists'!$BN$4:$BN$5</definedName>
    <definedName name="DRESSapparel_size1.size_system.US.target_gender.value.Male.age_range_description.value.Toddler.apparel_size1.size_class.Age.apparel_size1.size">'Dropdown Lists'!$AH$4:$AH$30</definedName>
    <definedName name="DRESSapparel_size1.size_system.US.target_gender.value.Male.age_range_description.value.Toddler.apparel_size1.size_class.Age.apparel_size1.size_to">'Dropdown Lists'!$AH$4:$AH$30</definedName>
    <definedName name="DRESSapparel_size1.size_system.US.target_gender.value.Male.age_range_description.value.Toddler.apparel_size1.size_class.Alpha.apparel_size1.size">'Dropdown Lists'!$AY$4:$AY$23</definedName>
    <definedName name="DRESSapparel_size1.size_system.US.target_gender.value.Male.age_range_description.value.Toddler.apparel_size1.size_class.Alpha.apparel_size1.size_to">'Dropdown Lists'!$AY$4:$AY$23</definedName>
    <definedName name="DRESSapparel_size1.size_system.US.target_gender.value.Unisex.age_range_description.value.Adolescente.apparel_size1.size_class.Age.apparel_size1.size">'Dropdown Lists'!$AH$4:$AH$30</definedName>
    <definedName name="DRESSapparel_size1.size_system.US.target_gender.value.Unisex.age_range_description.value.Adolescente.apparel_size1.size_class.Age.apparel_size1.size_to">'Dropdown Lists'!$AH$4:$AH$30</definedName>
    <definedName name="DRESSapparel_size1.size_system.US.target_gender.value.Unisex.age_range_description.value.Adolescente.apparel_size1.size_class.Alpha.apparel_size1.body_type">'Dropdown Lists'!$BO$4</definedName>
    <definedName name="DRESSapparel_size1.size_system.US.target_gender.value.Unisex.age_range_description.value.Adolescente.apparel_size1.size_class.Alpha.apparel_size1.size">'Dropdown Lists'!$AY$4:$AY$23</definedName>
    <definedName name="DRESSapparel_size1.size_system.US.target_gender.value.Unisex.age_range_description.value.Adolescente.apparel_size1.size_class.Alpha.apparel_size1.size_to">'Dropdown Lists'!$AY$4:$AY$23</definedName>
    <definedName name="DRESSapparel_size1.size_system.US.target_gender.value.Unisex.age_range_description.value.Adolescente.apparel_size1.size_class.Numeric.apparel_size1.body_type">'Dropdown Lists'!$BO$4</definedName>
    <definedName name="DRESSapparel_size1.size_system.US.target_gender.value.Unisex.age_range_description.value.Adult.apparel_size1.size_class.Age.apparel_size1.size">'Dropdown Lists'!$AH$4:$AH$30</definedName>
    <definedName name="DRESSapparel_size1.size_system.US.target_gender.value.Unisex.age_range_description.value.Adult.apparel_size1.size_class.Age.apparel_size1.size_to">'Dropdown Lists'!$AH$4:$AH$30</definedName>
    <definedName name="DRESSapparel_size1.size_system.US.target_gender.value.Unisex.age_range_description.value.Adult.apparel_size1.size_class.Alpha.apparel_size1.body_type">'Dropdown Lists'!$BO$4</definedName>
    <definedName name="DRESSapparel_size1.size_system.US.target_gender.value.Unisex.age_range_description.value.Adult.apparel_size1.size_class.Alpha.apparel_size1.height_type">'Dropdown Lists'!$BY$4:$BY$9</definedName>
    <definedName name="DRESSapparel_size1.size_system.US.target_gender.value.Unisex.age_range_description.value.Adult.apparel_size1.size_class.Alpha.apparel_size1.size">'Dropdown Lists'!$AY$4:$AY$23</definedName>
    <definedName name="DRESSapparel_size1.size_system.US.target_gender.value.Unisex.age_range_description.value.Adult.apparel_size1.size_class.Alpha.apparel_size1.size_to">'Dropdown Lists'!$AY$4:$AY$23</definedName>
    <definedName name="DRESSapparel_size1.size_system.US.target_gender.value.Unisex.age_range_description.value.Adult.apparel_size1.size_class.Numeric.apparel_size1.body_type">'Dropdown Lists'!$BO$4</definedName>
    <definedName name="DRESSapparel_size1.size_system.US.target_gender.value.Unisex.age_range_description.value.Adult.apparel_size1.size_class.Numeric.apparel_size1.height_type">'Dropdown Lists'!$BY$4:$BY$9</definedName>
    <definedName name="DRESSapparel_size1.size_system.US.target_gender.value.Unisex.age_range_description.value.Adulto.apparel_size1.size_class.Age.apparel_size1.size">'Dropdown Lists'!$AH$4:$AH$30</definedName>
    <definedName name="DRESSapparel_size1.size_system.US.target_gender.value.Unisex.age_range_description.value.Adulto.apparel_size1.size_class.Age.apparel_size1.size_to">'Dropdown Lists'!$AH$4:$AH$30</definedName>
    <definedName name="DRESSapparel_size1.size_system.US.target_gender.value.Unisex.age_range_description.value.Adulto.apparel_size1.size_class.Alpha.apparel_size1.body_type">'Dropdown Lists'!$BO$4</definedName>
    <definedName name="DRESSapparel_size1.size_system.US.target_gender.value.Unisex.age_range_description.value.Adulto.apparel_size1.size_class.Alpha.apparel_size1.height_type">'Dropdown Lists'!$BY$4:$BY$9</definedName>
    <definedName name="DRESSapparel_size1.size_system.US.target_gender.value.Unisex.age_range_description.value.Adulto.apparel_size1.size_class.Alpha.apparel_size1.size">'Dropdown Lists'!$AY$4:$AY$23</definedName>
    <definedName name="DRESSapparel_size1.size_system.US.target_gender.value.Unisex.age_range_description.value.Adulto.apparel_size1.size_class.Alpha.apparel_size1.size_to">'Dropdown Lists'!$AY$4:$AY$23</definedName>
    <definedName name="DRESSapparel_size1.size_system.US.target_gender.value.Unisex.age_range_description.value.Adulto.apparel_size1.size_class.Numeric.apparel_size1.body_type">'Dropdown Lists'!$BO$4</definedName>
    <definedName name="DRESSapparel_size1.size_system.US.target_gender.value.Unisex.age_range_description.value.Adulto.apparel_size1.size_class.Numeric.apparel_size1.height_type">'Dropdown Lists'!$BY$4:$BY$9</definedName>
    <definedName name="DRESSapparel_size1.size_system.US.target_gender.value.Unisex.age_range_description.value.Bebé.apparel_size1.size_class.Age.apparel_size1.size">'Dropdown Lists'!$AH$4:$AH$30</definedName>
    <definedName name="DRESSapparel_size1.size_system.US.target_gender.value.Unisex.age_range_description.value.Bebé.apparel_size1.size_class.Age.apparel_size1.size_to">'Dropdown Lists'!$AH$4:$AH$30</definedName>
    <definedName name="DRESSapparel_size1.size_system.US.target_gender.value.Unisex.age_range_description.value.Bebé.apparel_size1.size_class.Alpha.apparel_size1.size">'Dropdown Lists'!$AY$4:$AY$23</definedName>
    <definedName name="DRESSapparel_size1.size_system.US.target_gender.value.Unisex.age_range_description.value.Bebé.apparel_size1.size_class.Alpha.apparel_size1.size_to">'Dropdown Lists'!$AY$4:$AY$23</definedName>
    <definedName name="DRESSapparel_size1.size_system.US.target_gender.value.Unisex.age_range_description.value.BigKid.apparel_size1.size_class.Age.apparel_size1.size">'Dropdown Lists'!$AH$4:$AH$30</definedName>
    <definedName name="DRESSapparel_size1.size_system.US.target_gender.value.Unisex.age_range_description.value.BigKid.apparel_size1.size_class.Age.apparel_size1.size_to">'Dropdown Lists'!$AH$4:$AH$30</definedName>
    <definedName name="DRESSapparel_size1.size_system.US.target_gender.value.Unisex.age_range_description.value.BigKid.apparel_size1.size_class.Alpha.apparel_size1.body_type">'Dropdown Lists'!$BO$4</definedName>
    <definedName name="DRESSapparel_size1.size_system.US.target_gender.value.Unisex.age_range_description.value.BigKid.apparel_size1.size_class.Alpha.apparel_size1.size">'Dropdown Lists'!$AY$4:$AY$23</definedName>
    <definedName name="DRESSapparel_size1.size_system.US.target_gender.value.Unisex.age_range_description.value.BigKid.apparel_size1.size_class.Alpha.apparel_size1.size_to">'Dropdown Lists'!$AY$4:$AY$23</definedName>
    <definedName name="DRESSapparel_size1.size_system.US.target_gender.value.Unisex.age_range_description.value.BigKid.apparel_size1.size_class.Numeric.apparel_size1.body_type">'Dropdown Lists'!$BO$4</definedName>
    <definedName name="DRESSapparel_size1.size_system.US.target_gender.value.Unisex.age_range_description.value.Infant.apparel_size1.size_class.Age.apparel_size1.size">'Dropdown Lists'!$AH$4:$AH$30</definedName>
    <definedName name="DRESSapparel_size1.size_system.US.target_gender.value.Unisex.age_range_description.value.Infant.apparel_size1.size_class.Age.apparel_size1.size_to">'Dropdown Lists'!$AH$4:$AH$30</definedName>
    <definedName name="DRESSapparel_size1.size_system.US.target_gender.value.Unisex.age_range_description.value.Infant.apparel_size1.size_class.Alpha.apparel_size1.size">'Dropdown Lists'!$AY$4:$AY$23</definedName>
    <definedName name="DRESSapparel_size1.size_system.US.target_gender.value.Unisex.age_range_description.value.Infant.apparel_size1.size_class.Alpha.apparel_size1.size_to">'Dropdown Lists'!$AY$4:$AY$23</definedName>
    <definedName name="DRESSapparel_size1.size_system.US.target_gender.value.Unisex.age_range_description.value.LittleKid.apparel_size1.size_class.Age.apparel_size1.size">'Dropdown Lists'!$AH$4:$AH$30</definedName>
    <definedName name="DRESSapparel_size1.size_system.US.target_gender.value.Unisex.age_range_description.value.LittleKid.apparel_size1.size_class.Age.apparel_size1.size_to">'Dropdown Lists'!$AH$4:$AH$30</definedName>
    <definedName name="DRESSapparel_size1.size_system.US.target_gender.value.Unisex.age_range_description.value.LittleKid.apparel_size1.size_class.Alpha.apparel_size1.body_type">'Dropdown Lists'!$BO$4</definedName>
    <definedName name="DRESSapparel_size1.size_system.US.target_gender.value.Unisex.age_range_description.value.LittleKid.apparel_size1.size_class.Alpha.apparel_size1.size">'Dropdown Lists'!$AY$4:$AY$23</definedName>
    <definedName name="DRESSapparel_size1.size_system.US.target_gender.value.Unisex.age_range_description.value.LittleKid.apparel_size1.size_class.Alpha.apparel_size1.size_to">'Dropdown Lists'!$AY$4:$AY$23</definedName>
    <definedName name="DRESSapparel_size1.size_system.US.target_gender.value.Unisex.age_range_description.value.LittleKid.apparel_size1.size_class.Numeric.apparel_size1.body_type">'Dropdown Lists'!$BO$4</definedName>
    <definedName name="DRESSapparel_size1.size_system.US.target_gender.value.Unisex.age_range_description.value.Niño25años.apparel_size1.size_class.Age.apparel_size1.size">'Dropdown Lists'!$AH$4:$AH$30</definedName>
    <definedName name="DRESSapparel_size1.size_system.US.target_gender.value.Unisex.age_range_description.value.Niño25años.apparel_size1.size_class.Age.apparel_size1.size_to">'Dropdown Lists'!$AH$4:$AH$30</definedName>
    <definedName name="DRESSapparel_size1.size_system.US.target_gender.value.Unisex.age_range_description.value.Niño25años.apparel_size1.size_class.Alpha.apparel_size1.size">'Dropdown Lists'!$AY$4:$AY$23</definedName>
    <definedName name="DRESSapparel_size1.size_system.US.target_gender.value.Unisex.age_range_description.value.Niño25años.apparel_size1.size_class.Alpha.apparel_size1.size_to">'Dropdown Lists'!$AY$4:$AY$23</definedName>
    <definedName name="DRESSapparel_size1.size_system.US.target_gender.value.Unisex.age_range_description.value.NiñoChico.apparel_size1.size_class.Age.apparel_size1.size">'Dropdown Lists'!$AH$4:$AH$30</definedName>
    <definedName name="DRESSapparel_size1.size_system.US.target_gender.value.Unisex.age_range_description.value.NiñoChico.apparel_size1.size_class.Age.apparel_size1.size_to">'Dropdown Lists'!$AH$4:$AH$30</definedName>
    <definedName name="DRESSapparel_size1.size_system.US.target_gender.value.Unisex.age_range_description.value.NiñoChico.apparel_size1.size_class.Alpha.apparel_size1.body_type">'Dropdown Lists'!$BO$4</definedName>
    <definedName name="DRESSapparel_size1.size_system.US.target_gender.value.Unisex.age_range_description.value.NiñoChico.apparel_size1.size_class.Alpha.apparel_size1.size">'Dropdown Lists'!$AY$4:$AY$23</definedName>
    <definedName name="DRESSapparel_size1.size_system.US.target_gender.value.Unisex.age_range_description.value.NiñoChico.apparel_size1.size_class.Alpha.apparel_size1.size_to">'Dropdown Lists'!$AY$4:$AY$23</definedName>
    <definedName name="DRESSapparel_size1.size_system.US.target_gender.value.Unisex.age_range_description.value.NiñoChico.apparel_size1.size_class.Numeric.apparel_size1.body_type">'Dropdown Lists'!$BO$4</definedName>
    <definedName name="DRESSapparel_size1.size_system.US.target_gender.value.Unisex.age_range_description.value.Toddler.apparel_size1.size_class.Age.apparel_size1.size">'Dropdown Lists'!$AH$4:$AH$30</definedName>
    <definedName name="DRESSapparel_size1.size_system.US.target_gender.value.Unisex.age_range_description.value.Toddler.apparel_size1.size_class.Age.apparel_size1.size_to">'Dropdown Lists'!$AH$4:$AH$30</definedName>
    <definedName name="DRESSapparel_size1.size_system.US.target_gender.value.Unisex.age_range_description.value.Toddler.apparel_size1.size_class.Alpha.apparel_size1.size">'Dropdown Lists'!$AY$4:$AY$23</definedName>
    <definedName name="DRESSapparel_size1.size_system.US.target_gender.value.Unisex.age_range_description.value.Toddler.apparel_size1.size_class.Alpha.apparel_size1.size_to">'Dropdown Lists'!$AY$4:$AY$23</definedName>
    <definedName name="DRESSapparel_size1.size_to">'Dropdown Lists'!$BG$4:$BG$515</definedName>
    <definedName name="DRESSbaa_taa_compliance_acknowledgement1.value">'Dropdown Lists'!$FH$4:$FH$5</definedName>
    <definedName name="DRESSbaa_taa_regulation_compliance1.value">'Dropdown Lists'!$GL$4:$GL$6</definedName>
    <definedName name="DRESSback1.style1.value">'Dropdown Lists'!$EO$4:$EO$20</definedName>
    <definedName name="DRESSback1.style2.value">'Dropdown Lists'!$EO$4:$EO$20</definedName>
    <definedName name="DRESSback1.style3.value">'Dropdown Lists'!$EO$4:$EO$20</definedName>
    <definedName name="DRESSback1.style4.value">'Dropdown Lists'!$EO$4:$EO$20</definedName>
    <definedName name="DRESSback1.style5.value">'Dropdown Lists'!$EO$4:$EO$20</definedName>
    <definedName name="DRESSbatteries_included1.value">'Dropdown Lists'!$FH$4:$FH$5</definedName>
    <definedName name="DRESSbatteries_required1.value">'Dropdown Lists'!$FH$4:$FH$5</definedName>
    <definedName name="DRESSbattery_contains_free_unabsorbed_liquid1.value">'Dropdown Lists'!$FH$4:$FH$5</definedName>
    <definedName name="DRESSbattery.cell_composition.value.Alkaline.battery_installation_device_type1.value">'Dropdown Lists'!$GJ$4:$GJ$7</definedName>
    <definedName name="DRESSbattery.cell_composition.value.LeadAcid.battery_installation_device_type1.value">'Dropdown Lists'!$GI$4:$GI$6</definedName>
    <definedName name="DRESSbattery.cell_composition.value.LithiumIon.battery_installation_device_type1.value">'Dropdown Lists'!$GI$4:$GI$6</definedName>
    <definedName name="DRESSbattery.cell_composition.value.LithiumMetal.battery_installation_device_type1.value">'Dropdown Lists'!$GI$4:$GI$6</definedName>
    <definedName name="DRESSbattery.cell_composition.value.LithiumPolymer.battery_installation_device_type1.value">'Dropdown Lists'!$GI$4:$GI$6</definedName>
    <definedName name="DRESSbattery.cell_composition.value.NiCAD.battery_installation_device_type1.value">'Dropdown Lists'!$GJ$4:$GJ$7</definedName>
    <definedName name="DRESSbattery.cell_composition.value.NiMH.battery_installation_device_type1.value">'Dropdown Lists'!$GJ$4:$GJ$7</definedName>
    <definedName name="DRESSbattery.cell_composition.value.OtherThanListed.battery_installation_device_type1.value">'Dropdown Lists'!$GJ$4:$GJ$7</definedName>
    <definedName name="DRESSbattery.cell_composition.value.SodiumIon.battery_installation_device_type1.value">'Dropdown Lists'!$GI$4:$GI$6</definedName>
    <definedName name="DRESSbattery.cell_composition.value.WetAlkali.battery_installation_device_type1.value">'Dropdown Lists'!$GI$4:$GI$6</definedName>
    <definedName name="DRESSbattery1.cell_composition1.value">'Dropdown Lists'!$FM$4:$FM$13</definedName>
    <definedName name="DRESSbattery1.iec_code1.value">'Dropdown Lists'!$FN$4:$FN$99</definedName>
    <definedName name="DRESSbattery1.weight1.unit">'Dropdown Lists'!$FO$4:$FO$8</definedName>
    <definedName name="DRESSbrand1.value">'Dropdown Lists'!$H$4:$H$52</definedName>
    <definedName name="DRESScalifornia_proposition_651.chemical_names1">'Dropdown Lists'!$FT$4:$FT$910</definedName>
    <definedName name="DRESScalifornia_proposition_651.chemical_names2">'Dropdown Lists'!$FT$4:$FT$910</definedName>
    <definedName name="DRESScalifornia_proposition_651.chemical_names3">'Dropdown Lists'!$FT$4:$FT$910</definedName>
    <definedName name="DRESScalifornia_proposition_651.chemical_names4">'Dropdown Lists'!$FT$4:$FT$910</definedName>
    <definedName name="DRESScalifornia_proposition_651.chemical_names5">'Dropdown Lists'!$FT$4:$FT$910</definedName>
    <definedName name="DRESScalifornia_proposition_651.compliance_type">'Dropdown Lists'!$FS$4:$FS$14</definedName>
    <definedName name="DRESScare_instructions1.value">'Dropdown Lists'!$CM$4:$CM$6</definedName>
    <definedName name="DRESSchest1.size1.unit">'Dropdown Lists'!$CN$4:$CN$9</definedName>
    <definedName name="DRESSchild_parent_sku_relationship1.child_relationship_type">'Dropdown Lists'!$F$4</definedName>
    <definedName name="DRESSclosure1.type1.value">'Dropdown Lists'!$EZ$4:$EZ$14</definedName>
    <definedName name="DRESSclosure1.type2.value">'Dropdown Lists'!$EZ$4:$EZ$14</definedName>
    <definedName name="DRESScollar_style1.value">'Dropdown Lists'!$J$4:$J$25</definedName>
    <definedName name="DRESScollar_style2.value">'Dropdown Lists'!$J$4:$J$25</definedName>
    <definedName name="DRESScolor1.standardized_values1">'Dropdown Lists'!$CG$4:$CG$23</definedName>
    <definedName name="DRESScompliance_age_range1.value">'Dropdown Lists'!$GD$4:$GD$8</definedName>
    <definedName name="DRESScompliance_chest_size1.value">'Dropdown Lists'!$GB$4:$GB$5</definedName>
    <definedName name="DRESScompliance_dress_type1.value">'Dropdown Lists'!$GG$4:$GG$9</definedName>
    <definedName name="DRESScompliance_is_handmade1.value">'Dropdown Lists'!$FH$4:$FH$5</definedName>
    <definedName name="DRESScompliance_media1.content_language">'Dropdown Lists'!$FZ$4:$FZ$127</definedName>
    <definedName name="DRESScompliance_media1.content_type">'Dropdown Lists'!$FY$4:$FY$22</definedName>
    <definedName name="DRESScompliance_printing_method1.value">'Dropdown Lists'!$GC$4:$GC$6</definedName>
    <definedName name="DRESScompliance_warp_or_filling_coloring1.value">'Dropdown Lists'!$GF$4:$GF$5</definedName>
    <definedName name="DRESScompliance_weave_type1.value">'Dropdown Lists'!$GE$4:$GE$6</definedName>
    <definedName name="DRESScontains_battery_or_cell1.value">'Dropdown Lists'!$GA$4:$GA$5</definedName>
    <definedName name="DRESScontains_pfas1.value">'Dropdown Lists'!$FH$4:$FH$5</definedName>
    <definedName name="DRESScountry_of_origin1.value">'Dropdown Lists'!$FL$4:$FL$271</definedName>
    <definedName name="DRESScup1.size1.value">'Dropdown Lists'!$EP$4:$EP$12</definedName>
    <definedName name="DRESSdepartment1.value">'Dropdown Lists'!$M$4:$M$12</definedName>
    <definedName name="DRESSembellishment_feature1.value">'Dropdown Lists'!$EQ$4:$EQ$31</definedName>
    <definedName name="DRESSembellishment_feature2.value">'Dropdown Lists'!$EQ$4:$EQ$31</definedName>
    <definedName name="DRESSembellishment_feature3.value">'Dropdown Lists'!$EQ$4:$EQ$31</definedName>
    <definedName name="DRESSembellishment_feature4.value">'Dropdown Lists'!$EQ$4:$EQ$31</definedName>
    <definedName name="DRESSembellishment_feature5.value">'Dropdown Lists'!$EQ$4:$EQ$31</definedName>
    <definedName name="DRESSexternal_product_id1.type">'Dropdown Lists'!$I$4:$I$7</definedName>
    <definedName name="DRESSfcc_radio_frequency_emission_compliance1.registration_status">'Dropdown Lists'!$FW$4:$FW$7</definedName>
    <definedName name="DRESSfit_to_size_sentiment1.value">'Dropdown Lists'!$FG$4:$FG$8</definedName>
    <definedName name="DRESSfit_type1.value">'Dropdown Lists'!$CK$4:$CK$16</definedName>
    <definedName name="DRESSgarment_size_country1.value">'Dropdown Lists'!$FE$4:$FE$269</definedName>
    <definedName name="DRESSghs_chemical_h_code1.value">'Dropdown Lists'!$GK$4:$GK$103</definedName>
    <definedName name="DRESSghs_chemical_h_code2.value">'Dropdown Lists'!$GK$4:$GK$103</definedName>
    <definedName name="DRESSghs_chemical_h_code3.value">'Dropdown Lists'!$GK$4:$GK$103</definedName>
    <definedName name="DRESSghs_chemical_h_code4.value">'Dropdown Lists'!$GK$4:$GK$103</definedName>
    <definedName name="DRESSghs_chemical_h_code5.value">'Dropdown Lists'!$GK$4:$GK$103</definedName>
    <definedName name="DRESSgpsr_safety_attestation1.value">'Dropdown Lists'!$FH$4:$FH$5</definedName>
    <definedName name="DRESShas_less_than_30_percent_state_of_charge1.value">'Dropdown Lists'!$FH$4:$FH$5</definedName>
    <definedName name="DRESShas_multiple_battery_powered_components1.value">'Dropdown Lists'!$FH$4:$FH$5</definedName>
    <definedName name="DRESShas_replaceable_battery1.value">'Dropdown Lists'!$FH$4:$FH$5</definedName>
    <definedName name="DRESShemline_form1.value">'Dropdown Lists'!$FA$4:$FA$24</definedName>
    <definedName name="DRESShemline_form2.value">'Dropdown Lists'!$FA$4:$FA$24</definedName>
    <definedName name="DRESShemline_form3.value">'Dropdown Lists'!$FA$4:$FA$24</definedName>
    <definedName name="DRESShemline_form4.value">'Dropdown Lists'!$FA$4:$FA$24</definedName>
    <definedName name="DRESShemline_form5.value">'Dropdown Lists'!$FA$4:$FA$24</definedName>
    <definedName name="DRESSimport_designation1.value">'Dropdown Lists'!$FI$4:$FI$7</definedName>
    <definedName name="DRESSincluded_components1.value">'Dropdown Lists'!$CQ$4:$CQ$9</definedName>
    <definedName name="DRESSincluded_components2.value">'Dropdown Lists'!$CQ$4:$CQ$9</definedName>
    <definedName name="DRESSincluded_components3.value">'Dropdown Lists'!$CQ$4:$CQ$9</definedName>
    <definedName name="DRESSincluded_components4.value">'Dropdown Lists'!$CQ$4:$CQ$9</definedName>
    <definedName name="DRESSincluded_components5.value">'Dropdown Lists'!$CQ$4:$CQ$9</definedName>
    <definedName name="DRESSis_battery_non_spillable1.value">'Dropdown Lists'!$FH$4:$FH$5</definedName>
    <definedName name="DRESSis_oem_sourced_product1.value">'Dropdown Lists'!$FH$4:$FH$5</definedName>
    <definedName name="DRESSis_this_product_subject_to_buyer_age_restrictions1.value">'Dropdown Lists'!$FH$4:$FH$5</definedName>
    <definedName name="DRESSitem_dimensions1.height.unit">'Dropdown Lists'!$CN$4:$CN$9</definedName>
    <definedName name="DRESSitem_dimensions1.length.unit">'Dropdown Lists'!$CN$4:$CN$9</definedName>
    <definedName name="DRESSitem_dimensions1.width.unit">'Dropdown Lists'!$CN$4:$CN$9</definedName>
    <definedName name="DRESSitem_display_dimensions1.depth.unit">'Dropdown Lists'!$CN$4:$CN$9</definedName>
    <definedName name="DRESSitem_display_dimensions1.diameter.unit">'Dropdown Lists'!$CN$4:$CN$9</definedName>
    <definedName name="DRESSitem_display_dimensions1.height.unit">'Dropdown Lists'!$CN$4:$CN$9</definedName>
    <definedName name="DRESSitem_display_dimensions1.length.unit">'Dropdown Lists'!$CN$4:$CN$9</definedName>
    <definedName name="DRESSitem_display_dimensions1.width.unit">'Dropdown Lists'!$CN$4:$CN$9</definedName>
    <definedName name="DRESSitem_length_description1.value">'Dropdown Lists'!$CH$4:$CH$16</definedName>
    <definedName name="DRESSitem_package_dimensions1.height.unit">'Dropdown Lists'!$CN$4:$CN$9</definedName>
    <definedName name="DRESSitem_package_dimensions1.length.unit">'Dropdown Lists'!$CN$4:$CN$9</definedName>
    <definedName name="DRESSitem_package_dimensions1.width.unit">'Dropdown Lists'!$CN$4:$CN$9</definedName>
    <definedName name="DRESSitem_package_weight1.unit">'Dropdown Lists'!$FJ$4:$FJ$8</definedName>
    <definedName name="DRESSitem_type_name1.value">'Dropdown Lists'!$CD$4:$CD$19</definedName>
    <definedName name="DRESSitem_weight1.unit">'Dropdown Lists'!$FJ$4:$FJ$8</definedName>
    <definedName name="DRESSleague_name.value.Altresquadredicalcio.team_name1.value">'Dropdown Lists'!$DI$4:$DI$14</definedName>
    <definedName name="DRESSleague_name.value.Anderevoetbalcompetities.team_name1.value">'Dropdown Lists'!$DI$4:$DI$14</definedName>
    <definedName name="DRESSleague_name.value.Andrafotbollsligor.team_name1.value">'Dropdown Lists'!$DI$4:$DI$14</definedName>
    <definedName name="DRESSleague_name.value.Angielskapiłkanożna.team_name1.value">'Dropdown Lists'!$CY$4:$CY$52</definedName>
    <definedName name="DRESSleague_name.value.Autreséquipesdefootball.team_name1.value">'Dropdown Lists'!$DI$4:$DI$14</definedName>
    <definedName name="DRESSleague_name.value.Baloncestoeuropeo.team_name1.value">'Dropdown Lists'!$DG$4:$DG$21</definedName>
    <definedName name="DRESSleague_name.value.Baloncestojaponés.team_name1.value">'Dropdown Lists'!$EK$4:$EK$48</definedName>
    <definedName name="DRESSleague_name.value.Baseballjaponais.team_name1.value">'Dropdown Lists'!$CX$4:$CX$16</definedName>
    <definedName name="DRESSleague_name.value.Basketballeuropéen.team_name1.value">'Dropdown Lists'!$DG$4:$DG$21</definedName>
    <definedName name="DRESSleague_name.value.Basketballjaponais.team_name1.value">'Dropdown Lists'!$EK$4:$EK$48</definedName>
    <definedName name="DRESSleague_name.value.Basqueteeuropeu.team_name1.value">'Dropdown Lists'!$DG$4:$DG$21</definedName>
    <definedName name="DRESSleague_name.value.Basquetejaponês.team_name1.value">'Dropdown Lists'!$EK$4:$EK$48</definedName>
    <definedName name="DRESSleague_name.value.Béisboldeligasmenores.team_name1.value">'Dropdown Lists'!$DE$4:$DE$164</definedName>
    <definedName name="DRESSleague_name.value.Béisboljaponés.team_name1.value">'Dropdown Lists'!$CX$4:$CX$16</definedName>
    <definedName name="DRESSleague_name.value.Beiseboljaponês.team_name1.value">'Dropdown Lists'!$CX$4:$CX$16</definedName>
    <definedName name="DRESSleague_name.value.BritishFootball.team_name1.value">'Dropdown Lists'!$CY$4:$CY$52</definedName>
    <definedName name="DRESSleague_name.value.Calciofrancese.team_name1.value">'Dropdown Lists'!$DX$4:$DX$37</definedName>
    <definedName name="DRESSleague_name.value.Calcioinglese.team_name1.value">'Dropdown Lists'!$CY$4:$CY$52</definedName>
    <definedName name="DRESSleague_name.value.Calcioitaliano.team_name1.value">'Dropdown Lists'!$EC$4:$EC$46</definedName>
    <definedName name="DRESSleague_name.value.Calciospagnolo.team_name1.value">'Dropdown Lists'!$DB$4:$DB$47</definedName>
    <definedName name="DRESSleague_name.value.Calciotedesco.team_name1.value">'Dropdown Lists'!$DS$4:$DS$40</definedName>
    <definedName name="DRESSleague_name.value.Campionatodibaseballgiapponese.team_name1.value">'Dropdown Lists'!$CX$4:$CX$16</definedName>
    <definedName name="DRESSleague_name.value.Campionatodibasketgiapponese.team_name1.value">'Dropdown Lists'!$EK$4:$EK$48</definedName>
    <definedName name="DRESSleague_name.value.Campionatodicalciogiapponese.team_name1.value">'Dropdown Lists'!$EE$4:$EE$56</definedName>
    <definedName name="DRESSleague_name.value.Campionatodicalcioolandese.team_name1.value">'Dropdown Lists'!$DQ$4:$DQ$29</definedName>
    <definedName name="DRESSleague_name.value.Campionatodicalcioportoghese.team_name1.value">'Dropdown Lists'!$DJ$4:$DJ$27</definedName>
    <definedName name="DRESSleague_name.value.Campionatodicalcioscozzese.team_name1.value">'Dropdown Lists'!$DW$4:$DW$21</definedName>
    <definedName name="DRESSleague_name.value.Campionatodihockeyindiano.team_name1.value">'Dropdown Lists'!$EB$4:$EB$9</definedName>
    <definedName name="DRESSleague_name.value.Campionatodipallavoloprofessionale.team_name1.value">'Dropdown Lists'!$ED$4:$ED$9</definedName>
    <definedName name="DRESSleague_name.value.Campionatointernazionaledicricket.team_name1.value">'Dropdown Lists'!$DZ$4:$DZ$15</definedName>
    <definedName name="DRESSleague_name.value.Campionatomondialedicalcio.team_name1.value">'Dropdown Lists'!$DM$4:$DM$63</definedName>
    <definedName name="DRESSleague_name.value.canadian_football_league.team_name1.value">'Dropdown Lists'!$DC$4:$DC$12</definedName>
    <definedName name="DRESSleague_name.value.canadian_premier_league.team_name1.value">'Dropdown Lists'!$DA$4:$DA$12</definedName>
    <definedName name="DRESSleague_name.value.CanadianFootballLeague.team_name1.value">'Dropdown Lists'!$DC$4:$DC$12</definedName>
    <definedName name="DRESSleague_name.value.CanadianPremiereLeague.team_name1.value">'Dropdown Lists'!$DA$4:$DA$12</definedName>
    <definedName name="DRESSleague_name.value.CanadianPremierLeague.team_name1.value">'Dropdown Lists'!$DA$4:$DA$12</definedName>
    <definedName name="DRESSleague_name.value.Clásicomundialdebéisbol.team_name1.value">'Dropdown Lists'!$EF$4:$EF$12</definedName>
    <definedName name="DRESSleague_name.value.ClássicoMundialdeBeisebol.team_name1.value">'Dropdown Lists'!$EF$4:$EF$12</definedName>
    <definedName name="DRESSleague_name.value.Classiquemondialedebaseball.team_name1.value">'Dropdown Lists'!$EF$4:$EF$12</definedName>
    <definedName name="DRESSleague_name.value.CopadoMundodeFutebol.team_name1.value">'Dropdown Lists'!$DM$4:$DM$63</definedName>
    <definedName name="DRESSleague_name.value.Copamundialdefútbol.team_name1.value">'Dropdown Lists'!$DM$4:$DM$63</definedName>
    <definedName name="DRESSleague_name.value.Coupedumondedefootball.team_name1.value">'Dropdown Lists'!$DM$4:$DM$63</definedName>
    <definedName name="DRESSleague_name.value.Cricketinternacional.team_name1.value">'Dropdown Lists'!$DZ$4:$DZ$15</definedName>
    <definedName name="DRESSleague_name.value.Cricketinternational.team_name1.value">'Dropdown Lists'!$DZ$4:$DZ$15</definedName>
    <definedName name="DRESSleague_name.value.CríqueteInternacional.team_name1.value">'Dropdown Lists'!$DZ$4:$DZ$15</definedName>
    <definedName name="DRESSleague_name.value.Deporteselectrónicos.team_name1.value">'Dropdown Lists'!$CT$4</definedName>
    <definedName name="DRESSleague_name.value.DeutscherFußball.team_name1.value">'Dropdown Lists'!$DS$4:$DS$40</definedName>
    <definedName name="DRESSleague_name.value.Drużynynarodowe.team_name1.value">'Dropdown Lists'!$DO$4:$DO$210</definedName>
    <definedName name="DRESSleague_name.value.Duitsvoetbal.team_name1.value">'Dropdown Lists'!$DS$4:$DS$40</definedName>
    <definedName name="DRESSleague_name.value.dutch_football.team_name1.value">'Dropdown Lists'!$DQ$4:$DQ$29</definedName>
    <definedName name="DRESSleague_name.value.DutchFootball.team_name1.value">'Dropdown Lists'!$DQ$4:$DQ$29</definedName>
    <definedName name="DRESSleague_name.value.DutchSoccer.team_name1.value">'Dropdown Lists'!$DQ$4:$DQ$29</definedName>
    <definedName name="DRESSleague_name.value.e_sports.team_name1.value">'Dropdown Lists'!$CT$4</definedName>
    <definedName name="DRESSleague_name.value.Engelskfotboll.team_name1.value">'Dropdown Lists'!$CY$4:$CY$52</definedName>
    <definedName name="DRESSleague_name.value.Engelsvoetbal.team_name1.value">'Dropdown Lists'!$CY$4:$CY$52</definedName>
    <definedName name="DRESSleague_name.value.EnglischerFußball.team_name1.value">'Dropdown Lists'!$CY$4:$CY$52</definedName>
    <definedName name="DRESSleague_name.value.english_football.team_name1.value">'Dropdown Lists'!$CY$4:$CY$52</definedName>
    <definedName name="DRESSleague_name.value.EnglishFootball.team_name1.value">'Dropdown Lists'!$CY$4:$CY$52</definedName>
    <definedName name="DRESSleague_name.value.EnglishSoccer.team_name1.value">'Dropdown Lists'!$CY$4:$CY$52</definedName>
    <definedName name="DRESSleague_name.value.Equipesnationalesdefootball.team_name1.value">'Dropdown Lists'!$DO$4:$DO$210</definedName>
    <definedName name="DRESSleague_name.value.Esport.team_name1.value">'Dropdown Lists'!$CT$4</definedName>
    <definedName name="DRESSleague_name.value.ESports.team_name1.value">'Dropdown Lists'!$CT$4</definedName>
    <definedName name="DRESSleague_name.value.ESportssportelettronici.team_name1.value">'Dropdown Lists'!$CT$4</definedName>
    <definedName name="DRESSleague_name.value.EuropäischerBasketball.team_name1.value">'Dropdown Lists'!$DG$4:$DG$21</definedName>
    <definedName name="DRESSleague_name.value.european_basketball.team_name1.value">'Dropdown Lists'!$DG$4:$DG$21</definedName>
    <definedName name="DRESSleague_name.value.EuropeanBasketball.team_name1.value">'Dropdown Lists'!$DG$4:$DG$21</definedName>
    <definedName name="DRESSleague_name.value.Europeesbasketbal.team_name1.value">'Dropdown Lists'!$DG$4:$DG$21</definedName>
    <definedName name="DRESSleague_name.value.Europeiskbasket.team_name1.value">'Dropdown Lists'!$DG$4:$DG$21</definedName>
    <definedName name="DRESSleague_name.value.Europejskakoszykówka.team_name1.value">'Dropdown Lists'!$DG$4:$DG$21</definedName>
    <definedName name="DRESSleague_name.value.eスポーツ.team_name1.value">'Dropdown Lists'!$CT$4</definedName>
    <definedName name="DRESSleague_name.value.FederaçãoMexicanadeFutebol.team_name1.value">'Dropdown Lists'!$DP$4:$DP$16</definedName>
    <definedName name="DRESSleague_name.value.federacion_mexicana_de_futbol_ascn.team_name1.value">'Dropdown Lists'!$DP$4:$DP$16</definedName>
    <definedName name="DRESSleague_name.value.FederaciónMexicanaDeFútbolAsociación.team_name1.value">'Dropdown Lists'!$DP$4:$DP$16</definedName>
    <definedName name="DRESSleague_name.value.FédérationduMexiquedefootball.team_name1.value">'Dropdown Lists'!$DP$4:$DP$16</definedName>
    <definedName name="DRESSleague_name.value.FederazionecalcisticadelMessico.team_name1.value">'Dropdown Lists'!$DP$4:$DP$16</definedName>
    <definedName name="DRESSleague_name.value.FIFAワールドカップ.team_name1.value">'Dropdown Lists'!$DM$4:$DM$63</definedName>
    <definedName name="DRESSleague_name.value.Footballallemand.team_name1.value">'Dropdown Lists'!$DS$4:$DS$40</definedName>
    <definedName name="DRESSleague_name.value.Footballbritannique.team_name1.value">'Dropdown Lists'!$CY$4:$CY$52</definedName>
    <definedName name="DRESSleague_name.value.Footballécossais.team_name1.value">'Dropdown Lists'!$DW$4:$DW$21</definedName>
    <definedName name="DRESSleague_name.value.Footballespagnol.team_name1.value">'Dropdown Lists'!$DB$4:$DB$47</definedName>
    <definedName name="DRESSleague_name.value.Footballfrançais.team_name1.value">'Dropdown Lists'!$DX$4:$DX$37</definedName>
    <definedName name="DRESSleague_name.value.Footballitalien.team_name1.value">'Dropdown Lists'!$EC$4:$EC$46</definedName>
    <definedName name="DRESSleague_name.value.Footballjaponais.team_name1.value">'Dropdown Lists'!$EE$4:$EE$56</definedName>
    <definedName name="DRESSleague_name.value.Footballnéerlandais.team_name1.value">'Dropdown Lists'!$DQ$4:$DQ$29</definedName>
    <definedName name="DRESSleague_name.value.Footballportugais.team_name1.value">'Dropdown Lists'!$DJ$4:$DJ$27</definedName>
    <definedName name="DRESSleague_name.value.Formel1.team_name1.value">'Dropdown Lists'!$CV$4:$CV$15</definedName>
    <definedName name="DRESSleague_name.value.formula_1.team_name1.value">'Dropdown Lists'!$CV$4:$CV$15</definedName>
    <definedName name="DRESSleague_name.value.Formula1.team_name1.value">'Dropdown Lists'!$CV$4:$CV$15</definedName>
    <definedName name="DRESSleague_name.value.Formuła1.team_name1.value">'Dropdown Lists'!$CV$4:$CV$15</definedName>
    <definedName name="DRESSleague_name.value.Fórmula1.team_name1.value">'Dropdown Lists'!$CV$4:$CV$15</definedName>
    <definedName name="DRESSleague_name.value.Formule1.team_name1.value">'Dropdown Lists'!$CV$4:$CV$15</definedName>
    <definedName name="DRESSleague_name.value.Francuskapiłkanożna.team_name1.value">'Dropdown Lists'!$DX$4:$DX$37</definedName>
    <definedName name="DRESSleague_name.value.Franskfotboll.team_name1.value">'Dropdown Lists'!$DX$4:$DX$37</definedName>
    <definedName name="DRESSleague_name.value.Fransvoetbal.team_name1.value">'Dropdown Lists'!$DX$4:$DX$37</definedName>
    <definedName name="DRESSleague_name.value.FranzösischerFußball.team_name1.value">'Dropdown Lists'!$DX$4:$DX$37</definedName>
    <definedName name="DRESSleague_name.value.french_football.team_name1.value">'Dropdown Lists'!$DX$4:$DX$37</definedName>
    <definedName name="DRESSleague_name.value.FrenchFootball.team_name1.value">'Dropdown Lists'!$DX$4:$DX$37</definedName>
    <definedName name="DRESSleague_name.value.FrenchSoccer.team_name1.value">'Dropdown Lists'!$DX$4:$DX$37</definedName>
    <definedName name="DRESSleague_name.value.Fußballweltmeisterschaft.team_name1.value">'Dropdown Lists'!$DM$4:$DM$63</definedName>
    <definedName name="DRESSleague_name.value.Fútbolalemán.team_name1.value">'Dropdown Lists'!$DS$4:$DS$40</definedName>
    <definedName name="DRESSleague_name.value.FútbolCopadelMundo.team_name1.value">'Dropdown Lists'!$DM$4:$DM$63</definedName>
    <definedName name="DRESSleague_name.value.Fútbolescocés.team_name1.value">'Dropdown Lists'!$DW$4:$DW$21</definedName>
    <definedName name="DRESSleague_name.value.Fútbolespañol.team_name1.value">'Dropdown Lists'!$DB$4:$DB$47</definedName>
    <definedName name="DRESSleague_name.value.Fútbolfrancés.team_name1.value">'Dropdown Lists'!$DX$4:$DX$37</definedName>
    <definedName name="DRESSleague_name.value.Fútbolholandés.team_name1.value">'Dropdown Lists'!$DQ$4:$DQ$29</definedName>
    <definedName name="DRESSleague_name.value.Fútbolinglés.team_name1.value">'Dropdown Lists'!$CY$4:$CY$52</definedName>
    <definedName name="DRESSleague_name.value.Fútbolitaliano.team_name1.value">'Dropdown Lists'!$EC$4:$EC$46</definedName>
    <definedName name="DRESSleague_name.value.Fútboljaponés.team_name1.value">'Dropdown Lists'!$EE$4:$EE$56</definedName>
    <definedName name="DRESSleague_name.value.Fútbolportugués.team_name1.value">'Dropdown Lists'!$DJ$4:$DJ$27</definedName>
    <definedName name="DRESSleague_name.value.Futebolalemão.team_name1.value">'Dropdown Lists'!$DS$4:$DS$40</definedName>
    <definedName name="DRESSleague_name.value.Futebolescocês.team_name1.value">'Dropdown Lists'!$DW$4:$DW$21</definedName>
    <definedName name="DRESSleague_name.value.Futebolespanhol.team_name1.value">'Dropdown Lists'!$DB$4:$DB$47</definedName>
    <definedName name="DRESSleague_name.value.Futebolfrancês.team_name1.value">'Dropdown Lists'!$DX$4:$DX$37</definedName>
    <definedName name="DRESSleague_name.value.Futebolholandês.team_name1.value">'Dropdown Lists'!$DQ$4:$DQ$29</definedName>
    <definedName name="DRESSleague_name.value.Futebolinglês.team_name1.value">'Dropdown Lists'!$CY$4:$CY$52</definedName>
    <definedName name="DRESSleague_name.value.Futebolitaliano.team_name1.value">'Dropdown Lists'!$EC$4:$EC$46</definedName>
    <definedName name="DRESSleague_name.value.Futeboljaponês.team_name1.value">'Dropdown Lists'!$EE$4:$EE$56</definedName>
    <definedName name="DRESSleague_name.value.Futebolportuguês.team_name1.value">'Dropdown Lists'!$DJ$4:$DJ$27</definedName>
    <definedName name="DRESSleague_name.value.german_football.team_name1.value">'Dropdown Lists'!$DS$4:$DS$40</definedName>
    <definedName name="DRESSleague_name.value.GermanFootball.team_name1.value">'Dropdown Lists'!$DS$4:$DS$40</definedName>
    <definedName name="DRESSleague_name.value.GermanSoccer.team_name1.value">'Dropdown Lists'!$DS$4:$DS$40</definedName>
    <definedName name="DRESSleague_name.value.Hiszpańskapiłkanożna.team_name1.value">'Dropdown Lists'!$DB$4:$DB$47</definedName>
    <definedName name="DRESSleague_name.value.hockey_india_league.team_name1.value">'Dropdown Lists'!$EB$4:$EB$9</definedName>
    <definedName name="DRESSleague_name.value.HockeyIndiaLeague.team_name1.value">'Dropdown Lists'!$EB$4:$EB$9</definedName>
    <definedName name="DRESSleague_name.value.Hokejowaligaindyjska.team_name1.value">'Dropdown Lists'!$EB$4:$EB$9</definedName>
    <definedName name="DRESSleague_name.value.Holenderskapiłkanożna.team_name1.value">'Dropdown Lists'!$DQ$4:$DQ$29</definedName>
    <definedName name="DRESSleague_name.value.Holländskfotboll.team_name1.value">'Dropdown Lists'!$DQ$4:$DQ$29</definedName>
    <definedName name="DRESSleague_name.value.i_league.team_name1.value">'Dropdown Lists'!$CW$4:$CW$14</definedName>
    <definedName name="DRESSleague_name.value.ILeague.team_name1.value">'Dropdown Lists'!$CW$4:$CW$14</definedName>
    <definedName name="DRESSleague_name.value.Iligan.team_name1.value">'Dropdown Lists'!$CW$4:$CW$14</definedName>
    <definedName name="DRESSleague_name.value.indian_premier_league.team_name1.value">'Dropdown Lists'!$EG$4:$EG$13</definedName>
    <definedName name="DRESSleague_name.value.indian_soccer_league.team_name1.value">'Dropdown Lists'!$DN$4:$DN$13</definedName>
    <definedName name="DRESSleague_name.value.IndianPremierLeague.team_name1.value">'Dropdown Lists'!$EG$4:$EG$13</definedName>
    <definedName name="DRESSleague_name.value.IndianSoccerLeague.team_name1.value">'Dropdown Lists'!$DN$4:$DN$13</definedName>
    <definedName name="DRESSleague_name.value.IndianSuperLeague.team_name1.value">'Dropdown Lists'!$DN$4:$DN$13</definedName>
    <definedName name="DRESSleague_name.value.Indienshockeyliga.team_name1.value">'Dropdown Lists'!$EB$4:$EB$9</definedName>
    <definedName name="DRESSleague_name.value.IndischeFußballliga.team_name1.value">'Dropdown Lists'!$DN$4:$DN$13</definedName>
    <definedName name="DRESSleague_name.value.IndiskaPremierligan.team_name1.value">'Dropdown Lists'!$EG$4:$EG$13</definedName>
    <definedName name="DRESSleague_name.value.IndiskaSoccerligan.team_name1.value">'Dropdown Lists'!$DN$4:$DN$13</definedName>
    <definedName name="DRESSleague_name.value.IndyjskaSoccerLeague.team_name1.value">'Dropdown Lists'!$DN$4:$DN$13</definedName>
    <definedName name="DRESSleague_name.value.Inneligipiłkarskie.team_name1.value">'Dropdown Lists'!$DI$4:$DI$14</definedName>
    <definedName name="DRESSleague_name.value.international_cricket.team_name1.value">'Dropdown Lists'!$DZ$4:$DZ$15</definedName>
    <definedName name="DRESSleague_name.value.InternationalCricket.team_name1.value">'Dropdown Lists'!$DZ$4:$DZ$15</definedName>
    <definedName name="DRESSleague_name.value.InternationalesCricket.team_name1.value">'Dropdown Lists'!$DZ$4:$DZ$15</definedName>
    <definedName name="DRESSleague_name.value.InternationellCricket.team_name1.value">'Dropdown Lists'!$DZ$4:$DZ$15</definedName>
    <definedName name="DRESSleague_name.value.Italiaansvoetbal.team_name1.value">'Dropdown Lists'!$EC$4:$EC$46</definedName>
    <definedName name="DRESSleague_name.value.italian_football.team_name1.value">'Dropdown Lists'!$EC$4:$EC$46</definedName>
    <definedName name="DRESSleague_name.value.ItalianFootball.team_name1.value">'Dropdown Lists'!$EC$4:$EC$46</definedName>
    <definedName name="DRESSleague_name.value.ItalianSoccer.team_name1.value">'Dropdown Lists'!$EC$4:$EC$46</definedName>
    <definedName name="DRESSleague_name.value.ItalienischerFußball.team_name1.value">'Dropdown Lists'!$EC$4:$EC$46</definedName>
    <definedName name="DRESSleague_name.value.Italienskfotboll.team_name1.value">'Dropdown Lists'!$EC$4:$EC$46</definedName>
    <definedName name="DRESSleague_name.value.japanese_baseball.team_name1.value">'Dropdown Lists'!$CX$4:$CX$16</definedName>
    <definedName name="DRESSleague_name.value.japanese_basketball.team_name1.value">'Dropdown Lists'!$EK$4:$EK$48</definedName>
    <definedName name="DRESSleague_name.value.japanese_football.team_name1.value">'Dropdown Lists'!$EE$4:$EE$56</definedName>
    <definedName name="DRESSleague_name.value.JapaneseBaseball.team_name1.value">'Dropdown Lists'!$CX$4:$CX$16</definedName>
    <definedName name="DRESSleague_name.value.JapaneseBasketball.team_name1.value">'Dropdown Lists'!$EK$4:$EK$48</definedName>
    <definedName name="DRESSleague_name.value.JapaneseFootball.team_name1.value">'Dropdown Lists'!$EE$4:$EE$56</definedName>
    <definedName name="DRESSleague_name.value.JapaneseSoccer.team_name1.value">'Dropdown Lists'!$EE$4:$EE$56</definedName>
    <definedName name="DRESSleague_name.value.JapanischerBaseball.team_name1.value">'Dropdown Lists'!$CX$4:$CX$16</definedName>
    <definedName name="DRESSleague_name.value.JapanischerBasketball.team_name1.value">'Dropdown Lists'!$EK$4:$EK$48</definedName>
    <definedName name="DRESSleague_name.value.JapanischerFußball.team_name1.value">'Dropdown Lists'!$EE$4:$EE$56</definedName>
    <definedName name="DRESSleague_name.value.Japansbasketbal.team_name1.value">'Dropdown Lists'!$EK$4:$EK$48</definedName>
    <definedName name="DRESSleague_name.value.Japanshonkbal.team_name1.value">'Dropdown Lists'!$CX$4:$CX$16</definedName>
    <definedName name="DRESSleague_name.value.Japanskbaseboll.team_name1.value">'Dropdown Lists'!$CX$4:$CX$16</definedName>
    <definedName name="DRESSleague_name.value.Japanskbasket.team_name1.value">'Dropdown Lists'!$EK$4:$EK$48</definedName>
    <definedName name="DRESSleague_name.value.Japanskfotboll.team_name1.value">'Dropdown Lists'!$EE$4:$EE$56</definedName>
    <definedName name="DRESSleague_name.value.Japansvoetbal.team_name1.value">'Dropdown Lists'!$EE$4:$EE$56</definedName>
    <definedName name="DRESSleague_name.value.Japońskakoszykówka.team_name1.value">'Dropdown Lists'!$EK$4:$EK$48</definedName>
    <definedName name="DRESSleague_name.value.Japońskapiłkanożna.team_name1.value">'Dropdown Lists'!$EE$4:$EE$56</definedName>
    <definedName name="DRESSleague_name.value.Japońskibaseball.team_name1.value">'Dropdown Lists'!$CX$4:$CX$16</definedName>
    <definedName name="DRESSleague_name.value.Kanadensiskfotbollsliga.team_name1.value">'Dropdown Lists'!$DC$4:$DC$12</definedName>
    <definedName name="DRESSleague_name.value.Kanadensiskpremiärliga.team_name1.value">'Dropdown Lists'!$DA$4:$DA$12</definedName>
    <definedName name="DRESSleague_name.value.KanadischeFußballliga.team_name1.value">'Dropdown Lists'!$DC$4:$DC$12</definedName>
    <definedName name="DRESSleague_name.value.KanadyjskaLigaPiłkarska.team_name1.value">'Dropdown Lists'!$DC$4:$DC$12</definedName>
    <definedName name="DRESSleague_name.value.KanadyjskaPremiereLeague.team_name1.value">'Dropdown Lists'!$DA$4:$DA$12</definedName>
    <definedName name="DRESSleague_name.value.Landslag.team_name1.value">'Dropdown Lists'!$DO$4:$DO$210</definedName>
    <definedName name="DRESSleague_name.value.Legaeuropeadipallacanestro.team_name1.value">'Dropdown Lists'!$DG$4:$DG$21</definedName>
    <definedName name="DRESSleague_name.value.LigaCanadensedeFutebol.team_name1.value">'Dropdown Lists'!$DC$4:$DC$12</definedName>
    <definedName name="DRESSleague_name.value.Ligadefútbolcanadiense.team_name1.value">'Dropdown Lists'!$DC$4:$DC$12</definedName>
    <definedName name="DRESSleague_name.value.LigadefútboldelaIndia.team_name1.value">'Dropdown Lists'!$DN$4:$DN$13</definedName>
    <definedName name="DRESSleague_name.value.Ligadefútbolindia.team_name1.value">'Dropdown Lists'!$DN$4:$DN$13</definedName>
    <definedName name="DRESSleague_name.value.LigaDeHóqueiIndiano.team_name1.value">'Dropdown Lists'!$EB$4:$EB$9</definedName>
    <definedName name="DRESSleague_name.value.Ligadeluchalibreprofesional.team_name1.value">'Dropdown Lists'!$CU$4:$CU$9</definedName>
    <definedName name="DRESSleague_name.value.Ligadevoleibolprofesional.team_name1.value">'Dropdown Lists'!$ED$4:$ED$9</definedName>
    <definedName name="DRESSleague_name.value.LigaI.team_name1.value">'Dropdown Lists'!$CW$4:$CW$14</definedName>
    <definedName name="DRESSleague_name.value.LigaIndiadeHockey.team_name1.value">'Dropdown Lists'!$EB$4:$EB$9</definedName>
    <definedName name="DRESSleague_name.value.LigaIndianadeFutebol.team_name1.value">'Dropdown Lists'!$DN$4:$DN$13</definedName>
    <definedName name="DRESSleague_name.value.LigaMenordeBeisebol.team_name1.value">'Dropdown Lists'!$DE$4:$DE$164</definedName>
    <definedName name="DRESSleague_name.value.LigaNacionaldeLacrosse.team_name1.value">'Dropdown Lists'!$EA$4:$EA$16</definedName>
    <definedName name="DRESSleague_name.value.LigaPremierCanadense.team_name1.value">'Dropdown Lists'!$DA$4:$DA$12</definedName>
    <definedName name="DRESSleague_name.value.LigaPremiercanadiense.team_name1.value">'Dropdown Lists'!$DA$4:$DA$12</definedName>
    <definedName name="DRESSleague_name.value.LigaPremierdeBadminton.team_name1.value">'Dropdown Lists'!$DH$4:$DH$10</definedName>
    <definedName name="DRESSleague_name.value.LigaPremierdeBádminton.team_name1.value">'Dropdown Lists'!$DH$4:$DH$10</definedName>
    <definedName name="DRESSleague_name.value.LigaPremierdelaIndia.team_name1.value">'Dropdown Lists'!$EG$4:$EG$13</definedName>
    <definedName name="DRESSleague_name.value.LigaPremierIndiana.team_name1.value">'Dropdown Lists'!$EG$4:$EG$13</definedName>
    <definedName name="DRESSleague_name.value.LigaProfissionaldeLutaLivre.team_name1.value">'Dropdown Lists'!$CU$4:$CU$9</definedName>
    <definedName name="DRESSleague_name.value.LigaProfissionaldeVôlei.team_name1.value">'Dropdown Lists'!$ED$4:$ED$9</definedName>
    <definedName name="DRESSleague_name.value.LigaProKabaddi.team_name1.value">'Dropdown Lists'!$DU$4:$DU$15</definedName>
    <definedName name="DRESSleague_name.value.Liguecanadiennedefootball.team_name1.value">'Dropdown Lists'!$DC$4:$DC$12</definedName>
    <definedName name="DRESSleague_name.value.Ligueindiennedefootball.team_name1.value">'Dropdown Lists'!$DN$4:$DN$13</definedName>
    <definedName name="DRESSleague_name.value.Liguemajeuredebaseball.team_name1.value">'Dropdown Lists'!$EM$4:$EM$47</definedName>
    <definedName name="DRESSleague_name.value.Liguemineuredebaseball.team_name1.value">'Dropdown Lists'!$DE$4:$DE$164</definedName>
    <definedName name="DRESSleague_name.value.Liguenationaledehockey.team_name1.value">'Dropdown Lists'!$DF$4:$DF$53</definedName>
    <definedName name="DRESSleague_name.value.lpga.team_name1.value">'Dropdown Lists'!$DY$4</definedName>
    <definedName name="DRESSleague_name.value.LPGAツアー.team_name1.value">'Dropdown Lists'!$DY$4</definedName>
    <definedName name="DRESSleague_name.value.MehrFußballmannschaften.team_name1.value">'Dropdown Lists'!$DI$4:$DI$14</definedName>
    <definedName name="DRESSleague_name.value.MexicaanseVerenigingVanDeVoetbalbond.team_name1.value">'Dropdown Lists'!$DP$4:$DP$16</definedName>
    <definedName name="DRESSleague_name.value.MexicanFootballFederation.team_name1.value">'Dropdown Lists'!$DP$4:$DP$16</definedName>
    <definedName name="DRESSleague_name.value.Międzynarodowykrykiet.team_name1.value">'Dropdown Lists'!$DZ$4:$DZ$15</definedName>
    <definedName name="DRESSleague_name.value.minor_league_baseball.team_name1.value">'Dropdown Lists'!$DE$4:$DE$164</definedName>
    <definedName name="DRESSleague_name.value.MinorLeagueBaseball.team_name1.value">'Dropdown Lists'!$DE$4:$DE$164</definedName>
    <definedName name="DRESSleague_name.value.MinorLeagueHonkbal.team_name1.value">'Dropdown Lists'!$DE$4:$DE$164</definedName>
    <definedName name="DRESSleague_name.value.MistrzostwaŚwiatawPiłceNożnej.team_name1.value">'Dropdown Lists'!$DM$4:$DM$63</definedName>
    <definedName name="DRESSleague_name.value.mlb.team_name1.value">'Dropdown Lists'!$EM$4:$EM$47</definedName>
    <definedName name="DRESSleague_name.value.mls.team_name1.value">'Dropdown Lists'!$DK$4:$DK$32</definedName>
    <definedName name="DRESSleague_name.value.MoreFootballLeagues.team_name1.value">'Dropdown Lists'!$DI$4:$DI$14</definedName>
    <definedName name="DRESSleague_name.value.NarodowaLigaLacrosse.team_name1.value">'Dropdown Lists'!$EA$4:$EA$16</definedName>
    <definedName name="DRESSleague_name.value.NASCAR.team_name1.value">'Dropdown Lists'!$CS$4:$CS$49</definedName>
    <definedName name="DRESSleague_name.value.national_lacrosse_league.team_name1.value">'Dropdown Lists'!$EA$4:$EA$16</definedName>
    <definedName name="DRESSleague_name.value.national_teams.team_name1.value">'Dropdown Lists'!$DO$4:$DO$210</definedName>
    <definedName name="DRESSleague_name.value.NationaleFußballmannschaften.team_name1.value">'Dropdown Lists'!$DO$4:$DO$210</definedName>
    <definedName name="DRESSleague_name.value.Nationaleteams.team_name1.value">'Dropdown Lists'!$DO$4:$DO$210</definedName>
    <definedName name="DRESSleague_name.value.NationalLacrosseLeague.team_name1.value">'Dropdown Lists'!$EA$4:$EA$16</definedName>
    <definedName name="DRESSleague_name.value.NationalTeams.team_name1.value">'Dropdown Lists'!$DO$4:$DO$210</definedName>
    <definedName name="DRESSleague_name.value.NationellaLacrosseligan.team_name1.value">'Dropdown Lists'!$EA$4:$EA$16</definedName>
    <definedName name="DRESSleague_name.value.nba.team_name1.value">'Dropdown Lists'!$DD$4:$DD$48</definedName>
    <definedName name="DRESSleague_name.value.ncaa.team_name1.value">'Dropdown Lists'!$DL$4:$DL$382</definedName>
    <definedName name="DRESSleague_name.value.Nederlandsvoetbal.team_name1.value">'Dropdown Lists'!$DQ$4:$DQ$29</definedName>
    <definedName name="DRESSleague_name.value.nfl.team_name1.value">'Dropdown Lists'!$EI$4:$EI$45</definedName>
    <definedName name="DRESSleague_name.value.nhl.team_name1.value">'Dropdown Lists'!$DF$4:$DF$53</definedName>
    <definedName name="DRESSleague_name.value.NiederländischerFußball.team_name1.value">'Dropdown Lists'!$DQ$4:$DQ$29</definedName>
    <definedName name="DRESSleague_name.value.Niemieckapiłkanożna.team_name1.value">'Dropdown Lists'!$DS$4:$DS$40</definedName>
    <definedName name="DRESSleague_name.value.NWSL.team_name1.value">'Dropdown Lists'!$DT$4:$DT$18</definedName>
    <definedName name="DRESSleague_name.value.other_football_leagues.team_name1.value">'Dropdown Lists'!$DI$4:$DI$14</definedName>
    <definedName name="DRESSleague_name.value.OtherSoccerLeagues.team_name1.value">'Dropdown Lists'!$DI$4:$DI$14</definedName>
    <definedName name="DRESSleague_name.value.Otrasligasdefútbol.team_name1.value">'Dropdown Lists'!$DI$4:$DI$14</definedName>
    <definedName name="DRESSleague_name.value.Otrosequiposdefútbol.team_name1.value">'Dropdown Lists'!$DI$4:$DI$14</definedName>
    <definedName name="DRESSleague_name.value.Outrasligasdefutebol.team_name1.value">'Dropdown Lists'!$DI$4:$DI$14</definedName>
    <definedName name="DRESSleague_name.value.pga.team_name1.value">'Dropdown Lists'!$DV$4</definedName>
    <definedName name="DRESSleague_name.value.PGAツアー.team_name1.value">'Dropdown Lists'!$DV$4</definedName>
    <definedName name="DRESSleague_name.value.Portugalskapiłkanożna.team_name1.value">'Dropdown Lists'!$DJ$4:$DJ$27</definedName>
    <definedName name="DRESSleague_name.value.Portugeesvoetbal.team_name1.value">'Dropdown Lists'!$DJ$4:$DJ$27</definedName>
    <definedName name="DRESSleague_name.value.PortugiesischerFußball.team_name1.value">'Dropdown Lists'!$DJ$4:$DJ$27</definedName>
    <definedName name="DRESSleague_name.value.Portugisiskfotboll.team_name1.value">'Dropdown Lists'!$DJ$4:$DJ$27</definedName>
    <definedName name="DRESSleague_name.value.portuguese_football.team_name1.value">'Dropdown Lists'!$DJ$4:$DJ$27</definedName>
    <definedName name="DRESSleague_name.value.PortugueseFootball.team_name1.value">'Dropdown Lists'!$DJ$4:$DJ$27</definedName>
    <definedName name="DRESSleague_name.value.PortugueseSoccer.team_name1.value">'Dropdown Lists'!$DJ$4:$DJ$27</definedName>
    <definedName name="DRESSleague_name.value.premier_badminton_league.team_name1.value">'Dropdown Lists'!$DH$4:$DH$10</definedName>
    <definedName name="DRESSleague_name.value.PremierBadmintonLeague.team_name1.value">'Dropdown Lists'!$DH$4:$DH$10</definedName>
    <definedName name="DRESSleague_name.value.PremierBadmintonLigan.team_name1.value">'Dropdown Lists'!$DH$4:$DH$10</definedName>
    <definedName name="DRESSleague_name.value.PremiereLeaguecanadiense.team_name1.value">'Dropdown Lists'!$DA$4:$DA$12</definedName>
    <definedName name="DRESSleague_name.value.PremièreLiguecanadienne.team_name1.value">'Dropdown Lists'!$DA$4:$DA$12</definedName>
    <definedName name="DRESSleague_name.value.PremierLeagueindia.team_name1.value">'Dropdown Lists'!$EG$4:$EG$13</definedName>
    <definedName name="DRESSleague_name.value.PremierLeagueKanada.team_name1.value">'Dropdown Lists'!$DA$4:$DA$12</definedName>
    <definedName name="DRESSleague_name.value.pro_kabaddi_league.team_name1.value">'Dropdown Lists'!$DU$4:$DU$15</definedName>
    <definedName name="DRESSleague_name.value.pro_volleyball_league.team_name1.value">'Dropdown Lists'!$ED$4:$ED$9</definedName>
    <definedName name="DRESSleague_name.value.pro_wrestling_league.team_name1.value">'Dropdown Lists'!$CU$4:$CU$9</definedName>
    <definedName name="DRESSleague_name.value.ProKabaddiLeague.team_name1.value">'Dropdown Lists'!$DU$4:$DU$15</definedName>
    <definedName name="DRESSleague_name.value.ProKabaddiLigan.team_name1.value">'Dropdown Lists'!$DU$4:$DU$15</definedName>
    <definedName name="DRESSleague_name.value.ProVolleyballLeague.team_name1.value">'Dropdown Lists'!$ED$4:$ED$9</definedName>
    <definedName name="DRESSleague_name.value.ProVolleyballLigan.team_name1.value">'Dropdown Lists'!$ED$4:$ED$9</definedName>
    <definedName name="DRESSleague_name.value.ProWrestlingLeague.team_name1.value">'Dropdown Lists'!$CU$4:$CU$9</definedName>
    <definedName name="DRESSleague_name.value.ProWrestlingLigan.team_name1.value">'Dropdown Lists'!$CU$4:$CU$9</definedName>
    <definedName name="DRESSleague_name.value.Schotsvoetbal.team_name1.value">'Dropdown Lists'!$DW$4:$DW$21</definedName>
    <definedName name="DRESSleague_name.value.SchottischerFußball.team_name1.value">'Dropdown Lists'!$DW$4:$DW$21</definedName>
    <definedName name="DRESSleague_name.value.scottish_football.team_name1.value">'Dropdown Lists'!$DW$4:$DW$21</definedName>
    <definedName name="DRESSleague_name.value.ScottishFootball.team_name1.value">'Dropdown Lists'!$DW$4:$DW$21</definedName>
    <definedName name="DRESSleague_name.value.ScottishSoccer.team_name1.value">'Dropdown Lists'!$DW$4:$DW$21</definedName>
    <definedName name="DRESSleague_name.value.Seleccionesdefútbol.team_name1.value">'Dropdown Lists'!$DO$4:$DO$210</definedName>
    <definedName name="DRESSleague_name.value.Seleccionesnacionales.team_name1.value">'Dropdown Lists'!$DO$4:$DO$210</definedName>
    <definedName name="DRESSleague_name.value.SeleçõesNacionais.team_name1.value">'Dropdown Lists'!$DO$4:$DO$210</definedName>
    <definedName name="DRESSleague_name.value.Skotskfotboll.team_name1.value">'Dropdown Lists'!$DW$4:$DW$21</definedName>
    <definedName name="DRESSleague_name.value.Spaansvoetbal.team_name1.value">'Dropdown Lists'!$DB$4:$DB$47</definedName>
    <definedName name="DRESSleague_name.value.SpanischerFußball.team_name1.value">'Dropdown Lists'!$DB$4:$DB$47</definedName>
    <definedName name="DRESSleague_name.value.spanish_football.team_name1.value">'Dropdown Lists'!$DB$4:$DB$47</definedName>
    <definedName name="DRESSleague_name.value.SpanishFootball.team_name1.value">'Dropdown Lists'!$DB$4:$DB$47</definedName>
    <definedName name="DRESSleague_name.value.SpanishSoccer.team_name1.value">'Dropdown Lists'!$DB$4:$DB$47</definedName>
    <definedName name="DRESSleague_name.value.Spanskfotboll.team_name1.value">'Dropdown Lists'!$DB$4:$DB$47</definedName>
    <definedName name="DRESSleague_name.value.SquadreNazionali.team_name1.value">'Dropdown Lists'!$DO$4:$DO$210</definedName>
    <definedName name="DRESSleague_name.value.Szkockapiłkanożna.team_name1.value">'Dropdown Lists'!$DW$4:$DW$21</definedName>
    <definedName name="DRESSleague_name.value.SzkockaPremierLeague.team_name1.value">'Dropdown Lists'!$EG$4:$EG$13</definedName>
    <definedName name="DRESSleague_name.value.Tenis.team_name1.value">'Dropdown Lists'!$EN$4</definedName>
    <definedName name="DRESSleague_name.value.Tênis.team_name1.value">'Dropdown Lists'!$EN$4</definedName>
    <definedName name="DRESSleague_name.value.Tennis.team_name1.value">'Dropdown Lists'!$EN$4</definedName>
    <definedName name="DRESSleague_name.value.Tyskfotboll.team_name1.value">'Dropdown Lists'!$DS$4:$DS$40</definedName>
    <definedName name="DRESSleague_name.value.ufc.team_name1.value">'Dropdown Lists'!$EJ$4:$EJ$180</definedName>
    <definedName name="DRESSleague_name.value.VMfotboll.team_name1.value">'Dropdown Lists'!$DM$4:$DM$63</definedName>
    <definedName name="DRESSleague_name.value.WereldHonkbalKlassieker.team_name1.value">'Dropdown Lists'!$EF$4:$EF$12</definedName>
    <definedName name="DRESSleague_name.value.Wereldkampioenschapvoetbal.team_name1.value">'Dropdown Lists'!$DM$4:$DM$63</definedName>
    <definedName name="DRESSleague_name.value.Włoskapiłkanożna.team_name1.value">'Dropdown Lists'!$EC$4:$EC$46</definedName>
    <definedName name="DRESSleague_name.value.wnba.team_name1.value">'Dropdown Lists'!$EL$4:$EL$26</definedName>
    <definedName name="DRESSleague_name.value.world_baseball_classic.team_name1.value">'Dropdown Lists'!$EF$4:$EF$12</definedName>
    <definedName name="DRESSleague_name.value.world_cup_football.team_name1.value">'Dropdown Lists'!$DM$4:$DM$63</definedName>
    <definedName name="DRESSleague_name.value.WorldBaseballClassic.team_name1.value">'Dropdown Lists'!$EF$4:$EF$12</definedName>
    <definedName name="DRESSleague_name.value.WorldCupFootball.team_name1.value">'Dropdown Lists'!$DM$4:$DM$63</definedName>
    <definedName name="DRESSleague_name.value.WorldCupSoccer.team_name1.value">'Dropdown Lists'!$DM$4:$DM$63</definedName>
    <definedName name="DRESSleague_name.value.WUSA.team_name1.value">'Dropdown Lists'!$CZ$4</definedName>
    <definedName name="DRESSleague_name.value.wwe.team_name1.value">'Dropdown Lists'!$EH$4</definedName>
    <definedName name="DRESSleague_name.value.x_games.team_name1.value">'Dropdown Lists'!$DR$4</definedName>
    <definedName name="DRESSleague_name.value.XGames.team_name1.value">'Dropdown Lists'!$DR$4</definedName>
    <definedName name="DRESSleague_name.value.Xspel.team_name1.value">'Dropdown Lists'!$DR$4</definedName>
    <definedName name="DRESSleague_name.value.Xゲーム.team_name1.value">'Dropdown Lists'!$DR$4</definedName>
    <definedName name="DRESSleague_name.value.ألعابإلكترونية.team_name1.value">'Dropdown Lists'!$CT$4</definedName>
    <definedName name="DRESSleague_name.value.اتحادكرةالقدمالأميركي.team_name1.value">'Dropdown Lists'!$EI$4:$EI$45</definedName>
    <definedName name="DRESSleague_name.value.اتحادكرةالقدمالمكسيكي.team_name1.value">'Dropdown Lists'!$DP$4:$DP$16</definedName>
    <definedName name="DRESSleague_name.value.الاتحادالدوليللمصارعة.team_name1.value">'Dropdown Lists'!$CZ$4</definedName>
    <definedName name="DRESSleague_name.value.الاتحادالوطنيلكرةالسلةالنسائية.team_name1.value">'Dropdown Lists'!$EL$4:$EL$26</definedName>
    <definedName name="DRESSleague_name.value.البيسبولالكلاسيكيةالعالمية.team_name1.value">'Dropdown Lists'!$EF$4:$EF$12</definedName>
    <definedName name="DRESSleague_name.value.البيسبولالياباني.team_name1.value">'Dropdown Lists'!$CX$4:$CX$16</definedName>
    <definedName name="DRESSleague_name.value.الدوريالأمريكيلكرةالقدم.team_name1.value">'Dropdown Lists'!$DK$4:$DK$32</definedName>
    <definedName name="DRESSleague_name.value.الدوريالكنديالممتاز.team_name1.value">'Dropdown Lists'!$DA$4:$DA$12</definedName>
    <definedName name="DRESSleague_name.value.الدوريالكنديلكرةالقدم.team_name1.value">'Dropdown Lists'!$DC$4:$DC$12</definedName>
    <definedName name="DRESSleague_name.value.الدوريالممتازلكرةالريشة.team_name1.value">'Dropdown Lists'!$DH$4:$DH$10</definedName>
    <definedName name="DRESSleague_name.value.الدوريالهنديالممتاز.team_name1.value">'Dropdown Lists'!$EG$4:$EG$13</definedName>
    <definedName name="DRESSleague_name.value.الدوريالهنديللمحترفين.team_name1.value">'Dropdown Lists'!$CW$4:$CW$14</definedName>
    <definedName name="DRESSleague_name.value.الدوريالوطنيلكرةالقدمللسيدات.team_name1.value">'Dropdown Lists'!$DT$4:$DT$18</definedName>
    <definedName name="DRESSleague_name.value.العاباكس.team_name1.value">'Dropdown Lists'!$DR$4</definedName>
    <definedName name="DRESSleague_name.value.المصارعةالعالميةالترفيهية.team_name1.value">'Dropdown Lists'!$EH$4</definedName>
    <definedName name="DRESSleague_name.value.المنتخباتالوطنية.team_name1.value">'Dropdown Lists'!$DO$4:$DO$210</definedName>
    <definedName name="DRESSleague_name.value.بطولاتكرةالقدمالأخرى.team_name1.value">'Dropdown Lists'!$DI$4:$DI$14</definedName>
    <definedName name="DRESSleague_name.value.بطولةالقتالالنهائي.team_name1.value">'Dropdown Lists'!$EJ$4:$EJ$180</definedName>
    <definedName name="DRESSleague_name.value.تنس.team_name1.value">'Dropdown Lists'!$EN$4</definedName>
    <definedName name="DRESSleague_name.value.دوريالبيسبولالرئيسي.team_name1.value">'Dropdown Lists'!$EM$4:$EM$47</definedName>
    <definedName name="DRESSleague_name.value.دوريالبيسبولالمصغر.team_name1.value">'Dropdown Lists'!$DE$4:$DE$164</definedName>
    <definedName name="DRESSleague_name.value.دوريالجامعاتالأمريكيةلكرةالسلة.team_name1.value">'Dropdown Lists'!$DL$4:$DL$382</definedName>
    <definedName name="DRESSleague_name.value.دوريالمحترفينللكرةالطائرة.team_name1.value">'Dropdown Lists'!$ED$4:$ED$9</definedName>
    <definedName name="DRESSleague_name.value.دوريالمصارعةللمحترفين.team_name1.value">'Dropdown Lists'!$CU$4:$CU$9</definedName>
    <definedName name="DRESSleague_name.value.دوريالهوكيالهندي.team_name1.value">'Dropdown Lists'!$EB$4:$EB$9</definedName>
    <definedName name="DRESSleague_name.value.دوريالهوكيالوطني.team_name1.value">'Dropdown Lists'!$DF$4:$DF$53</definedName>
    <definedName name="DRESSleague_name.value.دوريكباديللمحترفين.team_name1.value">'Dropdown Lists'!$DU$4:$DU$15</definedName>
    <definedName name="DRESSleague_name.value.دوريكرةالسلةالأميركيللمحترفين.team_name1.value">'Dropdown Lists'!$DD$4:$DD$48</definedName>
    <definedName name="DRESSleague_name.value.دوريكرةالقدمالهندي.team_name1.value">'Dropdown Lists'!$DN$4:$DN$13</definedName>
    <definedName name="DRESSleague_name.value.دوريلاكروسالوطني.team_name1.value">'Dropdown Lists'!$EA$4:$EA$16</definedName>
    <definedName name="DRESSleague_name.value.رابطةلاعباتالغولفالمحترفات.team_name1.value">'Dropdown Lists'!$DY$4</definedName>
    <definedName name="DRESSleague_name.value.رابطةلاعبيالغولفالمحترفين.team_name1.value">'Dropdown Lists'!$DV$4</definedName>
    <definedName name="DRESSleague_name.value.فورمولا1.team_name1.value">'Dropdown Lists'!$CV$4:$CV$15</definedName>
    <definedName name="DRESSleague_name.value.كأسالعالملكرةالقدم.team_name1.value">'Dropdown Lists'!$DM$4:$DM$63</definedName>
    <definedName name="DRESSleague_name.value.كرةالسلةالأوروبية.team_name1.value">'Dropdown Lists'!$DG$4:$DG$21</definedName>
    <definedName name="DRESSleague_name.value.كرةالسلةاليابانية.team_name1.value">'Dropdown Lists'!$EK$4:$EK$48</definedName>
    <definedName name="DRESSleague_name.value.كرةالقدمالألمانية.team_name1.value">'Dropdown Lists'!$DS$4:$DS$40</definedName>
    <definedName name="DRESSleague_name.value.كرةالقدمالإنجليزية.team_name1.value">'Dropdown Lists'!$CY$4:$CY$52</definedName>
    <definedName name="DRESSleague_name.value.كرةالقدمالاسبانية.team_name1.value">'Dropdown Lists'!$DB$4:$DB$47</definedName>
    <definedName name="DRESSleague_name.value.كرةالقدمالاسكتلندية.team_name1.value">'Dropdown Lists'!$DW$4:$DW$21</definedName>
    <definedName name="DRESSleague_name.value.كرةالقدمالايطالية.team_name1.value">'Dropdown Lists'!$EC$4:$EC$46</definedName>
    <definedName name="DRESSleague_name.value.كرةالقدمالبرتغالية.team_name1.value">'Dropdown Lists'!$DJ$4:$DJ$27</definedName>
    <definedName name="DRESSleague_name.value.كرةالقدمالفرنسية.team_name1.value">'Dropdown Lists'!$DX$4:$DX$37</definedName>
    <definedName name="DRESSleague_name.value.كرةالقدمالهولندية.team_name1.value">'Dropdown Lists'!$DQ$4:$DQ$29</definedName>
    <definedName name="DRESSleague_name.value.كرةالقدماليابانية.team_name1.value">'Dropdown Lists'!$EE$4:$EE$56</definedName>
    <definedName name="DRESSleague_name.value.لعبةالكريكيتالدولية.team_name1.value">'Dropdown Lists'!$DZ$4:$DZ$15</definedName>
    <definedName name="DRESSleague_name.value.ناسكار.team_name1.value">'Dropdown Lists'!$CS$4:$CS$49</definedName>
    <definedName name="DRESSleague_name.value.アメリカマイナーリーグ.team_name1.value">'Dropdown Lists'!$DE$4:$DE$164</definedName>
    <definedName name="DRESSleague_name.value.イギリスサッカー.team_name1.value">'Dropdown Lists'!$CY$4:$CY$52</definedName>
    <definedName name="DRESSleague_name.value.イタリアサッカー.team_name1.value">'Dropdown Lists'!$EC$4:$EC$46</definedName>
    <definedName name="DRESSleague_name.value.インディアンプレミアリーグ.team_name1.value">'Dropdown Lists'!$EG$4:$EG$13</definedName>
    <definedName name="DRESSleague_name.value.インドIリーグ.team_name1.value">'Dropdown Lists'!$CW$4:$CW$14</definedName>
    <definedName name="DRESSleague_name.value.インドサッカーリーグ.team_name1.value">'Dropdown Lists'!$DN$4:$DN$13</definedName>
    <definedName name="DRESSleague_name.value.インドバドミントンリーグ.team_name1.value">'Dropdown Lists'!$DH$4:$DH$10</definedName>
    <definedName name="DRESSleague_name.value.インドバレーボールリーグ.team_name1.value">'Dropdown Lists'!$ED$4:$ED$9</definedName>
    <definedName name="DRESSleague_name.value.インドプロカバディリーグ.team_name1.value">'Dropdown Lists'!$DU$4:$DU$15</definedName>
    <definedName name="DRESSleague_name.value.インドプロレスリーグ.team_name1.value">'Dropdown Lists'!$CU$4:$CU$9</definedName>
    <definedName name="DRESSleague_name.value.オランダサッカー.team_name1.value">'Dropdown Lists'!$DQ$4:$DQ$29</definedName>
    <definedName name="DRESSleague_name.value.カナダプレミアリーグ.team_name1.value">'Dropdown Lists'!$DA$4:$DA$12</definedName>
    <definedName name="DRESSleague_name.value.カナディアンフットボールリーグ.team_name1.value">'Dropdown Lists'!$DC$4:$DC$12</definedName>
    <definedName name="DRESSleague_name.value.クリケット代表チーム.team_name1.value">'Dropdown Lists'!$DZ$4:$DZ$15</definedName>
    <definedName name="DRESSleague_name.value.サッカーリーグその他.team_name1.value">'Dropdown Lists'!$DI$4:$DI$14</definedName>
    <definedName name="DRESSleague_name.value.スコットランドサッカー.team_name1.value">'Dropdown Lists'!$DW$4:$DW$21</definedName>
    <definedName name="DRESSleague_name.value.スペインサッカー.team_name1.value">'Dropdown Lists'!$DB$4:$DB$47</definedName>
    <definedName name="DRESSleague_name.value.テニス.team_name1.value">'Dropdown Lists'!$EN$4</definedName>
    <definedName name="DRESSleague_name.value.ドイツサッカー.team_name1.value">'Dropdown Lists'!$DS$4:$DS$40</definedName>
    <definedName name="DRESSleague_name.value.ナショナルラクロスリーグ.team_name1.value">'Dropdown Lists'!$EA$4:$EA$16</definedName>
    <definedName name="DRESSleague_name.value.バスケットボールユーロリーグ.team_name1.value">'Dropdown Lists'!$DG$4:$DG$21</definedName>
    <definedName name="DRESSleague_name.value.フォーミュラ1.team_name1.value">'Dropdown Lists'!$CV$4:$CV$15</definedName>
    <definedName name="DRESSleague_name.value.フランスサッカー.team_name1.value">'Dropdown Lists'!$DX$4:$DX$37</definedName>
    <definedName name="DRESSleague_name.value.ホッケーインドリーグ.team_name1.value">'Dropdown Lists'!$EB$4:$EB$9</definedName>
    <definedName name="DRESSleague_name.value.ポルトガルサッカー.team_name1.value">'Dropdown Lists'!$DJ$4:$DJ$27</definedName>
    <definedName name="DRESSleague_name.value.メキシコサッカー連盟.team_name1.value">'Dropdown Lists'!$DP$4:$DP$16</definedName>
    <definedName name="DRESSleague_name.value.ワールドベースボールクラシック.team_name1.value">'Dropdown Lists'!$EF$4:$EF$12</definedName>
    <definedName name="DRESSleague_name.value.代表チーム.team_name1.value">'Dropdown Lists'!$DO$4:$DO$210</definedName>
    <definedName name="DRESSleague_name.value.日本Bリーグ.team_name1.value">'Dropdown Lists'!$EK$4:$EK$48</definedName>
    <definedName name="DRESSleague_name.value.日本Jリーグ.team_name1.value">'Dropdown Lists'!$EE$4:$EE$56</definedName>
    <definedName name="DRESSleague_name.value.日本セパリーグ高校野球.team_name1.value">'Dropdown Lists'!$CX$4:$CX$16</definedName>
    <definedName name="DRESSleague_name1.value">'Dropdown Lists'!$CR$4:$CR$51</definedName>
    <definedName name="DRESSlens1.width1.unit">'Dropdown Lists'!$CN$4:$CN$9</definedName>
    <definedName name="DRESSlifecycle_supply_type1.value">'Dropdown Lists'!$EU$4:$EU$6</definedName>
    <definedName name="DRESSlifestyle1.value">'Dropdown Lists'!$L$4:$L$15</definedName>
    <definedName name="DRESSlifestyle2.value">'Dropdown Lists'!$L$4:$L$15</definedName>
    <definedName name="DRESSlifestyle3.value">'Dropdown Lists'!$L$4:$L$15</definedName>
    <definedName name="DRESSlifestyle4.value">'Dropdown Lists'!$L$4:$L$15</definedName>
    <definedName name="DRESSlifestyle5.value">'Dropdown Lists'!$L$4:$L$15</definedName>
    <definedName name="DRESSlining_description1.value">'Dropdown Lists'!$CC$4:$CC$12</definedName>
    <definedName name="DRESSlithium_battery1.energy_content1.unit">'Dropdown Lists'!$FQ$4:$FQ$9</definedName>
    <definedName name="DRESSlithium_battery1.packaging1.value">'Dropdown Lists'!$FR$4:$FR$6</definedName>
    <definedName name="DRESSlithium_battery1.weight1.unit">'Dropdown Lists'!$FO$4:$FO$8</definedName>
    <definedName name="DRESSmaterial1.value">'Dropdown Lists'!$CB$4:$CB$37</definedName>
    <definedName name="DRESSmaterial2.value">'Dropdown Lists'!$CB$4:$CB$37</definedName>
    <definedName name="DRESSmaterial3.value">'Dropdown Lists'!$CB$4:$CB$37</definedName>
    <definedName name="DRESSneck1.neck_style1.value">'Dropdown Lists'!$ER$4:$ER$34</definedName>
    <definedName name="DRESSneck1.neck_style2.value">'Dropdown Lists'!$ER$4:$ER$34</definedName>
    <definedName name="DRESSneck1.neck_style3.value">'Dropdown Lists'!$ER$4:$ER$34</definedName>
    <definedName name="DRESSneck1.neck_style4.value">'Dropdown Lists'!$ER$4:$ER$34</definedName>
    <definedName name="DRESSneck1.neck_style5.value">'Dropdown Lists'!$ER$4:$ER$34</definedName>
    <definedName name="DRESSnon_lithium_battery_energy_content1.unit">'Dropdown Lists'!$GH$4:$GH$9</definedName>
    <definedName name="DRESSnon_lithium_battery_packaging1.value">'Dropdown Lists'!$FR$4:$FR$6</definedName>
    <definedName name="DRESSnum_batteries1.type">'Dropdown Lists'!$FP$4:$FP$12</definedName>
    <definedName name="DRESSoccasion_type1.value">'Dropdown Lists'!$CI$4:$CI$31</definedName>
    <definedName name="DRESSoccasion_type2.value">'Dropdown Lists'!$CI$4:$CI$31</definedName>
    <definedName name="DRESSoccasion_type3.value">'Dropdown Lists'!$CI$4:$CI$31</definedName>
    <definedName name="DRESSoccasion_type4.value">'Dropdown Lists'!$CI$4:$CI$31</definedName>
    <definedName name="DRESSoccasion_type5.value">'Dropdown Lists'!$CI$4:$CI$31</definedName>
    <definedName name="DRESSparentage_level1.value">'Dropdown Lists'!$E$4:$E$5</definedName>
    <definedName name="DRESSpattern1.value">'Dropdown Lists'!$CO$4:$CO$26</definedName>
    <definedName name="DRESSpesticide_marking1.marking_type">'Dropdown Lists'!$FU$4:$FU$5</definedName>
    <definedName name="DRESSpesticide_marking1.registration_status">'Dropdown Lists'!$FV$4:$FV$6</definedName>
    <definedName name="DRESSpesticide_marking2.marking_type">'Dropdown Lists'!$FU$4:$FU$5</definedName>
    <definedName name="DRESSpesticide_marking2.registration_status">'Dropdown Lists'!$FV$4:$FV$6</definedName>
    <definedName name="DRESSpesticide_marking3.marking_type">'Dropdown Lists'!$FU$4:$FU$5</definedName>
    <definedName name="DRESSpesticide_marking3.registration_status">'Dropdown Lists'!$FV$4:$FV$6</definedName>
    <definedName name="DRESSpocket_description1.value">'Dropdown Lists'!$CL$4:$CL$10</definedName>
    <definedName name="DRESSpocket_description2.value">'Dropdown Lists'!$CL$4:$CL$10</definedName>
    <definedName name="DRESSpocket_description3.value">'Dropdown Lists'!$CL$4:$CL$10</definedName>
    <definedName name="DRESSpocket_description4.value">'Dropdown Lists'!$CL$4:$CL$10</definedName>
    <definedName name="DRESSpocket_description5.value">'Dropdown Lists'!$CL$4:$CL$10</definedName>
    <definedName name="DRESSproduct_category.value.ArtistMerchApparel.product_subcategory.value.Dress.item_type_keyword1.value">'Dropdown Lists'!$GN$4:$GN$34</definedName>
    <definedName name="DRESSproduct_category.value.ArtistMerchApparel.product_subcategory1.value">'Dropdown Lists'!$GO$4</definedName>
    <definedName name="DRESSproduct_category.value.AthleticSportsApparel.product_subcategory.value.WomensGolf.item_type_keyword1.value">'Dropdown Lists'!$GN$4:$GN$34</definedName>
    <definedName name="DRESSproduct_category.value.AthleticSportsApparel.product_subcategory.value.YouthGolf.item_type_keyword1.value">'Dropdown Lists'!$GN$4:$GN$34</definedName>
    <definedName name="DRESSproduct_category.value.AthleticSportsApparel.product_subcategory1.value">'Dropdown Lists'!$GP$4:$GP$5</definedName>
    <definedName name="DRESSproduct_category.value.BabyApparel.product_subcategory.value.BabyChristeningApparel.item_type_keyword1.value">'Dropdown Lists'!$GN$4:$GN$34</definedName>
    <definedName name="DRESSproduct_category.value.BabyApparel.product_subcategory.value.BabyGirlCasualDresses.item_type_keyword1.value">'Dropdown Lists'!$GN$4:$GN$34</definedName>
    <definedName name="DRESSproduct_category.value.BabyApparel.product_subcategory.value.BabyGirlSpecialOccasionDresses.item_type_keyword1.value">'Dropdown Lists'!$GN$4:$GN$34</definedName>
    <definedName name="DRESSproduct_category.value.BabyApparel.product_subcategory1.value">'Dropdown Lists'!$GQ$4:$GQ$6</definedName>
    <definedName name="DRESSproduct_category.value.BabyPrivateLabelApparel.product_subcategory.value.BabyGirlCasualDresses.item_type_keyword1.value">'Dropdown Lists'!$GN$4:$GN$34</definedName>
    <definedName name="DRESSproduct_category.value.BabyPrivateLabelApparel.product_subcategory.value.BabyGirlSpecialOccasionDresses.item_type_keyword1.value">'Dropdown Lists'!$GN$4:$GN$34</definedName>
    <definedName name="DRESSproduct_category.value.BabyPrivateLabelApparel.product_subcategory1.value">'Dropdown Lists'!$GR$4:$GR$5</definedName>
    <definedName name="DRESSproduct_category.value.Character.product_subcategory.value.BabyGirlDresses.item_type_keyword1.value">'Dropdown Lists'!$GN$4:$GN$34</definedName>
    <definedName name="DRESSproduct_category.value.Character.product_subcategory.value.GirlDresses.item_type_keyword1.value">'Dropdown Lists'!$GN$4:$GN$34</definedName>
    <definedName name="DRESSproduct_category.value.Character.product_subcategory1.value">'Dropdown Lists'!$GS$4:$GS$5</definedName>
    <definedName name="DRESSproduct_category.value.Girls.product_subcategory.value.Active.item_type_keyword1.value">'Dropdown Lists'!$GN$4:$GN$34</definedName>
    <definedName name="DRESSproduct_category.value.Girls.product_subcategory.value.CasualDresses.item_type_keyword1.value">'Dropdown Lists'!$GN$4:$GN$34</definedName>
    <definedName name="DRESSproduct_category.value.Girls.product_subcategory.value.SpecialOccasionDresses.item_type_keyword1.value">'Dropdown Lists'!$GN$4:$GN$34</definedName>
    <definedName name="DRESSproduct_category.value.Girls.product_subcategory1.value">'Dropdown Lists'!$GU$4:$GU$6</definedName>
    <definedName name="DRESSproduct_category.value.GirlsPrivateLabel.product_subcategory.value.BabyGirlsPLDresses.item_type_keyword1.value">'Dropdown Lists'!$GN$4:$GN$34</definedName>
    <definedName name="DRESSproduct_category.value.GirlsPrivateLabel.product_subcategory.value.GirlsPLDresses.item_type_keyword1.value">'Dropdown Lists'!$GN$4:$GN$34</definedName>
    <definedName name="DRESSproduct_category.value.GirlsPrivateLabel.product_subcategory1.value">'Dropdown Lists'!$GV$4:$GV$5</definedName>
    <definedName name="DRESSproduct_category.value.GirlsPrivateLabelActiveApparel.product_subcategory.value.DressesTunics.item_type_keyword1.value">'Dropdown Lists'!$GN$4:$GN$34</definedName>
    <definedName name="DRESSproduct_category.value.GirlsPrivateLabelActiveApparel.product_subcategory1.value">'Dropdown Lists'!$GT$4</definedName>
    <definedName name="DRESSproduct_category.value.KidsAthletic.product_subcategory.value.GirlDresses.item_type_keyword1.value">'Dropdown Lists'!$GN$4:$GN$34</definedName>
    <definedName name="DRESSproduct_category.value.KidsAthletic.product_subcategory1.value">'Dropdown Lists'!$GX$4</definedName>
    <definedName name="DRESSproduct_category.value.KidsBabyPrintOnDemand.product_subcategory.value.Dresses.item_type_keyword1.value">'Dropdown Lists'!$GN$4:$GN$34</definedName>
    <definedName name="DRESSproduct_category.value.KidsBabyPrintOnDemand.product_subcategory1.value">'Dropdown Lists'!$GW$4</definedName>
    <definedName name="DRESSproduct_category.value.KidsUniforms.product_subcategory.value.GirlsUniformDresses.item_type_keyword1.value">'Dropdown Lists'!$GN$4:$GN$34</definedName>
    <definedName name="DRESSproduct_category.value.KidsUniforms.product_subcategory1.value">'Dropdown Lists'!$GY$4</definedName>
    <definedName name="DRESSproduct_category.value.OUTDOORSApparel.product_subcategory.value.OutdoorLifestyleOnePiece.item_type_keyword1.value">'Dropdown Lists'!$GN$4:$GN$34</definedName>
    <definedName name="DRESSproduct_category.value.OUTDOORSApparel.product_subcategory1.value">'Dropdown Lists'!$GZ$4</definedName>
    <definedName name="DRESSproduct_category.value.ProfessionalDental.product_subcategory.value.ProfessionalApparelDisposable.item_type_keyword1.value">'Dropdown Lists'!$GN$4:$GN$34</definedName>
    <definedName name="DRESSproduct_category.value.ProfessionalDental.product_subcategory.value.ProfessionalApparelReusable.item_type_keyword1.value">'Dropdown Lists'!$GN$4:$GN$34</definedName>
    <definedName name="DRESSproduct_category.value.ProfessionalDental.product_subcategory1.value">'Dropdown Lists'!$HA$4:$HA$5</definedName>
    <definedName name="DRESSproduct_category.value.ProfessionalMedical.product_subcategory.value.ProfessionalApparel.item_type_keyword1.value">'Dropdown Lists'!$GN$4:$GN$34</definedName>
    <definedName name="DRESSproduct_category.value.ProfessionalMedical.product_subcategory1.value">'Dropdown Lists'!$HB$4</definedName>
    <definedName name="DRESSproduct_category.value.SPORTSLicensedFanShop.product_subcategory.value.5010Formula1OtherApparelAccessories.item_type_keyword1.value">'Dropdown Lists'!$GN$4:$GN$34</definedName>
    <definedName name="DRESSproduct_category.value.SPORTSLicensedFanShop.product_subcategory.value.5014Formula1InfantBabyApparel.item_type_keyword1.value">'Dropdown Lists'!$GN$4:$GN$34</definedName>
    <definedName name="DRESSproduct_category.value.SPORTSLicensedFanShop.product_subcategory.value.5033MLBInfantBabyApparel.item_type_keyword1.value">'Dropdown Lists'!$GN$4:$GN$34</definedName>
    <definedName name="DRESSproduct_category.value.SPORTSLicensedFanShop.product_subcategory.value.5039MLBOtherApparelAccessories.item_type_keyword1.value">'Dropdown Lists'!$GN$4:$GN$34</definedName>
    <definedName name="DRESSproduct_category.value.SPORTSLicensedFanShop.product_subcategory.value.5043MLSInfantBabyApparel.item_type_keyword1.value">'Dropdown Lists'!$GN$4:$GN$34</definedName>
    <definedName name="DRESSproduct_category.value.SPORTSLicensedFanShop.product_subcategory.value.5049MLSOtherApparelAccessories.item_type_keyword1.value">'Dropdown Lists'!$GN$4:$GN$34</definedName>
    <definedName name="DRESSproduct_category.value.SPORTSLicensedFanShop.product_subcategory.value.5053NASCARInfantBabyApparel.item_type_keyword1.value">'Dropdown Lists'!$GN$4:$GN$34</definedName>
    <definedName name="DRESSproduct_category.value.SPORTSLicensedFanShop.product_subcategory.value.5059NASCAROtherApparelAccessories.item_type_keyword1.value">'Dropdown Lists'!$GN$4:$GN$34</definedName>
    <definedName name="DRESSproduct_category.value.SPORTSLicensedFanShop.product_subcategory.value.5063NBAInfantBabyApparel.item_type_keyword1.value">'Dropdown Lists'!$GN$4:$GN$34</definedName>
    <definedName name="DRESSproduct_category.value.SPORTSLicensedFanShop.product_subcategory.value.5069NBAOtherApparelAccessories.item_type_keyword1.value">'Dropdown Lists'!$GN$4:$GN$34</definedName>
    <definedName name="DRESSproduct_category.value.SPORTSLicensedFanShop.product_subcategory.value.5073NCAAInfantBabyApparel.item_type_keyword1.value">'Dropdown Lists'!$GN$4:$GN$34</definedName>
    <definedName name="DRESSproduct_category.value.SPORTSLicensedFanShop.product_subcategory.value.5079NCAAOtherApparelAccessories.item_type_keyword1.value">'Dropdown Lists'!$GN$4:$GN$34</definedName>
    <definedName name="DRESSproduct_category.value.SPORTSLicensedFanShop.product_subcategory.value.5083NFLInfantBabyApparel.item_type_keyword1.value">'Dropdown Lists'!$GN$4:$GN$34</definedName>
    <definedName name="DRESSproduct_category.value.SPORTSLicensedFanShop.product_subcategory.value.5089NFLOtherApparelAccessories.item_type_keyword1.value">'Dropdown Lists'!$GN$4:$GN$34</definedName>
    <definedName name="DRESSproduct_category.value.SPORTSLicensedFanShop.product_subcategory.value.5093NHLInfantBabyApparel.item_type_keyword1.value">'Dropdown Lists'!$GN$4:$GN$34</definedName>
    <definedName name="DRESSproduct_category.value.SPORTSLicensedFanShop.product_subcategory.value.5099NHLOtherApparelAccessories.item_type_keyword1.value">'Dropdown Lists'!$GN$4:$GN$34</definedName>
    <definedName name="DRESSproduct_category.value.SPORTSLicensedFanShop.product_subcategory.value.5100InternationalRugbyApparelAccessories.item_type_keyword1.value">'Dropdown Lists'!$GN$4:$GN$34</definedName>
    <definedName name="DRESSproduct_category.value.SPORTSLicensedFanShop.product_subcategory.value.5113InternationalSoccerInfantBabyApparel.item_type_keyword1.value">'Dropdown Lists'!$GN$4:$GN$34</definedName>
    <definedName name="DRESSproduct_category.value.SPORTSLicensedFanShop.product_subcategory.value.5119InternationalSoccerOtherApparelAccessories.item_type_keyword1.value">'Dropdown Lists'!$GN$4:$GN$34</definedName>
    <definedName name="DRESSproduct_category.value.SPORTSLicensedFanShop.product_subcategory.value.5120WNBAOtherApparelAccessories.item_type_keyword1.value">'Dropdown Lists'!$GN$4:$GN$34</definedName>
    <definedName name="DRESSproduct_category.value.SPORTSLicensedFanShop.product_subcategory.value.5124WNBAInfantBabyApparel.item_type_keyword1.value">'Dropdown Lists'!$GN$4:$GN$34</definedName>
    <definedName name="DRESSproduct_category.value.SPORTSLicensedFanShop.product_subcategory.value.5130UFCApparelAccessories.item_type_keyword1.value">'Dropdown Lists'!$GN$4:$GN$34</definedName>
    <definedName name="DRESSproduct_category.value.SPORTSLicensedFanShop.product_subcategory.value.5220PGAApparelAccessories.item_type_keyword1.value">'Dropdown Lists'!$GN$4:$GN$34</definedName>
    <definedName name="DRESSproduct_category.value.SPORTSLicensedFanShop.product_subcategory.value.5230LPGAApparelAccessories.item_type_keyword1.value">'Dropdown Lists'!$GN$4:$GN$34</definedName>
    <definedName name="DRESSproduct_category.value.SPORTSLicensedFanShop.product_subcategory.value.5240MinorLeagueBaseballApparelAccessories.item_type_keyword1.value">'Dropdown Lists'!$GN$4:$GN$34</definedName>
    <definedName name="DRESSproduct_category.value.SPORTSLicensedFanShop.product_subcategory.value.5250WorldBaseballClassicApparelAccessories.item_type_keyword1.value">'Dropdown Lists'!$GN$4:$GN$34</definedName>
    <definedName name="DRESSproduct_category.value.SPORTSLicensedFanShop.product_subcategory.value.5300OlympicsApparelAccessories.item_type_keyword1.value">'Dropdown Lists'!$GN$4:$GN$34</definedName>
    <definedName name="DRESSproduct_category.value.SPORTSLicensedFanShop.product_subcategory.value.5450WUSAApparelAccessories.item_type_keyword1.value">'Dropdown Lists'!$GN$4:$GN$34</definedName>
    <definedName name="DRESSproduct_category.value.SPORTSLicensedFanShop.product_subcategory.value.5713XGamesInfantBabyApparel.item_type_keyword1.value">'Dropdown Lists'!$GN$4:$GN$34</definedName>
    <definedName name="DRESSproduct_category.value.SPORTSLicensedFanShop.product_subcategory.value.5719XGamesOtherApparelAccessories.item_type_keyword1.value">'Dropdown Lists'!$GN$4:$GN$34</definedName>
    <definedName name="DRESSproduct_category.value.SPORTSLicensedFanShop.product_subcategory.value.5913NWSLInfantBabyApparel.item_type_keyword1.value">'Dropdown Lists'!$GN$4:$GN$34</definedName>
    <definedName name="DRESSproduct_category.value.SPORTSLicensedFanShop.product_subcategory.value.5919NWSLOtherApparelAccessories.item_type_keyword1.value">'Dropdown Lists'!$GN$4:$GN$34</definedName>
    <definedName name="DRESSproduct_category.value.SPORTSLicensedFanShop.product_subcategory.value.5999Uncategorized.item_type_keyword1.value">'Dropdown Lists'!$GN$4:$GN$34</definedName>
    <definedName name="DRESSproduct_category.value.SPORTSLicensedFanShop.product_subcategory1.value">'Dropdown Lists'!$HC$4:$HC$36</definedName>
    <definedName name="DRESSproduct_category.value.UnisexPrintOnDemand.product_subcategory.value.Dresses.item_type_keyword1.value">'Dropdown Lists'!$GN$4:$GN$34</definedName>
    <definedName name="DRESSproduct_category.value.UnisexPrintOnDemand.product_subcategory1.value">'Dropdown Lists'!$HD$4</definedName>
    <definedName name="DRESSproduct_category.value.WomensActive.product_subcategory.value.Dresses.item_type_keyword1.value">'Dropdown Lists'!$GN$4:$GN$34</definedName>
    <definedName name="DRESSproduct_category.value.WomensActive.product_subcategory1.value">'Dropdown Lists'!$HE$4</definedName>
    <definedName name="DRESSproduct_category.value.WomensContemporary.product_subcategory.value.Dresses.item_type_keyword1.value">'Dropdown Lists'!$GN$4:$GN$34</definedName>
    <definedName name="DRESSproduct_category.value.WomensContemporary.product_subcategory1.value">'Dropdown Lists'!$HF$4</definedName>
    <definedName name="DRESSproduct_category.value.WomensDenim.product_subcategory.value.Dresses.item_type_keyword1.value">'Dropdown Lists'!$GN$4:$GN$34</definedName>
    <definedName name="DRESSproduct_category.value.WomensDenim.product_subcategory1.value">'Dropdown Lists'!$HG$4</definedName>
    <definedName name="DRESSproduct_category.value.WomensDresses.product_subcategory.value.Cardigan.item_type_keyword1.value">'Dropdown Lists'!$GN$4:$GN$34</definedName>
    <definedName name="DRESSproduct_category.value.WomensDresses.product_subcategory.value.CasualandDayDresses.item_type_keyword1.value">'Dropdown Lists'!$GN$4:$GN$34</definedName>
    <definedName name="DRESSproduct_category.value.WomensDresses.product_subcategory.value.NightOutandCocktailDresses.item_type_keyword1.value">'Dropdown Lists'!$GN$4:$GN$34</definedName>
    <definedName name="DRESSproduct_category.value.WomensDresses.product_subcategory.value.SpecialOccasionDresses.item_type_keyword1.value">'Dropdown Lists'!$GN$4:$GN$34</definedName>
    <definedName name="DRESSproduct_category.value.WomensDresses.product_subcategory.value.SweaterDresses.item_type_keyword1.value">'Dropdown Lists'!$GN$4:$GN$34</definedName>
    <definedName name="DRESSproduct_category.value.WomensDresses.product_subcategory.value.WeartoWorkDresses.item_type_keyword1.value">'Dropdown Lists'!$GN$4:$GN$34</definedName>
    <definedName name="DRESSproduct_category.value.WomensDresses.product_subcategory1.value">'Dropdown Lists'!$HH$4:$HH$9</definedName>
    <definedName name="DRESSproduct_category.value.WomensEverydaySportswear.product_subcategory.value.Dresses.item_type_keyword1.value">'Dropdown Lists'!$GN$4:$GN$34</definedName>
    <definedName name="DRESSproduct_category.value.WomensEverydaySportswear.product_subcategory1.value">'Dropdown Lists'!$HI$4</definedName>
    <definedName name="DRESSproduct_category.value.WomensExoticClothing.product_subcategory.value.ClubwearRavewear.item_type_keyword1.value">'Dropdown Lists'!$GN$4:$GN$34</definedName>
    <definedName name="DRESSproduct_category.value.WomensExoticClothing.product_subcategory.value.Dresses.item_type_keyword1.value">'Dropdown Lists'!$GN$4:$GN$34</definedName>
    <definedName name="DRESSproduct_category.value.WomensExoticClothing.product_subcategory1.value">'Dropdown Lists'!$HJ$4:$HJ$5</definedName>
    <definedName name="DRESSproduct_category.value.WomensFastFashion.product_subcategory.value.Dresses.item_type_keyword1.value">'Dropdown Lists'!$GN$4:$GN$34</definedName>
    <definedName name="DRESSproduct_category.value.WomensFastFashion.product_subcategory1.value">'Dropdown Lists'!$HK$4</definedName>
    <definedName name="DRESSproduct_category.value.WomensJuniors.product_subcategory.value.Dresses.item_type_keyword1.value">'Dropdown Lists'!$GN$4:$GN$34</definedName>
    <definedName name="DRESSproduct_category.value.WomensJuniors.product_subcategory1.value">'Dropdown Lists'!$HL$4</definedName>
    <definedName name="DRESSproduct_category.value.WomensMaternity.product_subcategory.value.Active.item_type_keyword1.value">'Dropdown Lists'!$GN$4:$GN$34</definedName>
    <definedName name="DRESSproduct_category.value.WomensMaternity.product_subcategory.value.Dresses.item_type_keyword1.value">'Dropdown Lists'!$GN$4:$GN$34</definedName>
    <definedName name="DRESSproduct_category.value.WomensMaternity.product_subcategory1.value">'Dropdown Lists'!$HM$4:$HM$5</definedName>
    <definedName name="DRESSproduct_category.value.WomensPetiteSportswear.product_subcategory.value.PetiteDresses.item_type_keyword1.value">'Dropdown Lists'!$GN$4:$GN$34</definedName>
    <definedName name="DRESSproduct_category.value.WomensPetiteSportswear.product_subcategory.value.PetiteSuitDresses.item_type_keyword1.value">'Dropdown Lists'!$GN$4:$GN$34</definedName>
    <definedName name="DRESSproduct_category.value.WomensPetiteSportswear.product_subcategory1.value">'Dropdown Lists'!$HN$4:$HN$5</definedName>
    <definedName name="DRESSproduct_category.value.WomensPrintOnDemand.product_subcategory.value.Dresses.item_type_keyword1.value">'Dropdown Lists'!$GN$4:$GN$34</definedName>
    <definedName name="DRESSproduct_category.value.WomensPrintOnDemand.product_subcategory1.value">'Dropdown Lists'!$HO$4</definedName>
    <definedName name="DRESSproduct_category.value.WomensPrivateLabel.product_subcategory.value.ALineDresses.item_type_keyword1.value">'Dropdown Lists'!$GN$4:$GN$34</definedName>
    <definedName name="DRESSproduct_category.value.WomensPrivateLabel.product_subcategory.value.Dresses.item_type_keyword1.value">'Dropdown Lists'!$GN$4:$GN$34</definedName>
    <definedName name="DRESSproduct_category.value.WomensPrivateLabel.product_subcategory.value.MaxiDresses.item_type_keyword1.value">'Dropdown Lists'!$GN$4:$GN$34</definedName>
    <definedName name="DRESSproduct_category.value.WomensPrivateLabel.product_subcategory.value.SheathDresses.item_type_keyword1.value">'Dropdown Lists'!$GN$4:$GN$34</definedName>
    <definedName name="DRESSproduct_category.value.WomensPrivateLabel.product_subcategory.value.ShiftDresses.item_type_keyword1.value">'Dropdown Lists'!$GN$4:$GN$34</definedName>
    <definedName name="DRESSproduct_category.value.WomensPrivateLabel.product_subcategory.value.SweaterDresses.item_type_keyword1.value">'Dropdown Lists'!$GN$4:$GN$34</definedName>
    <definedName name="DRESSproduct_category.value.WomensPrivateLabel.product_subcategory.value.WrapDresses.item_type_keyword1.value">'Dropdown Lists'!$GN$4:$GN$34</definedName>
    <definedName name="DRESSproduct_category.value.WomensPrivateLabel.product_subcategory1.value">'Dropdown Lists'!$HP$4:$HP$10</definedName>
    <definedName name="DRESSproduct_category.value.WomensPrivateLabelActiveApparel.product_subcategory.value.DressesTunics.item_type_keyword1.value">'Dropdown Lists'!$GN$4:$GN$34</definedName>
    <definedName name="DRESSproduct_category.value.WomensPrivateLabelActiveApparel.product_subcategory1.value">'Dropdown Lists'!$HQ$4</definedName>
    <definedName name="DRESSproduct_category.value.WomensSpecialSizes.product_subcategory.value.Dresses.item_type_keyword1.value">'Dropdown Lists'!$GN$4:$GN$34</definedName>
    <definedName name="DRESSproduct_category.value.WomensSpecialSizes.product_subcategory1.value">'Dropdown Lists'!$HR$4</definedName>
    <definedName name="DRESSproduct_category.value.WomensTraditional.product_subcategory.value.Dresses.item_type_keyword1.value">'Dropdown Lists'!$GN$4:$GN$34</definedName>
    <definedName name="DRESSproduct_category.value.WomensTraditional.product_subcategory1.value">'Dropdown Lists'!$HS$4</definedName>
    <definedName name="DRESSproduct_category1.value">'Dropdown Lists'!$HT$4:$HT$34</definedName>
    <definedName name="DRESSproduct_type1.value">'Dropdown Lists'!$HU$4</definedName>
    <definedName name="DRESSregulatory_compliance_certification1.regulation_type">'Dropdown Lists'!$FX$4:$FX$13</definedName>
    <definedName name="DRESSregulatory_compliance_certification2.regulation_type">'Dropdown Lists'!$FX$4:$FX$13</definedName>
    <definedName name="DRESSregulatory_compliance_certification3.regulation_type">'Dropdown Lists'!$FX$4:$FX$13</definedName>
    <definedName name="DRESSregulatory_compliance_certification4.regulation_type">'Dropdown Lists'!$FX$4:$FX$13</definedName>
    <definedName name="DRESSregulatory_compliance_certification5.regulation_type">'Dropdown Lists'!$FX$4:$FX$13</definedName>
    <definedName name="DRESSrtip_order_aggregate_type1.value">'Dropdown Lists'!$FK$4:$FK$5</definedName>
    <definedName name="DRESSrtip_vendor_code1.value">'Dropdown Lists'!$C$4:$C$43</definedName>
    <definedName name="DRESSseasons1.value">'Dropdown Lists'!$EV$4:$EV$8</definedName>
    <definedName name="DRESSships_globally1.value">'Dropdown Lists'!$FH$4:$FH$5</definedName>
    <definedName name="DRESSshoulder_to_bottom_hem_length1.unit">'Dropdown Lists'!$CN$4:$CN$9</definedName>
    <definedName name="DRESSskip_offer1.value">'Dropdown Lists'!$FH$4:$FH$5</definedName>
    <definedName name="DRESSsleeve1.length_description1.value">'Dropdown Lists'!$EX$4:$EX$9</definedName>
    <definedName name="DRESSsleeve1.type1.value">'Dropdown Lists'!$EY$4:$EY$25</definedName>
    <definedName name="DRESSspecial_feature1.value">'Dropdown Lists'!$K$4:$K$18</definedName>
    <definedName name="DRESSspecial_feature2.value">'Dropdown Lists'!$K$4:$K$18</definedName>
    <definedName name="DRESSspecial_feature3.value">'Dropdown Lists'!$K$4:$K$18</definedName>
    <definedName name="DRESSspecial_feature4.value">'Dropdown Lists'!$K$4:$K$18</definedName>
    <definedName name="DRESSspecial_feature5.value">'Dropdown Lists'!$K$4:$K$18</definedName>
    <definedName name="DRESSspecial_size_type1.value">'Dropdown Lists'!$CF$4:$CF$24</definedName>
    <definedName name="DRESSstrap_type1.value">'Dropdown Lists'!$CE$4:$CE$6</definedName>
    <definedName name="DRESSstrap_type2.value">'Dropdown Lists'!$CE$4:$CE$6</definedName>
    <definedName name="DRESSstrap_type3.value">'Dropdown Lists'!$CE$4:$CE$6</definedName>
    <definedName name="DRESStaa_compliant_country1.value">'Dropdown Lists'!$GM$4:$GM$130</definedName>
    <definedName name="DRESStarget_gender1.value">'Dropdown Lists'!$N$4:$N$6</definedName>
    <definedName name="DRESStheme1.value">'Dropdown Lists'!$CJ$4:$CJ$28</definedName>
    <definedName name="DRESStheme2.value">'Dropdown Lists'!$CJ$4:$CJ$28</definedName>
    <definedName name="DRESStheme3.value">'Dropdown Lists'!$CJ$4:$CJ$28</definedName>
    <definedName name="DRESStheme4.value">'Dropdown Lists'!$CJ$4:$CJ$28</definedName>
    <definedName name="DRESStheme5.value">'Dropdown Lists'!$CJ$4:$CJ$28</definedName>
    <definedName name="DRESSultraviolet_protection_factor1.value">'Dropdown Lists'!$FB$4:$FB$12</definedName>
    <definedName name="DRESSunit_count1.type.value">'Dropdown Lists'!$CP$4</definedName>
    <definedName name="DRESSvariation_theme1.name">'Dropdown Lists'!$G$4:$G$15</definedName>
    <definedName name="DRESSwaist1.size1.unit">'Dropdown Lists'!$ES$4:$ES$5</definedName>
    <definedName name="DRESSwaist1.style1.value">'Dropdown Lists'!$ET$4:$ET$6</definedName>
    <definedName name="DRESSweave_method1.value">'Dropdown Lists'!$FC$4:$FC$5</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<sst xmlns="http://schemas.openxmlformats.org/spreadsheetml/2006/main" count="9942" uniqueCount="6192">
  <si>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</si>
  <si>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</si>
  <si>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</si>
  <si>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</si>
  <si>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</si>
  <si>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</si>
  <si>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</si>
  <si>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</si>
  <si>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</si>
  <si>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</si>
  <si>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</si>
  <si>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</si>
  <si>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</si>
  <si>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</si>
  <si>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</si>
  <si>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</si>
  <si>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</si>
  <si>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</si>
  <si>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</si>
  <si>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</si>
  <si>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</si>
  <si>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</si>
  <si>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</si>
  <si>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</si>
  <si>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</si>
  <si>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</si>
  <si>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</si>
  <si>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</si>
  <si>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</si>
  <si>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</si>
  <si>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</si>
  <si>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</si>
  <si>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</si>
  <si>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</si>
  <si>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</si>
  <si>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</si>
  <si>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</si>
  <si>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</si>
  <si>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</si>
  <si>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</si>
  <si>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</si>
  <si>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DRESS</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</si>
  <si>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</si>
  <si>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</si>
  <si>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</si>
  <si>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</si>
  <si>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</si>
  <si>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</si>
  <si>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</si>
  <si>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</si>
  <si>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</si>
  <si>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</si>
  <si>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</si>
  <si>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</si>
  <si>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</si>
  <si>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</si>
  <si>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</si>
  <si>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</si>
  <si>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</si>
  <si>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</si>
  <si>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</si>
  <si>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</si>
  <si>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</si>
  <si>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</si>
  <si>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</si>
  <si>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</si>
  <si>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</si>
  <si>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</si>
  <si>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</si>
  <si>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</si>
  <si>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</si>
  <si>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</si>
  <si>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</si>
  <si>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</si>
  <si>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</si>
  <si>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</si>
  <si>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</si>
  <si>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</si>
  <si>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</si>
  <si>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</si>
  <si>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</si>
  <si>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</si>
  <si>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</si>
  <si>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</si>
  <si>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</si>
  <si>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</si>
  <si>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</si>
  <si>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</si>
  <si>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</si>
  <si>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COLOR</t>
  </si>
  <si>
    <t>COLOR/NUMBER_OF_ITEMS</t>
  </si>
  <si>
    <t>COLOR/SIZE/NUMBER_OF_ITEMS</t>
  </si>
  <si>
    <t>NUMBER_OF_ITEMS</t>
  </si>
  <si>
    <t>NUMBER_OF_ITEMS/COLOR_NAME/SIZE_NAME</t>
  </si>
  <si>
    <t>SIZE</t>
  </si>
  <si>
    <t>SIZE/COLOR</t>
  </si>
  <si>
    <t>SIZE/NUMBER_OF_ITEMS</t>
  </si>
  <si>
    <t>SPECIAL_SIZE_TYPE/SIZE/COLOR</t>
  </si>
  <si>
    <t>TEAM_NAME/COLOR</t>
  </si>
  <si>
    <t>TEAM_NAME/SIZE</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</si>
  <si>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</si>
  <si>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</si>
  <si>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</si>
  <si>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</si>
  <si>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</si>
  <si>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</si>
  <si>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</si>
  <si>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</si>
  <si>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</si>
  <si>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</si>
  <si>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</si>
  <si>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</si>
  <si>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</si>
  <si>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</si>
  <si>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</si>
  <si>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</si>
  <si>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</si>
  <si>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</si>
  <si>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</si>
  <si>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</si>
  <si>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</si>
  <si>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</si>
  <si>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</si>
  <si>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</si>
  <si>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</si>
  <si>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</si>
  <si>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</si>
  <si>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</si>
  <si>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</si>
  <si>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</si>
  <si>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</si>
  <si>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</si>
  <si>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</si>
  <si>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</si>
  <si>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</si>
  <si>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</si>
  <si>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</si>
  <si>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</si>
  <si>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</si>
  <si>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</si>
  <si>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</si>
  <si>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</si>
  <si>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</si>
  <si>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</si>
  <si>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</si>
  <si>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</si>
  <si>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</si>
  <si>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</si>
  <si>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</si>
  <si>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</si>
  <si>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</si>
  <si>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</si>
  <si>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</si>
  <si>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</si>
  <si>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</si>
  <si>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</si>
  <si>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collar_style1.value</t>
  </si>
  <si>
    <t>Band Collar</t>
  </si>
  <si>
    <t>Button Down Collar</t>
  </si>
  <si>
    <t>Camp Collar</t>
  </si>
  <si>
    <t>Collarless</t>
  </si>
  <si>
    <t>Envelope Collar</t>
  </si>
  <si>
    <t>Flat Collar</t>
  </si>
  <si>
    <t>Lapel Collar</t>
  </si>
  <si>
    <t>Mandarin</t>
  </si>
  <si>
    <t>Notch Collar</t>
  </si>
  <si>
    <t>Peter Pan Collar</t>
  </si>
  <si>
    <t>Point Collar</t>
  </si>
  <si>
    <t>Polo Collar</t>
  </si>
  <si>
    <t>Portrait Collar</t>
  </si>
  <si>
    <t>Round Collar</t>
  </si>
  <si>
    <t>Ruffle Collar</t>
  </si>
  <si>
    <t>Sailor Collar</t>
  </si>
  <si>
    <t>Shawl Collar</t>
  </si>
  <si>
    <t>Spread Collar</t>
  </si>
  <si>
    <t>Stand Collar</t>
  </si>
  <si>
    <t>Tab Collar</t>
  </si>
  <si>
    <t>Turn Down Collar</t>
  </si>
  <si>
    <t>Wing Collar</t>
  </si>
  <si>
    <t>special_feature1.value</t>
  </si>
  <si>
    <t>Adjustable Strap</t>
  </si>
  <si>
    <t>Bra</t>
  </si>
  <si>
    <t>Breathable</t>
  </si>
  <si>
    <t>Detachable Strap</t>
  </si>
  <si>
    <t>Disposable</t>
  </si>
  <si>
    <t>Elastic</t>
  </si>
  <si>
    <t>Glow In The Dark</t>
  </si>
  <si>
    <t>Lightweight</t>
  </si>
  <si>
    <t>Moisture Wicking</t>
  </si>
  <si>
    <t>Pocket</t>
  </si>
  <si>
    <t>Quick Dry</t>
  </si>
  <si>
    <t>Reversible</t>
  </si>
  <si>
    <t>Stretchable</t>
  </si>
  <si>
    <t>UV Protection</t>
  </si>
  <si>
    <t>Wrinkle Free</t>
  </si>
  <si>
    <t>lifestyle1.value</t>
  </si>
  <si>
    <t>Beach</t>
  </si>
  <si>
    <t>Business Casual</t>
  </si>
  <si>
    <t>Casual</t>
  </si>
  <si>
    <t>Club</t>
  </si>
  <si>
    <t>Cocktail</t>
  </si>
  <si>
    <t>Comfort</t>
  </si>
  <si>
    <t>Daily</t>
  </si>
  <si>
    <t>Evening</t>
  </si>
  <si>
    <t>Formal</t>
  </si>
  <si>
    <t>Party</t>
  </si>
  <si>
    <t>Prom</t>
  </si>
  <si>
    <t>Wedding</t>
  </si>
  <si>
    <t>department1.value</t>
  </si>
  <si>
    <t>baby-boys</t>
  </si>
  <si>
    <t>baby-girls</t>
  </si>
  <si>
    <t>boys</t>
  </si>
  <si>
    <t>girls</t>
  </si>
  <si>
    <t>mens</t>
  </si>
  <si>
    <t>unisex-adult</t>
  </si>
  <si>
    <t>unisex-baby</t>
  </si>
  <si>
    <t>unisex-child</t>
  </si>
  <si>
    <t>womens</t>
  </si>
  <si>
    <t>target_gender1.value</t>
  </si>
  <si>
    <t>Female</t>
  </si>
  <si>
    <t>Male</t>
  </si>
  <si>
    <t>Unisex</t>
  </si>
  <si>
    <t>age_range_description1.value</t>
  </si>
  <si>
    <t>Adult</t>
  </si>
  <si>
    <t>Big Kid</t>
  </si>
  <si>
    <t>Infant</t>
  </si>
  <si>
    <t>Little Kid</t>
  </si>
  <si>
    <t>Toddler</t>
  </si>
  <si>
    <t>apparel_size1.size_system</t>
  </si>
  <si>
    <t>US</t>
  </si>
  <si>
    <t>apparel_size1.size_system.as3.age_range_description.value.Erwachsener.apparel_size1.size_class</t>
  </si>
  <si>
    <t>Alpha</t>
  </si>
  <si>
    <t>Numeric</t>
  </si>
  <si>
    <t>apparel_size1.size_system.as7.target_gender.value.male.age_range_description.value.Infant.apparel_size1.size_class</t>
  </si>
  <si>
    <t>Age</t>
  </si>
  <si>
    <t>Numeric Height</t>
  </si>
  <si>
    <t>Numeric GO</t>
  </si>
  <si>
    <t>apparel_size1.size_system.as2.age_range_description.value.Baby.apparel_size1.size_class</t>
  </si>
  <si>
    <t>apparel_size1.size_system.as7.target_gender.value.unisex.age_range_description.value.Kid.apparel_size1.size_class</t>
  </si>
  <si>
    <t>Alpha JASPO</t>
  </si>
  <si>
    <t>apparel_size1.size_system.as7.target_gender.value.female.age_range_description.value.Adult.apparel_size1.size_class</t>
  </si>
  <si>
    <t>apparel_size1.size_system.as6.age_range_description.value.Bambino.apparel_size1.size_class</t>
  </si>
  <si>
    <t>apparel_size1.size_system.as2.age_range_description.value.Kid.apparel_size1.size_class</t>
  </si>
  <si>
    <t>apparel_size1.size_system.as5.target_gender.value.unisex.age_range_description.value.Kid.apparel_size1.size_class</t>
  </si>
  <si>
    <t>apparel_size1.size_system.as5.target_gender.value.female.age_range_description.value.Adult.apparel_size1.size_class</t>
  </si>
  <si>
    <t>apparel_size1.size_system.as1.target_gender.value.female.age_range_description.value.LittleKid.apparel_size1.size_class.age.apparel_size1.size</t>
  </si>
  <si>
    <t>Preemie</t>
  </si>
  <si>
    <t>0 Months</t>
  </si>
  <si>
    <t>3 Months</t>
  </si>
  <si>
    <t>6 Months</t>
  </si>
  <si>
    <t>9 Months</t>
  </si>
  <si>
    <t>12 Months</t>
  </si>
  <si>
    <t>15 Months</t>
  </si>
  <si>
    <t>18 Months</t>
  </si>
  <si>
    <t>24 Months</t>
  </si>
  <si>
    <t>1 Year</t>
  </si>
  <si>
    <t>2 Years</t>
  </si>
  <si>
    <t>3 Years</t>
  </si>
  <si>
    <t>4 Years</t>
  </si>
  <si>
    <t>5 Years</t>
  </si>
  <si>
    <t>6 Years</t>
  </si>
  <si>
    <t>6X</t>
  </si>
  <si>
    <t>7 Years</t>
  </si>
  <si>
    <t>8 Years</t>
  </si>
  <si>
    <t>9 Years</t>
  </si>
  <si>
    <t>10 Years</t>
  </si>
  <si>
    <t>11 Years</t>
  </si>
  <si>
    <t>12 Years</t>
  </si>
  <si>
    <t>13 Years</t>
  </si>
  <si>
    <t>14 Years</t>
  </si>
  <si>
    <t>15 Years</t>
  </si>
  <si>
    <t>16 Years</t>
  </si>
  <si>
    <t>17 Years</t>
  </si>
  <si>
    <t>18 Years</t>
  </si>
  <si>
    <t>apparel_size1.size_system.as8.age_range_description.value.Toddler.apparel_size1.size_class.age.apparel_size1.size</t>
  </si>
  <si>
    <t>One Size</t>
  </si>
  <si>
    <t>apparel_size1.size_system.as1.target_gender.value.male.age_range_description.value.LittleKid.apparel_size1.size_class.age.apparel_size1.size</t>
  </si>
  <si>
    <t>7X</t>
  </si>
  <si>
    <t>apparel_size1.size_system.as6.age_range_description.value.Neonato.apparel_size1.size_class.age.apparel_size1.size</t>
  </si>
  <si>
    <t>apparel_size1.size_system.as6.age_range_description.value.Ragazzo.apparel_size1.size_class.age.apparel_size1.size</t>
  </si>
  <si>
    <t>apparel_size1.size_system.as8.age_range_description.value.Kid.apparel_size1.size_class.numeric.apparel_size1.size</t>
  </si>
  <si>
    <t>62</t>
  </si>
  <si>
    <t>68</t>
  </si>
  <si>
    <t>70</t>
  </si>
  <si>
    <t>74</t>
  </si>
  <si>
    <t>80</t>
  </si>
  <si>
    <t>86</t>
  </si>
  <si>
    <t>90</t>
  </si>
  <si>
    <t>92</t>
  </si>
  <si>
    <t>98</t>
  </si>
  <si>
    <t>100</t>
  </si>
  <si>
    <t>104</t>
  </si>
  <si>
    <t>110</t>
  </si>
  <si>
    <t>116</t>
  </si>
  <si>
    <t>120</t>
  </si>
  <si>
    <t>122</t>
  </si>
  <si>
    <t>128</t>
  </si>
  <si>
    <t>130</t>
  </si>
  <si>
    <t>134</t>
  </si>
  <si>
    <t>140</t>
  </si>
  <si>
    <t>146</t>
  </si>
  <si>
    <t>150</t>
  </si>
  <si>
    <t>152</t>
  </si>
  <si>
    <t>158</t>
  </si>
  <si>
    <t>160</t>
  </si>
  <si>
    <t>164</t>
  </si>
  <si>
    <t>170</t>
  </si>
  <si>
    <t>176</t>
  </si>
  <si>
    <t>182</t>
  </si>
  <si>
    <t>188</t>
  </si>
  <si>
    <t>apparel_size1.size_system.as7.target_gender.value.female.apparel_size1.size_class.alpha_jaspo.apparel_size1.size</t>
  </si>
  <si>
    <t>6XS</t>
  </si>
  <si>
    <t>5XS</t>
  </si>
  <si>
    <t>4XS</t>
  </si>
  <si>
    <t>3XS</t>
  </si>
  <si>
    <t>2XS</t>
  </si>
  <si>
    <t>XS</t>
  </si>
  <si>
    <t>SS</t>
  </si>
  <si>
    <t>S</t>
  </si>
  <si>
    <t>M</t>
  </si>
  <si>
    <t>L</t>
  </si>
  <si>
    <t>OT</t>
  </si>
  <si>
    <t>XOT</t>
  </si>
  <si>
    <t>XA</t>
  </si>
  <si>
    <t>XB</t>
  </si>
  <si>
    <t>XC</t>
  </si>
  <si>
    <t>2XOT</t>
  </si>
  <si>
    <t>3XOT</t>
  </si>
  <si>
    <t>4XOT</t>
  </si>
  <si>
    <t>5XOT</t>
  </si>
  <si>
    <t>6XOT</t>
  </si>
  <si>
    <t>7XOT</t>
  </si>
  <si>
    <t>8XOT</t>
  </si>
  <si>
    <t>9XOT</t>
  </si>
  <si>
    <t>10XOT</t>
  </si>
  <si>
    <t>apparel_size1.size_system.as6.age_range_description.value.Adult.apparel_size1.size_class.alpha.apparel_size1.size</t>
  </si>
  <si>
    <t>6X-Small</t>
  </si>
  <si>
    <t>5X-Small</t>
  </si>
  <si>
    <t>4X-Small</t>
  </si>
  <si>
    <t>3X-Small</t>
  </si>
  <si>
    <t>XX-Small</t>
  </si>
  <si>
    <t>X-Small</t>
  </si>
  <si>
    <t>Small</t>
  </si>
  <si>
    <t>Medium</t>
  </si>
  <si>
    <t>Large</t>
  </si>
  <si>
    <t>X-Large</t>
  </si>
  <si>
    <t>XX-Large</t>
  </si>
  <si>
    <t>3X-Large</t>
  </si>
  <si>
    <t>4X-Large</t>
  </si>
  <si>
    <t>5X-Large</t>
  </si>
  <si>
    <t>6X-Large</t>
  </si>
  <si>
    <t>7X-Large</t>
  </si>
  <si>
    <t>8X-Large</t>
  </si>
  <si>
    <t>9X-Large</t>
  </si>
  <si>
    <t>10X-Large</t>
  </si>
  <si>
    <t>11X-Large</t>
  </si>
  <si>
    <t>12X-Large</t>
  </si>
  <si>
    <t>13X-Large</t>
  </si>
  <si>
    <t>14X-Large</t>
  </si>
  <si>
    <t>15X-Large</t>
  </si>
  <si>
    <t>16X-Large</t>
  </si>
  <si>
    <t>17X-Large</t>
  </si>
  <si>
    <t>18X-Large</t>
  </si>
  <si>
    <t>apparel_size1.size_system.as1.target_gender.value.unisex.age_range_description.value.Adult.apparel_size1.size_class.age.apparel_size1.size</t>
  </si>
  <si>
    <t>apparel_size1.size_system.as7.apparel_size1.size_class.alpha.apparel_size1.size</t>
  </si>
  <si>
    <t>SSS</t>
  </si>
  <si>
    <t>LL</t>
  </si>
  <si>
    <t>2L</t>
  </si>
  <si>
    <t>3L</t>
  </si>
  <si>
    <t>4L</t>
  </si>
  <si>
    <t>5L</t>
  </si>
  <si>
    <t>6L</t>
  </si>
  <si>
    <t>7L</t>
  </si>
  <si>
    <t>8L</t>
  </si>
  <si>
    <t>9L</t>
  </si>
  <si>
    <t>10L</t>
  </si>
  <si>
    <t>Free Size</t>
  </si>
  <si>
    <t>0X</t>
  </si>
  <si>
    <t>1X</t>
  </si>
  <si>
    <t>2X</t>
  </si>
  <si>
    <t>3X</t>
  </si>
  <si>
    <t>4X</t>
  </si>
  <si>
    <t>5X</t>
  </si>
  <si>
    <t>8X</t>
  </si>
  <si>
    <t>9X</t>
  </si>
  <si>
    <t>10X</t>
  </si>
  <si>
    <t>apparel_size1.size_system.as6.age_range_description.value.Kid.apparel_size1.size_class.numeric.apparel_size1.size</t>
  </si>
  <si>
    <t>60</t>
  </si>
  <si>
    <t>apparel_size1.size_system.as3.age_range_description.value.Kind.apparel_size1.size_class.numeric.apparel_size1.size</t>
  </si>
  <si>
    <t>apparel_size1.size_system.as7.apparel_size1.size_class.numeric_height.apparel_size1.size</t>
  </si>
  <si>
    <t>50</t>
  </si>
  <si>
    <t>55</t>
  </si>
  <si>
    <t>65</t>
  </si>
  <si>
    <t>66</t>
  </si>
  <si>
    <t>67</t>
  </si>
  <si>
    <t>69</t>
  </si>
  <si>
    <t>71</t>
  </si>
  <si>
    <t>72</t>
  </si>
  <si>
    <t>73</t>
  </si>
  <si>
    <t>75</t>
  </si>
  <si>
    <t>85</t>
  </si>
  <si>
    <t>95</t>
  </si>
  <si>
    <t>105</t>
  </si>
  <si>
    <t>107</t>
  </si>
  <si>
    <t>114</t>
  </si>
  <si>
    <t>115</t>
  </si>
  <si>
    <t>125</t>
  </si>
  <si>
    <t>135</t>
  </si>
  <si>
    <t>137</t>
  </si>
  <si>
    <t>145</t>
  </si>
  <si>
    <t>149</t>
  </si>
  <si>
    <t>153</t>
  </si>
  <si>
    <t>155</t>
  </si>
  <si>
    <t>165</t>
  </si>
  <si>
    <t>175</t>
  </si>
  <si>
    <t>180</t>
  </si>
  <si>
    <t>185</t>
  </si>
  <si>
    <t>190</t>
  </si>
  <si>
    <t>apparel_size1.size_system.as2.apparel_size1.size_class.alpha.apparel_size1.size</t>
  </si>
  <si>
    <t>XG</t>
  </si>
  <si>
    <t>XXG</t>
  </si>
  <si>
    <t>apparel_size1.size_system.as6.age_range_description.value.Toddler.apparel_size1.size_class.numeric.apparel_size1.size</t>
  </si>
  <si>
    <t>38</t>
  </si>
  <si>
    <t>44</t>
  </si>
  <si>
    <t>56</t>
  </si>
  <si>
    <t>apparel_size1.size_system.as2.apparel_size1.size_class.numeric.apparel_size1.size</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</si>
  <si>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</si>
  <si>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</si>
  <si>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</si>
  <si>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</si>
  <si>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</si>
  <si>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</si>
  <si>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</si>
  <si>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</si>
  <si>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</si>
  <si>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</si>
  <si>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</si>
  <si>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</si>
  <si>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</si>
  <si>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</si>
  <si>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</si>
  <si>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</si>
  <si>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</si>
  <si>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</si>
  <si>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</si>
  <si>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</si>
  <si>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</si>
  <si>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</si>
  <si>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</si>
  <si>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</si>
  <si>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</si>
  <si>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</si>
  <si>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</si>
  <si>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</si>
  <si>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</si>
  <si>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</si>
  <si>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</si>
  <si>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</si>
  <si>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</si>
  <si>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</si>
  <si>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</si>
  <si>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</si>
  <si>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</si>
  <si>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</si>
  <si>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39</t>
  </si>
  <si>
    <t>40</t>
  </si>
  <si>
    <t>41</t>
  </si>
  <si>
    <t>42</t>
  </si>
  <si>
    <t>43</t>
  </si>
  <si>
    <t>45</t>
  </si>
  <si>
    <t>46</t>
  </si>
  <si>
    <t>47</t>
  </si>
  <si>
    <t>48</t>
  </si>
  <si>
    <t>49</t>
  </si>
  <si>
    <t>51</t>
  </si>
  <si>
    <t>52</t>
  </si>
  <si>
    <t>53</t>
  </si>
  <si>
    <t>54</t>
  </si>
  <si>
    <t>57</t>
  </si>
  <si>
    <t>58</t>
  </si>
  <si>
    <t>59</t>
  </si>
  <si>
    <t>61</t>
  </si>
  <si>
    <t>63</t>
  </si>
  <si>
    <t>64</t>
  </si>
  <si>
    <t>apparel_size1.size_system.as6.age_range_description.value.Adult.apparel_size1.size_class.numeric.apparel_size1.size</t>
  </si>
  <si>
    <t>76</t>
  </si>
  <si>
    <t>78</t>
  </si>
  <si>
    <t>apparel_size1.size_system.as6.age_range_description.value.Adult.apparel_size1.size_class.age.apparel_size1.size</t>
  </si>
  <si>
    <t>apparel_size1.size_system.as4.age_range_description.value.Adult.apparel_size1.size_class.numeric.apparel_size1.size</t>
  </si>
  <si>
    <t>apparel_size1.size_system.as7.apparel_size1.size_class.numeric.apparel_size1.size</t>
  </si>
  <si>
    <t>00</t>
  </si>
  <si>
    <t>77</t>
  </si>
  <si>
    <t>79</t>
  </si>
  <si>
    <t>81</t>
  </si>
  <si>
    <t>82</t>
  </si>
  <si>
    <t>83</t>
  </si>
  <si>
    <t>84</t>
  </si>
  <si>
    <t>87</t>
  </si>
  <si>
    <t>88</t>
  </si>
  <si>
    <t>89</t>
  </si>
  <si>
    <t>91</t>
  </si>
  <si>
    <t>93</t>
  </si>
  <si>
    <t>94</t>
  </si>
  <si>
    <t>96</t>
  </si>
  <si>
    <t>97</t>
  </si>
  <si>
    <t>99</t>
  </si>
  <si>
    <t>101</t>
  </si>
  <si>
    <t>102</t>
  </si>
  <si>
    <t>103</t>
  </si>
  <si>
    <t>106</t>
  </si>
  <si>
    <t>108</t>
  </si>
  <si>
    <t>109</t>
  </si>
  <si>
    <t>111</t>
  </si>
  <si>
    <t>112</t>
  </si>
  <si>
    <t>113</t>
  </si>
  <si>
    <t>117</t>
  </si>
  <si>
    <t>118</t>
  </si>
  <si>
    <t>119</t>
  </si>
  <si>
    <t>121</t>
  </si>
  <si>
    <t>123</t>
  </si>
  <si>
    <t>124</t>
  </si>
  <si>
    <t>126</t>
  </si>
  <si>
    <t>127</t>
  </si>
  <si>
    <t>129</t>
  </si>
  <si>
    <t>131</t>
  </si>
  <si>
    <t>132</t>
  </si>
  <si>
    <t>133</t>
  </si>
  <si>
    <t>136</t>
  </si>
  <si>
    <t>138</t>
  </si>
  <si>
    <t>139</t>
  </si>
  <si>
    <t>apparel_size1.size_system.as8.age_range_description.value.Toddler.apparel_size1.size_class.numeric.apparel_size1.size</t>
  </si>
  <si>
    <t>apparel_size1.size_system.as3.age_range_description.value.Baby.apparel_size1.size_class.numeric.apparel_size1.size</t>
  </si>
  <si>
    <t>apparel_size1.size_system.as1.age_range_description.value.Adult.apparel_size1.size_class.numeric.apparel_size1.size</t>
  </si>
  <si>
    <t>apparel_size1.size_system.as3.age_range_description.value.Adult.apparel_size1.size_class.numeric.apparel_size1.size</t>
  </si>
  <si>
    <t>apparel_size1.size_system.as7.target_gender.value.unisex.apparel_size1.size_class.alpha_jaspo.apparel_size1.size</t>
  </si>
  <si>
    <t>O</t>
  </si>
  <si>
    <t>XO</t>
  </si>
  <si>
    <t>2XO</t>
  </si>
  <si>
    <t>3XO</t>
  </si>
  <si>
    <t>4XO</t>
  </si>
  <si>
    <t>5XO</t>
  </si>
  <si>
    <t>6XO</t>
  </si>
  <si>
    <t>7XO</t>
  </si>
  <si>
    <t>8XO</t>
  </si>
  <si>
    <t>9XO</t>
  </si>
  <si>
    <t>10XO</t>
  </si>
  <si>
    <t>apparel_size1.size_system.as1.target_gender.value.unisex.age_range_description.value.Adult.apparel_size1.size_class.alpha.apparel_size1.size</t>
  </si>
  <si>
    <t>apparel_size1.size_system.as5.target_gender.value.female.age_range_description.value.Kid.apparel_size1.size_class.age.apparel_size1.size</t>
  </si>
  <si>
    <t>apparel_size1.size_system.as5.target_gender.value.female.age_range_description.value.Baby.apparel_size1.size_class.age.apparel_size1.size</t>
  </si>
  <si>
    <t>apparel_size1.size_system.as7.apparel_size1.size_class.age.apparel_size1.size</t>
  </si>
  <si>
    <t>Micro</t>
  </si>
  <si>
    <t>Teeny</t>
  </si>
  <si>
    <t>Newborn</t>
  </si>
  <si>
    <t>1 Months</t>
  </si>
  <si>
    <t>2 Months</t>
  </si>
  <si>
    <t>apparel_size1.size_system.as7.apparel_size1.size_class.numeric_go.apparel_size1.size</t>
  </si>
  <si>
    <t>0 Go</t>
  </si>
  <si>
    <t>1 Go</t>
  </si>
  <si>
    <t>2 Go</t>
  </si>
  <si>
    <t>3 Go</t>
  </si>
  <si>
    <t>4 Go</t>
  </si>
  <si>
    <t>5 Go</t>
  </si>
  <si>
    <t>6 Go</t>
  </si>
  <si>
    <t>7 Go</t>
  </si>
  <si>
    <t>8 Go</t>
  </si>
  <si>
    <t>9 Go</t>
  </si>
  <si>
    <t>10 Go</t>
  </si>
  <si>
    <t>11 Go</t>
  </si>
  <si>
    <t>12 Go</t>
  </si>
  <si>
    <t>13 Go</t>
  </si>
  <si>
    <t>14 Go</t>
  </si>
  <si>
    <t>15 Go</t>
  </si>
  <si>
    <t>16 Go</t>
  </si>
  <si>
    <t>17 Go</t>
  </si>
  <si>
    <t>18 Go</t>
  </si>
  <si>
    <t>19 Go</t>
  </si>
  <si>
    <t>20 Go</t>
  </si>
  <si>
    <t>21 Go</t>
  </si>
  <si>
    <t>22 Go</t>
  </si>
  <si>
    <t>23 Go</t>
  </si>
  <si>
    <t>24 Go</t>
  </si>
  <si>
    <t>25 Go</t>
  </si>
  <si>
    <t>26 Go</t>
  </si>
  <si>
    <t>27 Go</t>
  </si>
  <si>
    <t>28 Go</t>
  </si>
  <si>
    <t>29 Go</t>
  </si>
  <si>
    <t>30 Go</t>
  </si>
  <si>
    <t>31 Go</t>
  </si>
  <si>
    <t>32 Go</t>
  </si>
  <si>
    <t>33 Go</t>
  </si>
  <si>
    <t>34 Go</t>
  </si>
  <si>
    <t>35 Go</t>
  </si>
  <si>
    <t>36 Go</t>
  </si>
  <si>
    <t>37 Go</t>
  </si>
  <si>
    <t>38 Go</t>
  </si>
  <si>
    <t>39 Go</t>
  </si>
  <si>
    <t>40 Go</t>
  </si>
  <si>
    <t>41 Go</t>
  </si>
  <si>
    <t>42 Go</t>
  </si>
  <si>
    <t>43 Go</t>
  </si>
  <si>
    <t>44 Go</t>
  </si>
  <si>
    <t>45 Go</t>
  </si>
  <si>
    <t>46 Go</t>
  </si>
  <si>
    <t>47 Go</t>
  </si>
  <si>
    <t>48 Go</t>
  </si>
  <si>
    <t>49 Go</t>
  </si>
  <si>
    <t>50 Go</t>
  </si>
  <si>
    <t>apparel_size1.size_system.as8.age_range_description.value.Adult.apparel_size1.size_class.numeric.apparel_size1.size</t>
  </si>
  <si>
    <t>apparel_size1.size_system.as2.apparel_size1.size_class.age.apparel_size1.size</t>
  </si>
  <si>
    <t>4 Months</t>
  </si>
  <si>
    <t>5 Months</t>
  </si>
  <si>
    <t>7 Months</t>
  </si>
  <si>
    <t>8 Months</t>
  </si>
  <si>
    <t>10 Months</t>
  </si>
  <si>
    <t>11 Months</t>
  </si>
  <si>
    <t>13 Months</t>
  </si>
  <si>
    <t>14 Months</t>
  </si>
  <si>
    <t>30 Months</t>
  </si>
  <si>
    <t>36 Months</t>
  </si>
  <si>
    <t>apparel_size1.size_system.as1.target_gender.value.female.age_range_description.value.Adult.apparel_size1.size_class.alpha.apparel_size1.size</t>
  </si>
  <si>
    <t>apparel_size1.size</t>
  </si>
  <si>
    <t>1.5</t>
  </si>
  <si>
    <t>2.5</t>
  </si>
  <si>
    <t>3.5</t>
  </si>
  <si>
    <t>4.5</t>
  </si>
  <si>
    <t>5.5</t>
  </si>
  <si>
    <t>6.5</t>
  </si>
  <si>
    <t>7.5</t>
  </si>
  <si>
    <t>8.0 cm</t>
  </si>
  <si>
    <t>8.5</t>
  </si>
  <si>
    <t>8.5 cm</t>
  </si>
  <si>
    <t>9.0 cm</t>
  </si>
  <si>
    <t>9.5</t>
  </si>
  <si>
    <t>9.5 cm</t>
  </si>
  <si>
    <t>10.0 cm</t>
  </si>
  <si>
    <t>10.5</t>
  </si>
  <si>
    <t>10.5 cm</t>
  </si>
  <si>
    <t>11.0 cm</t>
  </si>
  <si>
    <t>11.5</t>
  </si>
  <si>
    <t>11.5 cm</t>
  </si>
  <si>
    <t>12.0 cm</t>
  </si>
  <si>
    <t>12.5</t>
  </si>
  <si>
    <t>12.5 cm</t>
  </si>
  <si>
    <t>13.0 cm</t>
  </si>
  <si>
    <t>13.5</t>
  </si>
  <si>
    <t>13.5 cm</t>
  </si>
  <si>
    <t>14.0 cm</t>
  </si>
  <si>
    <t>14.5</t>
  </si>
  <si>
    <t>14.5 cm</t>
  </si>
  <si>
    <t>15.0 cm</t>
  </si>
  <si>
    <t>15.5</t>
  </si>
  <si>
    <t>15.5 cm</t>
  </si>
  <si>
    <t>16.0 cm</t>
  </si>
  <si>
    <t>16.5</t>
  </si>
  <si>
    <t>16.5 cm</t>
  </si>
  <si>
    <t>17.0 cm</t>
  </si>
  <si>
    <t>17.5</t>
  </si>
  <si>
    <t>17.5 cm</t>
  </si>
  <si>
    <t>18.0 cm</t>
  </si>
  <si>
    <t>18.5</t>
  </si>
  <si>
    <t>18.5 cm</t>
  </si>
  <si>
    <t>19.0 cm</t>
  </si>
  <si>
    <t>19.5</t>
  </si>
  <si>
    <t>19.5 cm</t>
  </si>
  <si>
    <t>20.0 cm</t>
  </si>
  <si>
    <t>20.5</t>
  </si>
  <si>
    <t>20.5 cm</t>
  </si>
  <si>
    <t>21.0 cm</t>
  </si>
  <si>
    <t>21.5</t>
  </si>
  <si>
    <t>21.5 cm</t>
  </si>
  <si>
    <t>22.0 cm</t>
  </si>
  <si>
    <t>22.5</t>
  </si>
  <si>
    <t>22.5 cm</t>
  </si>
  <si>
    <t>23.0 cm</t>
  </si>
  <si>
    <t>23.5</t>
  </si>
  <si>
    <t>23.5 cm</t>
  </si>
  <si>
    <t>24.0 cm</t>
  </si>
  <si>
    <t>24.5</t>
  </si>
  <si>
    <t>24.5 cm</t>
  </si>
  <si>
    <t>25.0 cm</t>
  </si>
  <si>
    <t>25.5</t>
  </si>
  <si>
    <t>25.5 cm</t>
  </si>
  <si>
    <t>26.0 cm</t>
  </si>
  <si>
    <t>26.5</t>
  </si>
  <si>
    <t>26.5 cm</t>
  </si>
  <si>
    <t>27.0 cm</t>
  </si>
  <si>
    <t>27.5</t>
  </si>
  <si>
    <t>27.5 cm</t>
  </si>
  <si>
    <t>28.0 cm</t>
  </si>
  <si>
    <t>28.5</t>
  </si>
  <si>
    <t>28.5 cm</t>
  </si>
  <si>
    <t>29.0 cm</t>
  </si>
  <si>
    <t>29.5</t>
  </si>
  <si>
    <t>29.5 cm</t>
  </si>
  <si>
    <t>30.0 cm</t>
  </si>
  <si>
    <t>30.5</t>
  </si>
  <si>
    <t>30.5 cm</t>
  </si>
  <si>
    <t>31.0 cm</t>
  </si>
  <si>
    <t>31.5</t>
  </si>
  <si>
    <t>31.5 cm</t>
  </si>
  <si>
    <t>32.0 cm</t>
  </si>
  <si>
    <t>32.5</t>
  </si>
  <si>
    <t>32.5 cm</t>
  </si>
  <si>
    <t>33.0 cm</t>
  </si>
  <si>
    <t>33.5</t>
  </si>
  <si>
    <t>33.5 cm</t>
  </si>
  <si>
    <t>34.0 cm</t>
  </si>
  <si>
    <t>34.5</t>
  </si>
  <si>
    <t>34.5 cm</t>
  </si>
  <si>
    <t>35.0 cm</t>
  </si>
  <si>
    <t>35.5</t>
  </si>
  <si>
    <t>35.5 cm</t>
  </si>
  <si>
    <t>36.0 cm</t>
  </si>
  <si>
    <t>36.5</t>
  </si>
  <si>
    <t>36.5 cm</t>
  </si>
  <si>
    <t>37.0 cm</t>
  </si>
  <si>
    <t>37.5</t>
  </si>
  <si>
    <t>37.5 cm</t>
  </si>
  <si>
    <t>38.0 cm</t>
  </si>
  <si>
    <t>38.5</t>
  </si>
  <si>
    <t>38.5 cm</t>
  </si>
  <si>
    <t>39.0 cm</t>
  </si>
  <si>
    <t>39.5</t>
  </si>
  <si>
    <t>39.5 cm</t>
  </si>
  <si>
    <t>40.0 cm</t>
  </si>
  <si>
    <t>40.5</t>
  </si>
  <si>
    <t>40.5 cm</t>
  </si>
  <si>
    <t>41.0 cm</t>
  </si>
  <si>
    <t>41.5</t>
  </si>
  <si>
    <t>41.5 cm</t>
  </si>
  <si>
    <t>42.0 cm</t>
  </si>
  <si>
    <t>42.5</t>
  </si>
  <si>
    <t>42.5 cm</t>
  </si>
  <si>
    <t>43.0 cm</t>
  </si>
  <si>
    <t>43.5</t>
  </si>
  <si>
    <t>43.5 cm</t>
  </si>
  <si>
    <t>44.0 cm</t>
  </si>
  <si>
    <t>44.5</t>
  </si>
  <si>
    <t>44.5 cm</t>
  </si>
  <si>
    <t>45.0 cm</t>
  </si>
  <si>
    <t>A</t>
  </si>
  <si>
    <t>B</t>
  </si>
  <si>
    <t>C</t>
  </si>
  <si>
    <t>D</t>
  </si>
  <si>
    <t>E</t>
  </si>
  <si>
    <t>F</t>
  </si>
  <si>
    <t>G</t>
  </si>
  <si>
    <t>H</t>
  </si>
  <si>
    <t>I</t>
  </si>
  <si>
    <t>J</t>
  </si>
  <si>
    <t>Queen</t>
  </si>
  <si>
    <t>apparel_size1.size_system.as3.target_gender.value.male.age_range_description.value.Erwachsener.apparel_size1.size_class.alpha.apparel_size1.body_type</t>
  </si>
  <si>
    <t>Regular</t>
  </si>
  <si>
    <t>Plus</t>
  </si>
  <si>
    <t>apparel_size1.size_system.as7.target_gender.value.male.age_range_description.value.Adult.apparel_size1.body_type</t>
  </si>
  <si>
    <t>Slim</t>
  </si>
  <si>
    <t>Husky</t>
  </si>
  <si>
    <t>Big</t>
  </si>
  <si>
    <t>JY</t>
  </si>
  <si>
    <t>Y</t>
  </si>
  <si>
    <t>YA</t>
  </si>
  <si>
    <t>AB</t>
  </si>
  <si>
    <t>BB</t>
  </si>
  <si>
    <t>BE</t>
  </si>
  <si>
    <t>K</t>
  </si>
  <si>
    <t>KB</t>
  </si>
  <si>
    <t>CB</t>
  </si>
  <si>
    <t>EE</t>
  </si>
  <si>
    <t>apparel_size1.size_system.as7.target_gender.value.female.age_range_description.value.Adult.apparel_size1.body_type</t>
  </si>
  <si>
    <t>apparel_size1.size_system.as7.target_gender.value.female.age_range_description.value.ベビー.apparel_size1.body_type</t>
  </si>
  <si>
    <t>apparel_size1.size_system.as1.target_gender.value.male.age_range_description.value.Adult.apparel_size1.size_class.alpha.apparel_size1.body_type</t>
  </si>
  <si>
    <t>apparel_size1.size_system.as2.age_range_description.value.Adulto.apparel_size1.body_type</t>
  </si>
  <si>
    <t>Petite</t>
  </si>
  <si>
    <t>apparel_size1.size_system.as1.target_gender.value.male.age_range_description.value.BigKid.apparel_size1.size_class.numeric.apparel_size1.body_type</t>
  </si>
  <si>
    <t>apparel_size1.size_system.as1.target_gender.value.unisex.age_range_description.value.Adult.apparel_size1.size_class.alpha.apparel_size1.body_type</t>
  </si>
  <si>
    <t>apparel_size1.body_type</t>
  </si>
  <si>
    <t>JJ</t>
  </si>
  <si>
    <t>apparel_size1.size_system.as7.target_gender.value.female.age_range_description.value.大人.apparel_size1.height_type</t>
  </si>
  <si>
    <t>Long</t>
  </si>
  <si>
    <t>Extra Long</t>
  </si>
  <si>
    <t>Short</t>
  </si>
  <si>
    <t>PP</t>
  </si>
  <si>
    <t>P</t>
  </si>
  <si>
    <t>R</t>
  </si>
  <si>
    <t>T</t>
  </si>
  <si>
    <t>TT</t>
  </si>
  <si>
    <t>W</t>
  </si>
  <si>
    <t>apparel_size1.size_system.as3.target_gender.value.female.age_range_description.value.Adult.apparel_size1.size_class.alpha.apparel_size1.body_type.plus.apparel_size1.height_type</t>
  </si>
  <si>
    <t>Tall</t>
  </si>
  <si>
    <t>Extra Tall</t>
  </si>
  <si>
    <t>apparel_size1.size_system.as7.target_gender.value.male.age_range_description.value.キッズ.apparel_size1.height_type</t>
  </si>
  <si>
    <t>apparel_size1.size_system.as3.target_gender.value.female.age_range_description.value.Erwachsener.apparel_size1.size_class.alpha.apparel_size1.body_type.regular.apparel_size1.height_type</t>
  </si>
  <si>
    <t>apparel_size1.size_system.as2.age_range_description.value.Adult.apparel_size1.height_type</t>
  </si>
  <si>
    <t>apparel_size1.size_system.as1.target_gender.value.female.age_range_description.value.Adult.apparel_size1.size_class.alpha.apparel_size1.height_type</t>
  </si>
  <si>
    <t>apparel_size1.size_system.as7.target_gender.value.male.age_range_description.value.Adult.apparel_size1.height_type</t>
  </si>
  <si>
    <t>apparel_size1.size_system.as1.target_gender.value.male.age_range_description.value.Adult.apparel_size1.size_class.alpha.apparel_size1.height_type</t>
  </si>
  <si>
    <t>apparel_size1.size_system.as1.target_gender.value.unisex.age_range_description.value.Adult.apparel_size1.size_class.alpha.apparel_size1.height_type</t>
  </si>
  <si>
    <t>apparel_size1.size_system.as7.target_gender.value.unisex.age_range_description.value.Adult.apparel_size1.height_type</t>
  </si>
  <si>
    <t>apparel_size1.height_type</t>
  </si>
  <si>
    <t>Q</t>
  </si>
  <si>
    <t>material1.value</t>
  </si>
  <si>
    <t>Acrylic</t>
  </si>
  <si>
    <t>Acrylic Blend</t>
  </si>
  <si>
    <t>Art Silk</t>
  </si>
  <si>
    <t>Cashmere</t>
  </si>
  <si>
    <t>Cotton</t>
  </si>
  <si>
    <t>Cotton Blend</t>
  </si>
  <si>
    <t>Faux Fur</t>
  </si>
  <si>
    <t>Faux Leather</t>
  </si>
  <si>
    <t>Fur</t>
  </si>
  <si>
    <t>Jute</t>
  </si>
  <si>
    <t>Latex</t>
  </si>
  <si>
    <t>Leather</t>
  </si>
  <si>
    <t>Linen</t>
  </si>
  <si>
    <t>Linen Blend</t>
  </si>
  <si>
    <t>Neoprene</t>
  </si>
  <si>
    <t>Nylon</t>
  </si>
  <si>
    <t>Nylon Blend</t>
  </si>
  <si>
    <t>Plastic</t>
  </si>
  <si>
    <t>Polycotton</t>
  </si>
  <si>
    <t>Polyester</t>
  </si>
  <si>
    <t>Polyester Blend</t>
  </si>
  <si>
    <t>Polyvinyl Chloride (PVC)</t>
  </si>
  <si>
    <t>Raw Silk</t>
  </si>
  <si>
    <t>Rayon</t>
  </si>
  <si>
    <t>Rayon Blend</t>
  </si>
  <si>
    <t>Recycled Polyester</t>
  </si>
  <si>
    <t>Recycled Polyester Blend</t>
  </si>
  <si>
    <t>Sequined</t>
  </si>
  <si>
    <t>Silk</t>
  </si>
  <si>
    <t>Silk Blend</t>
  </si>
  <si>
    <t>Spandex</t>
  </si>
  <si>
    <t>Suede</t>
  </si>
  <si>
    <t>Wool</t>
  </si>
  <si>
    <t>Wool Blend</t>
  </si>
  <si>
    <t>lining_description1.value</t>
  </si>
  <si>
    <t>item_type_name1.value</t>
  </si>
  <si>
    <t>Bridesmaid Dress</t>
  </si>
  <si>
    <t>Business Casual Dress</t>
  </si>
  <si>
    <t>Casual Dress</t>
  </si>
  <si>
    <t>Casual Night Out Dress</t>
  </si>
  <si>
    <t>Christening Dress</t>
  </si>
  <si>
    <t>Cocktail Dress</t>
  </si>
  <si>
    <t>Dress</t>
  </si>
  <si>
    <t>Formal Dress</t>
  </si>
  <si>
    <t>Formal Night Out Dress</t>
  </si>
  <si>
    <t>Homecoming Dress</t>
  </si>
  <si>
    <t>Mother Of The Bride Dress</t>
  </si>
  <si>
    <t>Playwear Dress</t>
  </si>
  <si>
    <t>Prom Dress</t>
  </si>
  <si>
    <t>Special Occasion Dress</t>
  </si>
  <si>
    <t>Tennis Dress</t>
  </si>
  <si>
    <t>Wedding Dress</t>
  </si>
  <si>
    <t>strap_type1.value</t>
  </si>
  <si>
    <t>Spaghetti</t>
  </si>
  <si>
    <t>Strapless</t>
  </si>
  <si>
    <t>Tank</t>
  </si>
  <si>
    <t>special_size_type1.value</t>
  </si>
  <si>
    <t>Baby</t>
  </si>
  <si>
    <t>Baby Boys</t>
  </si>
  <si>
    <t>Baby Girls</t>
  </si>
  <si>
    <t>Big &amp; Tall</t>
  </si>
  <si>
    <t>Big Boys</t>
  </si>
  <si>
    <t>Big Girls</t>
  </si>
  <si>
    <t>Husky Boys</t>
  </si>
  <si>
    <t>Little Boys</t>
  </si>
  <si>
    <t>Little Girls</t>
  </si>
  <si>
    <t>Petite Plus Size</t>
  </si>
  <si>
    <t>Plus Girls</t>
  </si>
  <si>
    <t>Plus Size</t>
  </si>
  <si>
    <t>Slim Boys</t>
  </si>
  <si>
    <t>Slim Girls</t>
  </si>
  <si>
    <t>Standard</t>
  </si>
  <si>
    <t>Tall Plus Size</t>
  </si>
  <si>
    <t>Toddler Boys</t>
  </si>
  <si>
    <t>Toddler Girls</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</si>
  <si>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</si>
  <si>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</si>
  <si>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</si>
  <si>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</si>
  <si>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</si>
  <si>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</si>
  <si>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</si>
  <si>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</si>
  <si>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</si>
  <si>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</si>
  <si>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</si>
  <si>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</si>
  <si>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</si>
  <si>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</si>
  <si>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</si>
  <si>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</si>
  <si>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</si>
  <si>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</si>
  <si>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</si>
  <si>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</si>
  <si>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</si>
  <si>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item_length_description1.value</t>
  </si>
  <si>
    <t>Mini</t>
  </si>
  <si>
    <t>Mid-Thigh Length</t>
  </si>
  <si>
    <t>Above the Knee</t>
  </si>
  <si>
    <t>Knee-Length</t>
  </si>
  <si>
    <t>Below the Knee</t>
  </si>
  <si>
    <t>High-Low</t>
  </si>
  <si>
    <t>Calf Length</t>
  </si>
  <si>
    <t>Midi</t>
  </si>
  <si>
    <t>Mid-Calf Length</t>
  </si>
  <si>
    <t>Tea Length</t>
  </si>
  <si>
    <t>Ankle Length</t>
  </si>
  <si>
    <t>Maxi</t>
  </si>
  <si>
    <t>Floor Length</t>
  </si>
  <si>
    <t>occasion_type1.value</t>
  </si>
  <si>
    <t>Anniversary</t>
  </si>
  <si>
    <t>Baby Shower</t>
  </si>
  <si>
    <t>Bachelor Party</t>
  </si>
  <si>
    <t>Bachelorette Party</t>
  </si>
  <si>
    <t>Baptism</t>
  </si>
  <si>
    <t>Birthday</t>
  </si>
  <si>
    <t>Bridal Shower</t>
  </si>
  <si>
    <t>Christmas</t>
  </si>
  <si>
    <t>Communion</t>
  </si>
  <si>
    <t>Diwali</t>
  </si>
  <si>
    <t>Easter</t>
  </si>
  <si>
    <t>Engagement</t>
  </si>
  <si>
    <t>Father's Day</t>
  </si>
  <si>
    <t>Funeral</t>
  </si>
  <si>
    <t>Graduation</t>
  </si>
  <si>
    <t>Halloween</t>
  </si>
  <si>
    <t>Honeymoon</t>
  </si>
  <si>
    <t>Independence Day</t>
  </si>
  <si>
    <t>Mother's Day</t>
  </si>
  <si>
    <t>New Baby</t>
  </si>
  <si>
    <t>New Year</t>
  </si>
  <si>
    <t>Prom Homecoming</t>
  </si>
  <si>
    <t>Quinceanera</t>
  </si>
  <si>
    <t>St. Patrick's Day</t>
  </si>
  <si>
    <t>Thanksgiving</t>
  </si>
  <si>
    <t>Valentine's Day</t>
  </si>
  <si>
    <t>Women's Day</t>
  </si>
  <si>
    <t>theme1.value</t>
  </si>
  <si>
    <t>Alphabet</t>
  </si>
  <si>
    <t>Animal</t>
  </si>
  <si>
    <t>Anime</t>
  </si>
  <si>
    <t>Cartoon</t>
  </si>
  <si>
    <t>Comic</t>
  </si>
  <si>
    <t>Fantasy</t>
  </si>
  <si>
    <t>Horror</t>
  </si>
  <si>
    <t>Love</t>
  </si>
  <si>
    <t>Military</t>
  </si>
  <si>
    <t>Movies</t>
  </si>
  <si>
    <t>Music</t>
  </si>
  <si>
    <t>Nautical</t>
  </si>
  <si>
    <t>Plant</t>
  </si>
  <si>
    <t>Princess</t>
  </si>
  <si>
    <t>Rainbow</t>
  </si>
  <si>
    <t>Religious</t>
  </si>
  <si>
    <t>Science Fiction</t>
  </si>
  <si>
    <t>Space</t>
  </si>
  <si>
    <t>Sport</t>
  </si>
  <si>
    <t>Superhero</t>
  </si>
  <si>
    <t>Vegetable</t>
  </si>
  <si>
    <t>fit_type1.value</t>
  </si>
  <si>
    <t>Athletic</t>
  </si>
  <si>
    <t>Boxy</t>
  </si>
  <si>
    <t>Fitted</t>
  </si>
  <si>
    <t>Flowy</t>
  </si>
  <si>
    <t>Loose</t>
  </si>
  <si>
    <t>Oversized</t>
  </si>
  <si>
    <t>Relaxed</t>
  </si>
  <si>
    <t>Skinny</t>
  </si>
  <si>
    <t>Snug</t>
  </si>
  <si>
    <t>Straight</t>
  </si>
  <si>
    <t>Tailored</t>
  </si>
  <si>
    <t>pocket_description1.value</t>
  </si>
  <si>
    <t>Cargo Pocket</t>
  </si>
  <si>
    <t>Hidden Pocket</t>
  </si>
  <si>
    <t>Kangaroo Pocket</t>
  </si>
  <si>
    <t>Slant Pocket</t>
  </si>
  <si>
    <t>Slit Pocket</t>
  </si>
  <si>
    <t>Straight Pocket</t>
  </si>
  <si>
    <t>Welt Pocket</t>
  </si>
  <si>
    <t>care_instructions1.value</t>
  </si>
  <si>
    <t>Dry Clean Only</t>
  </si>
  <si>
    <t>Hand Wash Only</t>
  </si>
  <si>
    <t>Machine Wash</t>
  </si>
  <si>
    <t>lens1.width1.unit</t>
  </si>
  <si>
    <t>Millimeters</t>
  </si>
  <si>
    <t>Centimeters</t>
  </si>
  <si>
    <t>Meters</t>
  </si>
  <si>
    <t>Inches</t>
  </si>
  <si>
    <t>Feet</t>
  </si>
  <si>
    <t>Yards</t>
  </si>
  <si>
    <t>pattern1.value</t>
  </si>
  <si>
    <t>Animal Print</t>
  </si>
  <si>
    <t>Argyle</t>
  </si>
  <si>
    <t>Camouflage</t>
  </si>
  <si>
    <t>Checkered</t>
  </si>
  <si>
    <t>Chevron</t>
  </si>
  <si>
    <t>Floral</t>
  </si>
  <si>
    <t>Fruits</t>
  </si>
  <si>
    <t>Geometric</t>
  </si>
  <si>
    <t>Graphic</t>
  </si>
  <si>
    <t>Hearts</t>
  </si>
  <si>
    <t>Herringbone</t>
  </si>
  <si>
    <t>Houndstooth</t>
  </si>
  <si>
    <t>Leaf</t>
  </si>
  <si>
    <t>Letter Print</t>
  </si>
  <si>
    <t>Moire</t>
  </si>
  <si>
    <t>Paisley</t>
  </si>
  <si>
    <t>Plaid</t>
  </si>
  <si>
    <t>Polka Dots</t>
  </si>
  <si>
    <t>Solid</t>
  </si>
  <si>
    <t>Stars</t>
  </si>
  <si>
    <t>Striped</t>
  </si>
  <si>
    <t>Tie-Dye</t>
  </si>
  <si>
    <t>Toile</t>
  </si>
  <si>
    <t>unit_count1.type.value</t>
  </si>
  <si>
    <t>Count</t>
  </si>
  <si>
    <t>included_components1.value</t>
  </si>
  <si>
    <t>Belt</t>
  </si>
  <si>
    <t>Hat</t>
  </si>
  <si>
    <t>Headband</t>
  </si>
  <si>
    <t>Jacket</t>
  </si>
  <si>
    <t>Necklace</t>
  </si>
  <si>
    <t>Veil</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</si>
  <si>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</si>
  <si>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</si>
  <si>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</si>
  <si>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</si>
  <si>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</si>
  <si>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</si>
  <si>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</si>
  <si>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</si>
  <si>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</si>
  <si>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</si>
  <si>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</si>
  <si>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</si>
  <si>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</si>
  <si>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</si>
  <si>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</si>
  <si>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</si>
  <si>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</si>
  <si>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</si>
  <si>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</si>
  <si>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</si>
  <si>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</si>
  <si>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</si>
  <si>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</si>
  <si>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</si>
  <si>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</si>
  <si>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</si>
  <si>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</si>
  <si>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</si>
  <si>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</si>
  <si>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</si>
  <si>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</si>
  <si>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</si>
  <si>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</si>
  <si>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</si>
  <si>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</si>
  <si>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</si>
  <si>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</si>
  <si>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</si>
  <si>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</si>
  <si>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</si>
  <si>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</si>
  <si>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</si>
  <si>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</si>
  <si>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</si>
  <si>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</si>
  <si>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</si>
  <si>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</si>
  <si>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</si>
  <si>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</si>
  <si>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</si>
  <si>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</si>
  <si>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</si>
  <si>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</si>
  <si>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</si>
  <si>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</si>
  <si>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</si>
  <si>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</si>
  <si>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</si>
  <si>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</si>
  <si>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</si>
  <si>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</si>
  <si>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</si>
  <si>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</si>
  <si>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</si>
  <si>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</si>
  <si>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</si>
  <si>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</si>
  <si>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</si>
  <si>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</si>
  <si>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</si>
  <si>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</si>
  <si>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</si>
  <si>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</si>
  <si>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</si>
  <si>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</si>
  <si>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</si>
  <si>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</si>
  <si>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</si>
  <si>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</si>
  <si>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</si>
  <si>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</si>
  <si>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</si>
  <si>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</si>
  <si>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</si>
  <si>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</si>
  <si>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</si>
  <si>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</si>
  <si>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</si>
  <si>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</si>
  <si>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</si>
  <si>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</si>
  <si>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</si>
  <si>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</si>
  <si>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</si>
  <si>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</si>
  <si>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</si>
  <si>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</si>
  <si>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</si>
  <si>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</si>
  <si>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</si>
  <si>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</si>
  <si>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</si>
  <si>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</si>
  <si>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</si>
  <si>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</si>
  <si>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</si>
  <si>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</si>
  <si>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</si>
  <si>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</si>
  <si>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</si>
  <si>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</si>
  <si>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</si>
  <si>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</si>
  <si>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</si>
  <si>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</si>
  <si>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</si>
  <si>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</si>
  <si>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</si>
  <si>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</si>
  <si>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</si>
  <si>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</si>
  <si>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</si>
  <si>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</si>
  <si>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</si>
  <si>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</si>
  <si>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</si>
  <si>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</si>
  <si>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</si>
  <si>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</si>
  <si>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</si>
  <si>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</si>
  <si>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</si>
  <si>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</si>
  <si>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</si>
  <si>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</si>
  <si>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</si>
  <si>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</si>
  <si>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</si>
  <si>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</si>
  <si>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</si>
  <si>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</si>
  <si>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</si>
  <si>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</si>
  <si>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</si>
  <si>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</si>
  <si>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</si>
  <si>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</si>
  <si>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</si>
  <si>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</si>
  <si>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</si>
  <si>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</si>
  <si>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</si>
  <si>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</si>
  <si>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</si>
  <si>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</si>
  <si>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</si>
  <si>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</si>
  <si>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</si>
  <si>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</si>
  <si>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</si>
  <si>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</si>
  <si>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</si>
  <si>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</si>
  <si>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</si>
  <si>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</si>
  <si>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</si>
  <si>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</si>
  <si>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</si>
  <si>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</si>
  <si>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</si>
  <si>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</si>
  <si>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</si>
  <si>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</si>
  <si>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</si>
  <si>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</si>
  <si>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</si>
  <si>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</si>
  <si>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</si>
  <si>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</si>
  <si>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</si>
  <si>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</si>
  <si>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</si>
  <si>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</si>
  <si>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</si>
  <si>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</si>
  <si>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</si>
  <si>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</si>
  <si>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</si>
  <si>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</si>
  <si>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</si>
  <si>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</si>
  <si>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</si>
  <si>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</si>
  <si>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</si>
  <si>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</si>
  <si>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</si>
  <si>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</si>
  <si>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</si>
  <si>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</si>
  <si>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</si>
  <si>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</si>
  <si>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</si>
  <si>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</si>
  <si>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</si>
  <si>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</si>
  <si>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</si>
  <si>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</si>
  <si>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</si>
  <si>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</si>
  <si>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</si>
  <si>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</si>
  <si>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</si>
  <si>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</si>
  <si>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</si>
  <si>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</si>
  <si>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</si>
  <si>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</si>
  <si>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</si>
  <si>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</si>
  <si>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</si>
  <si>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</si>
  <si>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</si>
  <si>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</si>
  <si>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</si>
  <si>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</si>
  <si>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</si>
  <si>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</si>
  <si>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</si>
  <si>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</si>
  <si>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</si>
  <si>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</si>
  <si>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</si>
  <si>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</si>
  <si>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</si>
  <si>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</si>
  <si>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</si>
  <si>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</si>
  <si>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</si>
  <si>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</si>
  <si>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</si>
  <si>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</si>
  <si>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</si>
  <si>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</si>
  <si>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</si>
  <si>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</si>
  <si>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</si>
  <si>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</si>
  <si>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</si>
  <si>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</si>
  <si>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</si>
  <si>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</si>
  <si>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</si>
  <si>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</si>
  <si>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</si>
  <si>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</si>
  <si>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</si>
  <si>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</si>
  <si>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</si>
  <si>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</si>
  <si>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</si>
  <si>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</si>
  <si>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</si>
  <si>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</si>
  <si>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</si>
  <si>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</si>
  <si>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</si>
  <si>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</si>
  <si>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</si>
  <si>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</si>
  <si>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</si>
  <si>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</si>
  <si>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</si>
  <si>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</si>
  <si>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</si>
  <si>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</si>
  <si>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</si>
  <si>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</si>
  <si>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</si>
  <si>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</si>
  <si>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</si>
  <si>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</si>
  <si>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</si>
  <si>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</si>
  <si>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</si>
  <si>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</si>
  <si>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</si>
  <si>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</si>
  <si>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</si>
  <si>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</si>
  <si>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</si>
  <si>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</si>
  <si>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</si>
  <si>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</si>
  <si>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</si>
  <si>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</si>
  <si>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</si>
  <si>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</si>
  <si>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</si>
  <si>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</si>
  <si>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</si>
  <si>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</si>
  <si>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</si>
  <si>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</si>
  <si>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</si>
  <si>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</si>
  <si>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</si>
  <si>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</si>
  <si>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</si>
  <si>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</si>
  <si>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</si>
  <si>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</si>
  <si>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</si>
  <si>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</si>
  <si>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</si>
  <si>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</si>
  <si>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</si>
  <si>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</si>
  <si>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</si>
  <si>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</si>
  <si>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</si>
  <si>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</si>
  <si>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</si>
  <si>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</si>
  <si>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</si>
  <si>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</si>
  <si>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</si>
  <si>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</si>
  <si>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</si>
  <si>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</si>
  <si>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</si>
  <si>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</si>
  <si>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</si>
  <si>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</si>
  <si>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</si>
  <si>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</si>
  <si>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</si>
  <si>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</si>
  <si>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</si>
  <si>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</si>
  <si>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</si>
  <si>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</si>
  <si>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</si>
  <si>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</si>
  <si>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</si>
  <si>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</si>
  <si>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</si>
  <si>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</si>
  <si>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</si>
  <si>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</si>
  <si>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</si>
  <si>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</si>
  <si>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</si>
  <si>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</si>
  <si>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</si>
  <si>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</si>
  <si>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</si>
  <si>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</si>
  <si>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</si>
  <si>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</si>
  <si>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</si>
  <si>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</si>
  <si>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</si>
  <si>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</si>
  <si>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</si>
  <si>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</si>
  <si>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</si>
  <si>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</si>
  <si>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</si>
  <si>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</si>
  <si>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</si>
  <si>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</si>
  <si>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</si>
  <si>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</si>
  <si>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</si>
  <si>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</si>
  <si>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</si>
  <si>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</si>
  <si>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</si>
  <si>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</si>
  <si>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</si>
  <si>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</si>
  <si>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</si>
  <si>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</si>
  <si>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</si>
  <si>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</si>
  <si>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</si>
  <si>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</si>
  <si>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</si>
  <si>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</si>
  <si>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</si>
  <si>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</si>
  <si>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</si>
  <si>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</si>
  <si>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</si>
  <si>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</si>
  <si>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</si>
  <si>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</si>
  <si>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</si>
  <si>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</si>
  <si>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</si>
  <si>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</si>
  <si>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</si>
  <si>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</si>
  <si>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</si>
  <si>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</si>
  <si>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</si>
  <si>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</si>
  <si>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</si>
  <si>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</si>
  <si>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</si>
  <si>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</si>
  <si>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</si>
  <si>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</si>
  <si>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</si>
  <si>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</si>
  <si>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</si>
  <si>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</si>
  <si>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</si>
  <si>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</si>
  <si>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</si>
  <si>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</si>
  <si>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</si>
  <si>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</si>
  <si>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</si>
  <si>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</si>
  <si>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</si>
  <si>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</si>
  <si>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</si>
  <si>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</si>
  <si>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</si>
  <si>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</si>
  <si>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</si>
  <si>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</si>
  <si>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</si>
  <si>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</si>
  <si>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</si>
  <si>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</si>
  <si>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</si>
  <si>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</si>
  <si>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</si>
  <si>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</si>
  <si>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</si>
  <si>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</si>
  <si>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</si>
  <si>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</si>
  <si>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</si>
  <si>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</si>
  <si>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</si>
  <si>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</si>
  <si>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</si>
  <si>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</si>
  <si>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</si>
  <si>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</si>
  <si>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</si>
  <si>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</si>
  <si>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</si>
  <si>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</si>
  <si>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</si>
  <si>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</si>
  <si>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</si>
  <si>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</si>
  <si>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</si>
  <si>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</si>
  <si>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</si>
  <si>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</si>
  <si>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</si>
  <si>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</si>
  <si>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</si>
  <si>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</si>
  <si>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</si>
  <si>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</si>
  <si>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</si>
  <si>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</si>
  <si>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</si>
  <si>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</si>
  <si>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</si>
  <si>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</si>
  <si>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</si>
  <si>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</si>
  <si>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</si>
  <si>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</si>
  <si>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</si>
  <si>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</si>
  <si>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</si>
  <si>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</si>
  <si>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</si>
  <si>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</si>
  <si>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</si>
  <si>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</si>
  <si>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</si>
  <si>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</si>
  <si>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</si>
  <si>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</si>
  <si>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</si>
  <si>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</si>
  <si>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</si>
  <si>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</si>
  <si>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</si>
  <si>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</si>
  <si>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</si>
  <si>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</si>
  <si>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</si>
  <si>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</si>
  <si>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</si>
  <si>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</si>
  <si>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</si>
  <si>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</si>
  <si>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</si>
  <si>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</si>
  <si>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</si>
  <si>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</si>
  <si>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</si>
  <si>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</si>
  <si>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</si>
  <si>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</si>
  <si>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</si>
  <si>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</si>
  <si>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</si>
  <si>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</si>
  <si>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</si>
  <si>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</si>
  <si>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</si>
  <si>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</si>
  <si>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</si>
  <si>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</si>
  <si>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</si>
  <si>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</si>
  <si>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</si>
  <si>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</si>
  <si>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</si>
  <si>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</si>
  <si>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</si>
  <si>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</si>
  <si>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</si>
  <si>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</si>
  <si>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</si>
  <si>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</si>
  <si>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</si>
  <si>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</si>
  <si>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</si>
  <si>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</si>
  <si>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</si>
  <si>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</si>
  <si>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</si>
  <si>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</si>
  <si>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</si>
  <si>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</si>
  <si>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</si>
  <si>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</si>
  <si>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</si>
  <si>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</si>
  <si>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</si>
  <si>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</si>
  <si>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</si>
  <si>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</si>
  <si>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</si>
  <si>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</si>
  <si>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</si>
  <si>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</si>
  <si>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</si>
  <si>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</si>
  <si>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</si>
  <si>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</si>
  <si>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</si>
  <si>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</si>
  <si>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</si>
  <si>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</si>
  <si>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</si>
  <si>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</si>
  <si>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</si>
  <si>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</si>
  <si>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</si>
  <si>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</si>
  <si>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</si>
  <si>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</si>
  <si>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</si>
  <si>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</si>
  <si>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</si>
  <si>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</si>
  <si>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</si>
  <si>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</si>
  <si>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</si>
  <si>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</si>
  <si>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</si>
  <si>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</si>
  <si>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</si>
  <si>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</si>
  <si>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</si>
  <si>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</si>
  <si>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</si>
  <si>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</si>
  <si>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</si>
  <si>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</si>
  <si>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</si>
  <si>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</si>
  <si>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</si>
  <si>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</si>
  <si>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</si>
  <si>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</si>
  <si>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</si>
  <si>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</si>
  <si>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</si>
  <si>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</si>
  <si>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</si>
  <si>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</si>
  <si>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</si>
  <si>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</si>
  <si>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</si>
  <si>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</si>
  <si>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</si>
  <si>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</si>
  <si>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</si>
  <si>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</si>
  <si>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</si>
  <si>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</si>
  <si>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</si>
  <si>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</si>
  <si>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</si>
  <si>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</si>
  <si>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</si>
  <si>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</si>
  <si>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</si>
  <si>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</si>
  <si>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</si>
  <si>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</si>
  <si>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</si>
  <si>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</si>
  <si>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</si>
  <si>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</si>
  <si>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</si>
  <si>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</si>
  <si>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</si>
  <si>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</si>
  <si>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</si>
  <si>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</si>
  <si>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</si>
  <si>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</si>
  <si>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</si>
  <si>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</si>
  <si>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</si>
  <si>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</si>
  <si>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</si>
  <si>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</si>
  <si>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</si>
  <si>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</si>
  <si>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</si>
  <si>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</si>
  <si>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</si>
  <si>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</si>
  <si>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</si>
  <si>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</si>
  <si>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</si>
  <si>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</si>
  <si>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</si>
  <si>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</si>
  <si>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</si>
  <si>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</si>
  <si>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</si>
  <si>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</si>
  <si>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</si>
  <si>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</si>
  <si>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</si>
  <si>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</si>
  <si>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</si>
  <si>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</si>
  <si>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</si>
  <si>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</si>
  <si>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</si>
  <si>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</si>
  <si>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</si>
  <si>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</si>
  <si>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</si>
  <si>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</si>
  <si>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</si>
  <si>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</si>
  <si>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</si>
  <si>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</si>
  <si>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</si>
  <si>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</si>
  <si>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</si>
  <si>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</si>
  <si>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</si>
  <si>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</si>
  <si>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</si>
  <si>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</si>
  <si>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</si>
  <si>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</si>
  <si>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</si>
  <si>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</si>
  <si>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</si>
  <si>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</si>
  <si>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</si>
  <si>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</si>
  <si>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</si>
  <si>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</si>
  <si>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</si>
  <si>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</si>
  <si>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</si>
  <si>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</si>
  <si>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</si>
  <si>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</si>
  <si>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</si>
  <si>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</si>
  <si>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</si>
  <si>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</si>
  <si>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</si>
  <si>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</si>
  <si>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</si>
  <si>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</si>
  <si>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</si>
  <si>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</si>
  <si>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</si>
  <si>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</si>
  <si>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</si>
  <si>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</si>
  <si>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</si>
  <si>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</si>
  <si>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</si>
  <si>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</si>
  <si>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</si>
  <si>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</si>
  <si>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</si>
  <si>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</si>
  <si>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</si>
  <si>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</si>
  <si>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</si>
  <si>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</si>
  <si>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</si>
  <si>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</si>
  <si>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</si>
  <si>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</si>
  <si>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</si>
  <si>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</si>
  <si>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</si>
  <si>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</si>
  <si>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</si>
  <si>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</si>
  <si>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</si>
  <si>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</si>
  <si>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</si>
  <si>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</si>
  <si>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</si>
  <si>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</si>
  <si>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</si>
  <si>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</si>
  <si>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</si>
  <si>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</si>
  <si>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</si>
  <si>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</si>
  <si>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</si>
  <si>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</si>
  <si>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</si>
  <si>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</si>
  <si>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</si>
  <si>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</si>
  <si>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</si>
  <si>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</si>
  <si>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</si>
  <si>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</si>
  <si>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</si>
  <si>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</si>
  <si>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</si>
  <si>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</si>
  <si>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</si>
  <si>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</si>
  <si>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</si>
  <si>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</si>
  <si>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</si>
  <si>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</si>
  <si>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</si>
  <si>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</si>
  <si>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</si>
  <si>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</si>
  <si>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</si>
  <si>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</si>
  <si>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</si>
  <si>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</si>
  <si>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</si>
  <si>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</si>
  <si>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</si>
  <si>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</si>
  <si>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</si>
  <si>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</si>
  <si>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</si>
  <si>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</si>
  <si>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</si>
  <si>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</si>
  <si>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</si>
  <si>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</si>
  <si>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</si>
  <si>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</si>
  <si>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</si>
  <si>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</si>
  <si>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</si>
  <si>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</si>
  <si>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</si>
  <si>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</si>
  <si>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</si>
  <si>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</si>
  <si>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</si>
  <si>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</si>
  <si>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</si>
  <si>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</si>
  <si>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</si>
  <si>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</si>
  <si>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</si>
  <si>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</si>
  <si>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</si>
  <si>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</si>
  <si>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</si>
  <si>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</si>
  <si>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</si>
  <si>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</si>
  <si>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</si>
  <si>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</si>
  <si>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</si>
  <si>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</si>
  <si>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</si>
  <si>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</si>
  <si>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</si>
  <si>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</si>
  <si>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</si>
  <si>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</si>
  <si>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</si>
  <si>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</si>
  <si>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</si>
  <si>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</si>
  <si>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</si>
  <si>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</si>
  <si>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</si>
  <si>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</si>
  <si>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</si>
  <si>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</si>
  <si>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</si>
  <si>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</si>
  <si>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</si>
  <si>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</si>
  <si>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</si>
  <si>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</si>
  <si>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</si>
  <si>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</si>
  <si>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</si>
  <si>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</si>
  <si>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</si>
  <si>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</si>
  <si>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</si>
  <si>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</si>
  <si>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</si>
  <si>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</si>
  <si>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</si>
  <si>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</si>
  <si>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</si>
  <si>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</si>
  <si>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</si>
  <si>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</si>
  <si>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</si>
  <si>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</si>
  <si>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</si>
  <si>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</si>
  <si>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</si>
  <si>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</si>
  <si>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</si>
  <si>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</si>
  <si>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</si>
  <si>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</si>
  <si>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</si>
  <si>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</si>
  <si>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</si>
  <si>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</si>
  <si>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</si>
  <si>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</si>
  <si>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</si>
  <si>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</si>
  <si>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</si>
  <si>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</si>
  <si>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</si>
  <si>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</si>
  <si>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</si>
  <si>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</si>
  <si>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</si>
  <si>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</si>
  <si>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</si>
  <si>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</si>
  <si>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</si>
  <si>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</si>
  <si>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</si>
  <si>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</si>
  <si>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</si>
  <si>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</si>
  <si>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</si>
  <si>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</si>
  <si>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</si>
  <si>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</si>
  <si>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</si>
  <si>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</si>
  <si>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</si>
  <si>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</si>
  <si>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</si>
  <si>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</si>
  <si>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</si>
  <si>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</si>
  <si>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</si>
  <si>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</si>
  <si>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</si>
  <si>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</si>
  <si>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</si>
  <si>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</si>
  <si>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</si>
  <si>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</si>
  <si>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</si>
  <si>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</si>
  <si>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</si>
  <si>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</si>
  <si>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</si>
  <si>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</si>
  <si>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</si>
  <si>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</si>
  <si>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</si>
  <si>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</si>
  <si>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</si>
  <si>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</si>
  <si>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</si>
  <si>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</si>
  <si>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</si>
  <si>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</si>
  <si>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</si>
  <si>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</si>
  <si>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</si>
  <si>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</si>
  <si>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</si>
  <si>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</si>
  <si>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</si>
  <si>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</si>
  <si>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</si>
  <si>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</si>
  <si>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</si>
  <si>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</si>
  <si>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</si>
  <si>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</si>
  <si>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</si>
  <si>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</si>
  <si>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</si>
  <si>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</si>
  <si>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</si>
  <si>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</si>
  <si>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</si>
  <si>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</si>
  <si>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</si>
  <si>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</si>
  <si>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</si>
  <si>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</si>
  <si>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</si>
  <si>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</si>
  <si>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</si>
  <si>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</si>
  <si>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</si>
  <si>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</si>
  <si>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</si>
  <si>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</si>
  <si>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</si>
  <si>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</si>
  <si>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</si>
  <si>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</si>
  <si>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</si>
  <si>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</si>
  <si>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</si>
  <si>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</si>
  <si>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</si>
  <si>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</si>
  <si>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</si>
  <si>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</si>
  <si>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</si>
  <si>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</si>
  <si>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</si>
  <si>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</si>
  <si>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</si>
  <si>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</si>
  <si>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</si>
  <si>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</si>
  <si>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</si>
  <si>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</si>
  <si>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</si>
  <si>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</si>
  <si>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</si>
  <si>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</si>
  <si>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</si>
  <si>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</si>
  <si>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</si>
  <si>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</si>
  <si>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</si>
  <si>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</si>
  <si>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</si>
  <si>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</si>
  <si>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</si>
  <si>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</si>
  <si>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</si>
  <si>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</si>
  <si>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</si>
  <si>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</si>
  <si>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</si>
  <si>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</si>
  <si>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</si>
  <si>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</si>
  <si>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</si>
  <si>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</si>
  <si>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</si>
  <si>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</si>
  <si>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</si>
  <si>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</si>
  <si>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</si>
  <si>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</si>
  <si>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</si>
  <si>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</si>
  <si>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</si>
  <si>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</si>
  <si>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</si>
  <si>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</si>
  <si>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</si>
  <si>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</si>
  <si>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</si>
  <si>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</si>
  <si>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</si>
  <si>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</si>
  <si>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</si>
  <si>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</si>
  <si>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</si>
  <si>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</si>
  <si>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</si>
  <si>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</si>
  <si>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</si>
  <si>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</si>
  <si>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</si>
  <si>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</si>
  <si>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</si>
  <si>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</si>
  <si>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</si>
  <si>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</si>
  <si>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</si>
  <si>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</si>
  <si>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</si>
  <si>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</si>
  <si>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</si>
  <si>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</si>
  <si>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</si>
  <si>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</si>
  <si>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</si>
  <si>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</si>
  <si>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</si>
  <si>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</si>
  <si>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</si>
  <si>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</si>
  <si>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</si>
  <si>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</si>
  <si>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</si>
  <si>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</si>
  <si>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</si>
  <si>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</si>
  <si>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</si>
  <si>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</si>
  <si>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</si>
  <si>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</si>
  <si>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</si>
  <si>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</si>
  <si>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</si>
  <si>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</si>
  <si>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</si>
  <si>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</si>
  <si>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</si>
  <si>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</si>
  <si>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</si>
  <si>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</si>
  <si>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</si>
  <si>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</si>
  <si>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</si>
  <si>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</si>
  <si>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</si>
  <si>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</si>
  <si>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</si>
  <si>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</si>
  <si>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</si>
  <si>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</si>
  <si>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</si>
  <si>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</si>
  <si>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</si>
  <si>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</si>
  <si>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</si>
  <si>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</si>
  <si>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</si>
  <si>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</si>
  <si>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</si>
  <si>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</si>
  <si>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</si>
  <si>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</si>
  <si>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</si>
  <si>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</si>
  <si>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</si>
  <si>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</si>
  <si>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</si>
  <si>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</si>
  <si>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</si>
  <si>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</si>
  <si>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</si>
  <si>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</si>
  <si>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</si>
  <si>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</si>
  <si>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</si>
  <si>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</si>
  <si>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</si>
  <si>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</si>
  <si>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</si>
  <si>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</si>
  <si>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</si>
  <si>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</si>
  <si>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</si>
  <si>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</si>
  <si>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</si>
  <si>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</si>
  <si>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</si>
  <si>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</si>
  <si>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</si>
  <si>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</si>
  <si>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</si>
  <si>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</si>
  <si>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</si>
  <si>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</si>
  <si>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</si>
  <si>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</si>
  <si>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</si>
  <si>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</si>
  <si>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</si>
  <si>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</si>
  <si>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</si>
  <si>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</si>
  <si>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</si>
  <si>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</si>
  <si>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</si>
  <si>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</si>
  <si>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</si>
  <si>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</si>
  <si>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</si>
  <si>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</si>
  <si>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</si>
  <si>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</si>
  <si>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</si>
  <si>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</si>
  <si>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</si>
  <si>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</si>
  <si>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</si>
  <si>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</si>
  <si>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</si>
  <si>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</si>
  <si>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</si>
  <si>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</si>
  <si>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</si>
  <si>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</si>
  <si>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</si>
  <si>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</si>
  <si>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</si>
  <si>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</si>
  <si>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</si>
  <si>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</si>
  <si>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</si>
  <si>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</si>
  <si>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</si>
  <si>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</si>
  <si>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</si>
  <si>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</si>
  <si>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</si>
  <si>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</si>
  <si>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</si>
  <si>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</si>
  <si>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</si>
  <si>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</si>
  <si>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</si>
  <si>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</si>
  <si>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</si>
  <si>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</si>
  <si>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</si>
  <si>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</si>
  <si>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</si>
  <si>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</si>
  <si>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</si>
  <si>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</si>
  <si>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</si>
  <si>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</si>
  <si>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</si>
  <si>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</si>
  <si>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</si>
  <si>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</si>
  <si>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</si>
  <si>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</si>
  <si>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</si>
  <si>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</si>
  <si>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</si>
  <si>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</si>
  <si>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</si>
  <si>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</si>
  <si>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</si>
  <si>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</si>
  <si>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</si>
  <si>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</si>
  <si>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</si>
  <si>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</si>
  <si>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</si>
  <si>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</si>
  <si>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</si>
  <si>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</si>
  <si>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</si>
  <si>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</si>
  <si>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</si>
  <si>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</si>
  <si>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</si>
  <si>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</si>
  <si>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</si>
  <si>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</si>
  <si>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</si>
  <si>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</si>
  <si>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</si>
  <si>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</si>
  <si>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</si>
  <si>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</si>
  <si>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</si>
  <si>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</si>
  <si>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</si>
  <si>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</si>
  <si>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</si>
  <si>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</si>
  <si>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</si>
  <si>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</si>
  <si>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</si>
  <si>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</si>
  <si>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</si>
  <si>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</si>
  <si>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</si>
  <si>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</si>
  <si>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</si>
  <si>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</si>
  <si>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</si>
  <si>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</si>
  <si>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</si>
  <si>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</si>
  <si>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</si>
  <si>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</si>
  <si>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</si>
  <si>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</si>
  <si>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</si>
  <si>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</si>
  <si>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</si>
  <si>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</si>
  <si>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</si>
  <si>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</si>
  <si>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</si>
  <si>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</si>
  <si>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</si>
  <si>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</si>
  <si>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</si>
  <si>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</si>
  <si>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</si>
  <si>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</si>
  <si>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</si>
  <si>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</si>
  <si>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</si>
  <si>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</si>
  <si>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</si>
  <si>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</si>
  <si>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</si>
  <si>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</si>
  <si>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</si>
  <si>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</si>
  <si>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</si>
  <si>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</si>
  <si>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</si>
  <si>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</si>
  <si>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</si>
  <si>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</si>
  <si>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</si>
  <si>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</si>
  <si>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</si>
  <si>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</si>
  <si>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</si>
  <si>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</si>
  <si>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</si>
  <si>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</si>
  <si>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</si>
  <si>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</si>
  <si>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</si>
  <si>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</si>
  <si>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</si>
  <si>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</si>
  <si>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</si>
  <si>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</si>
  <si>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</si>
  <si>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</si>
  <si>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</si>
  <si>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</si>
  <si>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</si>
  <si>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</si>
  <si>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</si>
  <si>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</si>
  <si>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</si>
  <si>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</si>
  <si>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</si>
  <si>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</si>
  <si>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</si>
  <si>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</si>
  <si>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</si>
  <si>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</si>
  <si>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</si>
  <si>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</si>
  <si>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</si>
  <si>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</si>
  <si>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</si>
  <si>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</si>
  <si>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</si>
  <si>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</si>
  <si>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</si>
  <si>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</si>
  <si>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</si>
  <si>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</si>
  <si>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</si>
  <si>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</si>
  <si>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</si>
  <si>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</si>
  <si>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</si>
  <si>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</si>
  <si>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</si>
  <si>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</si>
  <si>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</si>
  <si>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</si>
  <si>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</si>
  <si>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</si>
  <si>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</si>
  <si>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</si>
  <si>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</si>
  <si>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</si>
  <si>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</si>
  <si>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</si>
  <si>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</si>
  <si>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</si>
  <si>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</si>
  <si>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</si>
  <si>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</si>
  <si>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</si>
  <si>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</si>
  <si>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</si>
  <si>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</si>
  <si>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</si>
  <si>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</si>
  <si>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</si>
  <si>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</si>
  <si>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</si>
  <si>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</si>
  <si>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</si>
  <si>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</si>
  <si>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</si>
  <si>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</si>
  <si>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</si>
  <si>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</si>
  <si>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</si>
  <si>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</si>
  <si>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</si>
  <si>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</si>
  <si>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</si>
  <si>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</si>
  <si>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</si>
  <si>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</si>
  <si>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</si>
  <si>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</si>
  <si>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</si>
  <si>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</si>
  <si>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</si>
  <si>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</si>
  <si>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</si>
  <si>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</si>
  <si>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</si>
  <si>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</si>
  <si>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</si>
  <si>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</si>
  <si>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</si>
  <si>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</si>
  <si>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</si>
  <si>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</si>
  <si>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</si>
  <si>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</si>
  <si>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</si>
  <si>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</si>
  <si>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</si>
  <si>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</si>
  <si>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</si>
  <si>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</si>
  <si>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</si>
  <si>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</si>
  <si>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</si>
  <si>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</si>
  <si>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</si>
  <si>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</si>
  <si>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</si>
  <si>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</si>
  <si>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</si>
  <si>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</si>
  <si>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</si>
  <si>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</si>
  <si>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</si>
  <si>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</si>
  <si>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</si>
  <si>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</si>
  <si>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</si>
  <si>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</si>
  <si>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</si>
  <si>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</si>
  <si>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</si>
  <si>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</si>
  <si>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</si>
  <si>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</si>
  <si>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</si>
  <si>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</si>
  <si>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</si>
  <si>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</si>
  <si>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</si>
  <si>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</si>
  <si>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</si>
  <si>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</si>
  <si>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</si>
  <si>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</si>
  <si>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</si>
  <si>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</si>
  <si>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</si>
  <si>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</si>
  <si>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</si>
  <si>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</si>
  <si>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</si>
  <si>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</si>
  <si>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</si>
  <si>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</si>
  <si>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</si>
  <si>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</si>
  <si>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</si>
  <si>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</si>
  <si>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</si>
  <si>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</si>
  <si>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</si>
  <si>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</si>
  <si>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</si>
  <si>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</si>
  <si>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</si>
  <si>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</si>
  <si>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</si>
  <si>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</si>
  <si>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</si>
  <si>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</si>
  <si>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</si>
  <si>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</si>
  <si>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</si>
  <si>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</si>
  <si>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</si>
  <si>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</si>
  <si>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</si>
  <si>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</si>
  <si>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</si>
  <si>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</si>
  <si>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</si>
  <si>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</si>
  <si>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</si>
  <si>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</si>
  <si>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</si>
  <si>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</si>
  <si>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</si>
  <si>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</si>
  <si>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</si>
  <si>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</si>
  <si>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</si>
  <si>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</si>
  <si>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</si>
  <si>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</si>
  <si>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</si>
  <si>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</si>
  <si>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</si>
  <si>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</si>
  <si>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</si>
  <si>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</si>
  <si>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</si>
  <si>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</si>
  <si>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</si>
  <si>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</si>
  <si>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</si>
  <si>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</si>
  <si>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</si>
  <si>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</si>
  <si>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</si>
  <si>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</si>
  <si>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</si>
  <si>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</si>
  <si>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</si>
  <si>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</si>
  <si>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</si>
  <si>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</si>
  <si>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</si>
  <si>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</si>
  <si>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</si>
  <si>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</si>
  <si>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</si>
  <si>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</si>
  <si>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</si>
  <si>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</si>
  <si>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</si>
  <si>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</si>
  <si>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</si>
  <si>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</si>
  <si>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</si>
  <si>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</si>
  <si>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</si>
  <si>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</si>
  <si>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</si>
  <si>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</si>
  <si>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</si>
  <si>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</si>
  <si>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</si>
  <si>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</si>
  <si>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</si>
  <si>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</si>
  <si>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</si>
  <si>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</si>
  <si>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</si>
  <si>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</si>
  <si>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</si>
  <si>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</si>
  <si>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</si>
  <si>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</si>
  <si>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</si>
  <si>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</si>
  <si>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</si>
  <si>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</si>
  <si>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</si>
  <si>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</si>
  <si>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</si>
  <si>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</si>
  <si>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</si>
  <si>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</si>
  <si>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</si>
  <si>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</si>
  <si>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</si>
  <si>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</si>
  <si>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</si>
  <si>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</si>
  <si>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</si>
  <si>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</si>
  <si>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</si>
  <si>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</si>
  <si>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</si>
  <si>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</si>
  <si>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</si>
  <si>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</si>
  <si>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</si>
  <si>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</si>
  <si>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</si>
  <si>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</si>
  <si>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</si>
  <si>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</si>
  <si>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</si>
  <si>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</si>
  <si>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</si>
  <si>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</si>
  <si>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</si>
  <si>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</si>
  <si>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</si>
  <si>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</si>
  <si>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</si>
  <si>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</si>
  <si>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</si>
  <si>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</si>
  <si>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</si>
  <si>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</si>
  <si>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</si>
  <si>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</si>
  <si>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</si>
  <si>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</si>
  <si>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</si>
  <si>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</si>
  <si>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</si>
  <si>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</si>
  <si>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</si>
  <si>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</si>
  <si>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</si>
  <si>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</si>
  <si>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</si>
  <si>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</si>
  <si>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</si>
  <si>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</si>
  <si>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</si>
  <si>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</si>
  <si>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</si>
  <si>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</si>
  <si>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</si>
  <si>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</si>
  <si>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</si>
  <si>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</si>
  <si>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</si>
  <si>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</si>
  <si>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</si>
  <si>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</si>
  <si>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</si>
  <si>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</si>
  <si>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</si>
  <si>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</si>
  <si>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</si>
  <si>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</si>
  <si>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</si>
  <si>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</si>
  <si>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</si>
  <si>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</si>
  <si>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</si>
  <si>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</si>
  <si>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</si>
  <si>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</si>
  <si>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</si>
  <si>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</si>
  <si>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</si>
  <si>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</si>
  <si>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</si>
  <si>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</si>
  <si>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</si>
  <si>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</si>
  <si>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</si>
  <si>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</si>
  <si>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</si>
  <si>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</si>
  <si>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</si>
  <si>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</si>
  <si>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</si>
  <si>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</si>
  <si>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</si>
  <si>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</si>
  <si>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</si>
  <si>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</si>
  <si>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</si>
  <si>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</si>
  <si>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</si>
  <si>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</si>
  <si>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</si>
  <si>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</si>
  <si>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</si>
  <si>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</si>
  <si>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</si>
  <si>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</si>
  <si>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</si>
  <si>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</si>
  <si>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</si>
  <si>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</si>
  <si>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</si>
  <si>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</si>
  <si>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</si>
  <si>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</si>
  <si>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</si>
  <si>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</si>
  <si>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</si>
  <si>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</si>
  <si>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</si>
  <si>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</si>
  <si>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</si>
  <si>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</si>
  <si>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</si>
  <si>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</si>
  <si>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</si>
  <si>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</si>
  <si>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</si>
  <si>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</si>
  <si>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</si>
  <si>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</si>
  <si>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</si>
  <si>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</si>
  <si>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</si>
  <si>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</si>
  <si>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</si>
  <si>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</si>
  <si>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</si>
  <si>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</si>
  <si>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</si>
  <si>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</si>
  <si>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</si>
  <si>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</si>
  <si>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</si>
  <si>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</si>
  <si>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</si>
  <si>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</si>
  <si>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</si>
  <si>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</si>
  <si>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</si>
  <si>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</si>
  <si>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</si>
  <si>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</si>
  <si>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</si>
  <si>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</si>
  <si>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</si>
  <si>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</si>
  <si>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</si>
  <si>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</si>
  <si>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</si>
  <si>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</si>
  <si>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</si>
  <si>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</si>
  <si>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</si>
  <si>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</si>
  <si>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</si>
  <si>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</si>
  <si>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</si>
  <si>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</si>
  <si>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</si>
  <si>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</si>
  <si>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</si>
  <si>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</si>
  <si>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</si>
  <si>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</si>
  <si>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</si>
  <si>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</si>
  <si>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</si>
  <si>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</si>
  <si>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</si>
  <si>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</si>
  <si>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</si>
  <si>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</si>
  <si>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</si>
  <si>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</si>
  <si>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</si>
  <si>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</si>
  <si>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</si>
  <si>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</si>
  <si>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</si>
  <si>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</si>
  <si>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</si>
  <si>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</si>
  <si>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</si>
  <si>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</si>
  <si>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</si>
  <si>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</si>
  <si>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</si>
  <si>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</si>
  <si>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</si>
  <si>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</si>
  <si>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</si>
  <si>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</si>
  <si>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</si>
  <si>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</si>
  <si>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</si>
  <si>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</si>
  <si>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</si>
  <si>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</si>
  <si>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</si>
  <si>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</si>
  <si>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</si>
  <si>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</si>
  <si>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</si>
  <si>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</si>
  <si>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</si>
  <si>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</si>
  <si>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</si>
  <si>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</si>
  <si>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</si>
  <si>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</si>
  <si>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</si>
  <si>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</si>
  <si>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</si>
  <si>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</si>
  <si>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</si>
  <si>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</si>
  <si>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</si>
  <si>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</si>
  <si>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</si>
  <si>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</si>
  <si>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</si>
  <si>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</si>
  <si>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</si>
  <si>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</si>
  <si>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</si>
  <si>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</si>
  <si>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</si>
  <si>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</si>
  <si>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</si>
  <si>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</si>
  <si>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</si>
  <si>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</si>
  <si>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</si>
  <si>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</si>
  <si>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</si>
  <si>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</si>
  <si>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</si>
  <si>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</si>
  <si>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</si>
  <si>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</si>
  <si>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</si>
  <si>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</si>
  <si>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</si>
  <si>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</si>
  <si>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</si>
  <si>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</si>
  <si>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</si>
  <si>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</si>
  <si>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</si>
  <si>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</si>
  <si>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</si>
  <si>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</si>
  <si>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</si>
  <si>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</si>
  <si>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</si>
  <si>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</si>
  <si>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</si>
  <si>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</si>
  <si>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</si>
  <si>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</si>
  <si>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</si>
  <si>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</si>
  <si>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</si>
  <si>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</si>
  <si>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</si>
  <si>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</si>
  <si>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</si>
  <si>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</si>
  <si>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</si>
  <si>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</si>
  <si>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</si>
  <si>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</si>
  <si>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</si>
  <si>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</si>
  <si>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</si>
  <si>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</si>
  <si>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</si>
  <si>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</si>
  <si>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</si>
  <si>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</si>
  <si>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</si>
  <si>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</si>
  <si>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</si>
  <si>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</si>
  <si>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</si>
  <si>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</si>
  <si>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</si>
  <si>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</si>
  <si>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</si>
  <si>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</si>
  <si>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</si>
  <si>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</si>
  <si>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</si>
  <si>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</si>
  <si>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</si>
  <si>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</si>
  <si>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</si>
  <si>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</si>
  <si>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</si>
  <si>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</si>
  <si>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</si>
  <si>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</si>
  <si>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</si>
  <si>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</si>
  <si>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</si>
  <si>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</si>
  <si>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</si>
  <si>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</si>
  <si>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</si>
  <si>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</si>
  <si>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</si>
  <si>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</si>
  <si>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</si>
  <si>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</si>
  <si>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</si>
  <si>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</si>
  <si>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</si>
  <si>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</si>
  <si>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</si>
  <si>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back1.style1.value</t>
  </si>
  <si>
    <t>Backless</t>
  </si>
  <si>
    <t>Closed Back</t>
  </si>
  <si>
    <t>Corset Back</t>
  </si>
  <si>
    <t>Cowl Back</t>
  </si>
  <si>
    <t>Crisscross Back</t>
  </si>
  <si>
    <t>Keyhole Back</t>
  </si>
  <si>
    <t>Lace Back</t>
  </si>
  <si>
    <t>One Shoulder Back</t>
  </si>
  <si>
    <t>Pleated Back</t>
  </si>
  <si>
    <t>Racerback</t>
  </si>
  <si>
    <t>Scooped Back</t>
  </si>
  <si>
    <t>Strappy Back</t>
  </si>
  <si>
    <t>T Back</t>
  </si>
  <si>
    <t>Tie Back</t>
  </si>
  <si>
    <t>V Back</t>
  </si>
  <si>
    <t>Wrap Back</t>
  </si>
  <si>
    <t>Zipper Back</t>
  </si>
  <si>
    <t>cup1.size1.value</t>
  </si>
  <si>
    <t>DD</t>
  </si>
  <si>
    <t>DDD</t>
  </si>
  <si>
    <t>FF</t>
  </si>
  <si>
    <t>embellishment_feature1.value</t>
  </si>
  <si>
    <t>Applique</t>
  </si>
  <si>
    <t>Bead</t>
  </si>
  <si>
    <t>Bow</t>
  </si>
  <si>
    <t>Braid</t>
  </si>
  <si>
    <t>Buckle</t>
  </si>
  <si>
    <t>Button</t>
  </si>
  <si>
    <t>Chain</t>
  </si>
  <si>
    <t>Cord</t>
  </si>
  <si>
    <t>Crystal</t>
  </si>
  <si>
    <t>Embroidery</t>
  </si>
  <si>
    <t>Feather</t>
  </si>
  <si>
    <t>Flower</t>
  </si>
  <si>
    <t>Fringe</t>
  </si>
  <si>
    <t>Glitter</t>
  </si>
  <si>
    <t>Lace</t>
  </si>
  <si>
    <t>Logo</t>
  </si>
  <si>
    <t>Metal</t>
  </si>
  <si>
    <t>Net</t>
  </si>
  <si>
    <t>Pearl</t>
  </si>
  <si>
    <t>Piping</t>
  </si>
  <si>
    <t>Rhinestone</t>
  </si>
  <si>
    <t>Ribbon</t>
  </si>
  <si>
    <t>Ruffle</t>
  </si>
  <si>
    <t>Sequin</t>
  </si>
  <si>
    <t>Sheer</t>
  </si>
  <si>
    <t>Spike</t>
  </si>
  <si>
    <t>Tassel</t>
  </si>
  <si>
    <t>Twist Knot</t>
  </si>
  <si>
    <t>neck1.neck_style1.value</t>
  </si>
  <si>
    <t>Asymmetric Neck</t>
  </si>
  <si>
    <t>Boat Neck</t>
  </si>
  <si>
    <t>Choker Neck</t>
  </si>
  <si>
    <t>Collared Neck</t>
  </si>
  <si>
    <t>Cowl Neck</t>
  </si>
  <si>
    <t>Crew Neck</t>
  </si>
  <si>
    <t>Envelope Neck</t>
  </si>
  <si>
    <t>Funnel Neck</t>
  </si>
  <si>
    <t>Halter Neck</t>
  </si>
  <si>
    <t>Henley Neck</t>
  </si>
  <si>
    <t>High Neck</t>
  </si>
  <si>
    <t>Hooded Neck</t>
  </si>
  <si>
    <t>Illusion Neck</t>
  </si>
  <si>
    <t>Jewel Neck</t>
  </si>
  <si>
    <t>Keyhole Neck</t>
  </si>
  <si>
    <t>Mock Neck</t>
  </si>
  <si>
    <t>Notch Neck</t>
  </si>
  <si>
    <t>Off Shoulder Neck</t>
  </si>
  <si>
    <t>One Shoulder Neck</t>
  </si>
  <si>
    <t>Plunging Neck</t>
  </si>
  <si>
    <t>Round Neck</t>
  </si>
  <si>
    <t>Scallop Neck</t>
  </si>
  <si>
    <t>Scoop Neck</t>
  </si>
  <si>
    <t>Split Neck</t>
  </si>
  <si>
    <t>Square Neck</t>
  </si>
  <si>
    <t>Surplice Neck</t>
  </si>
  <si>
    <t>Sweetheart Neck</t>
  </si>
  <si>
    <t>Tie Neck</t>
  </si>
  <si>
    <t>Turtle Neck</t>
  </si>
  <si>
    <t>U-Neck</t>
  </si>
  <si>
    <t>V-Neck</t>
  </si>
  <si>
    <t>waist1.size1.unit</t>
  </si>
  <si>
    <t>waist1.style1.value</t>
  </si>
  <si>
    <t>High Waist</t>
  </si>
  <si>
    <t>Low Waist</t>
  </si>
  <si>
    <t>Mid Waist</t>
  </si>
  <si>
    <t>lifecycle_supply_type1.value</t>
  </si>
  <si>
    <t>Fashion</t>
  </si>
  <si>
    <t>Perennial</t>
  </si>
  <si>
    <t>Year Round Replenishable</t>
  </si>
  <si>
    <t>seasons1.value</t>
  </si>
  <si>
    <t>All</t>
  </si>
  <si>
    <t>Spring</t>
  </si>
  <si>
    <t>Summer</t>
  </si>
  <si>
    <t>Fall</t>
  </si>
  <si>
    <t>Winter</t>
  </si>
  <si>
    <t>apparel_silhouette1.value</t>
  </si>
  <si>
    <t>A-line</t>
  </si>
  <si>
    <t>Blouson</t>
  </si>
  <si>
    <t>Bodycon</t>
  </si>
  <si>
    <t>Fit &amp; Flare</t>
  </si>
  <si>
    <t>Jumper</t>
  </si>
  <si>
    <t>Mermaid</t>
  </si>
  <si>
    <t>Peplum</t>
  </si>
  <si>
    <t>Sheath</t>
  </si>
  <si>
    <t>Shift</t>
  </si>
  <si>
    <t>Swing</t>
  </si>
  <si>
    <t>Wrap</t>
  </si>
  <si>
    <t>sleeve1.length_description1.value</t>
  </si>
  <si>
    <t>Sleeveless</t>
  </si>
  <si>
    <t>Short Sleeve</t>
  </si>
  <si>
    <t>Half Sleeve</t>
  </si>
  <si>
    <t>3/4 Sleeve</t>
  </si>
  <si>
    <t>Bracelet Sleeve</t>
  </si>
  <si>
    <t>Long Sleeve</t>
  </si>
  <si>
    <t>sleeve1.type1.value</t>
  </si>
  <si>
    <t>Balloon Sleeve</t>
  </si>
  <si>
    <t>Batwing Sleeve</t>
  </si>
  <si>
    <t>Bell Sleeve</t>
  </si>
  <si>
    <t>Bishop Sleeve</t>
  </si>
  <si>
    <t>Butterfly Sleeve</t>
  </si>
  <si>
    <t>Cap Sleeve</t>
  </si>
  <si>
    <t>Cape Sleeve</t>
  </si>
  <si>
    <t>Cold Shoulder Sleeve</t>
  </si>
  <si>
    <t>Cuff Sleeve</t>
  </si>
  <si>
    <t>Dolman Sleeve</t>
  </si>
  <si>
    <t>Flutter Sleeve</t>
  </si>
  <si>
    <t>Gathered Sleeve</t>
  </si>
  <si>
    <t>Kimono Sleeve</t>
  </si>
  <si>
    <t>Lantern Sleeve</t>
  </si>
  <si>
    <t>Leg-of-Mutton Sleeve</t>
  </si>
  <si>
    <t>Poet Sleeve</t>
  </si>
  <si>
    <t>Puff Sleeve</t>
  </si>
  <si>
    <t>Raglan Sleeve</t>
  </si>
  <si>
    <t>Roll Up Sleeve</t>
  </si>
  <si>
    <t>Ruffle Sleeve</t>
  </si>
  <si>
    <t>Split Sleeve</t>
  </si>
  <si>
    <t>Tulip Sleeve</t>
  </si>
  <si>
    <t>closure1.type1.value</t>
  </si>
  <si>
    <t>Double Ring</t>
  </si>
  <si>
    <t>Drawstring</t>
  </si>
  <si>
    <t>Hook &amp; Bar</t>
  </si>
  <si>
    <t>Hook &amp; Eye</t>
  </si>
  <si>
    <t>Hook &amp; Loop</t>
  </si>
  <si>
    <t>Magnetic</t>
  </si>
  <si>
    <t>Pull On</t>
  </si>
  <si>
    <t>Snap</t>
  </si>
  <si>
    <t>Toggle</t>
  </si>
  <si>
    <t>Zipper</t>
  </si>
  <si>
    <t>hemline_form1.value</t>
  </si>
  <si>
    <t>Banded Hemline</t>
  </si>
  <si>
    <t>Bubble Hemline</t>
  </si>
  <si>
    <t>Curved Hemline</t>
  </si>
  <si>
    <t>Elastic Hemline</t>
  </si>
  <si>
    <t>Fishtail Hemline</t>
  </si>
  <si>
    <t>Flared Hemline</t>
  </si>
  <si>
    <t>Handkerchief Hemline</t>
  </si>
  <si>
    <t>High-Low Hemline</t>
  </si>
  <si>
    <t>Polo Hemline</t>
  </si>
  <si>
    <t>Raw Edge Hemline</t>
  </si>
  <si>
    <t>Ribbed Hemline</t>
  </si>
  <si>
    <t>Ruffled Hemline</t>
  </si>
  <si>
    <t>Sharkbite Hemline</t>
  </si>
  <si>
    <t>Shirttail Hemline</t>
  </si>
  <si>
    <t>Slant Hemline</t>
  </si>
  <si>
    <t>Slit Hemline</t>
  </si>
  <si>
    <t>Step Hemline</t>
  </si>
  <si>
    <t>Straight Hemline</t>
  </si>
  <si>
    <t>Tie Hemline</t>
  </si>
  <si>
    <t>Tiered Bottom Hemline</t>
  </si>
  <si>
    <t>Tulip Hemline</t>
  </si>
  <si>
    <t>ultraviolet_protection_factor1.value</t>
  </si>
  <si>
    <t>UPF 15</t>
  </si>
  <si>
    <t>UPF 20</t>
  </si>
  <si>
    <t>UPF 25</t>
  </si>
  <si>
    <t>UPF 30</t>
  </si>
  <si>
    <t>UPF 35</t>
  </si>
  <si>
    <t>UPF 40</t>
  </si>
  <si>
    <t>UPF 45</t>
  </si>
  <si>
    <t>UPF 50</t>
  </si>
  <si>
    <t>UPF 50+</t>
  </si>
  <si>
    <t>weave_method1.value</t>
  </si>
  <si>
    <t>Handloom</t>
  </si>
  <si>
    <t>Powerloom</t>
  </si>
  <si>
    <t>apparel_fabric_weight_class1.value</t>
  </si>
  <si>
    <t>Heavyweight</t>
  </si>
  <si>
    <t>Medium Weight</t>
  </si>
  <si>
    <t>garment_size_country1.value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</si>
  <si>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</si>
  <si>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</si>
  <si>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</si>
  <si>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</si>
  <si>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</si>
  <si>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</si>
  <si>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</si>
  <si>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</si>
  <si>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</si>
  <si>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</si>
  <si>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</si>
  <si>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</si>
  <si>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</si>
  <si>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</si>
  <si>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</si>
  <si>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</si>
  <si>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</si>
  <si>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</si>
  <si>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</si>
  <si>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</si>
  <si>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</si>
  <si>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</si>
  <si>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</si>
  <si>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</si>
  <si>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</si>
  <si>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</si>
  <si>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</si>
  <si>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</si>
  <si>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</si>
  <si>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</si>
  <si>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</si>
  <si>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</si>
  <si>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</si>
  <si>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</si>
  <si>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</si>
  <si>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</si>
  <si>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</si>
  <si>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</si>
  <si>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</si>
  <si>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</si>
  <si>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</si>
  <si>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</si>
  <si>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</si>
  <si>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</si>
  <si>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</si>
  <si>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</si>
  <si>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</si>
  <si>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</si>
  <si>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</si>
  <si>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</si>
  <si>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</si>
  <si>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</si>
  <si>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</si>
  <si>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</si>
  <si>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</si>
  <si>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</si>
  <si>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</si>
  <si>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</si>
  <si>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</si>
  <si>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</si>
  <si>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Republic of Tanzania</t>
  </si>
  <si>
    <t>United States Minor Outlying Islands</t>
  </si>
  <si>
    <t>Wallis and Futuna</t>
  </si>
  <si>
    <t>WD</t>
  </si>
  <si>
    <t>Western Sahara</t>
  </si>
  <si>
    <t>WZ</t>
  </si>
  <si>
    <t>XE</t>
  </si>
  <si>
    <t>XK</t>
  </si>
  <si>
    <t>XM</t>
  </si>
  <si>
    <t>XN</t>
  </si>
  <si>
    <t>XY</t>
  </si>
  <si>
    <t>Zaire</t>
  </si>
  <si>
    <t>apparel_fabric_stretch1.value</t>
  </si>
  <si>
    <t>High Stretch</t>
  </si>
  <si>
    <t>Low Stretch</t>
  </si>
  <si>
    <t>Medium Stretch</t>
  </si>
  <si>
    <t>No Stretch</t>
  </si>
  <si>
    <t>fit_to_size_sentiment1.value</t>
  </si>
  <si>
    <t>Fits True To Size</t>
  </si>
  <si>
    <t>Runs Large</t>
  </si>
  <si>
    <t>Runs Slightly Large</t>
  </si>
  <si>
    <t>Runs Slightly Small</t>
  </si>
  <si>
    <t xml:space="preserve">Runs Small </t>
  </si>
  <si>
    <t>skip_offer1.value</t>
  </si>
  <si>
    <t>Yes</t>
  </si>
  <si>
    <t>No</t>
  </si>
  <si>
    <t>import_designation1.value</t>
  </si>
  <si>
    <t>Imported</t>
  </si>
  <si>
    <t>Made in the USA</t>
  </si>
  <si>
    <t>Made in the USA and Imported</t>
  </si>
  <si>
    <t>Made in the USA or Imported</t>
  </si>
  <si>
    <t>item_package_weight1.unit</t>
  </si>
  <si>
    <t>Milligrams</t>
  </si>
  <si>
    <t>Grams</t>
  </si>
  <si>
    <t>Kilograms</t>
  </si>
  <si>
    <t>Ounces</t>
  </si>
  <si>
    <t>Pounds</t>
  </si>
  <si>
    <t>rtip_order_aggregate_type1.value</t>
  </si>
  <si>
    <t>Assorted Casepack</t>
  </si>
  <si>
    <t>Each</t>
  </si>
  <si>
    <t>country_of_origin1.value</t>
  </si>
  <si>
    <t>United Kingdom</t>
  </si>
  <si>
    <t>Unknown</t>
  </si>
  <si>
    <t>battery1.cell_composition1.value</t>
  </si>
  <si>
    <t>Alkaline</t>
  </si>
  <si>
    <t>Lead Acid</t>
  </si>
  <si>
    <t>Lithium Ion</t>
  </si>
  <si>
    <t>Lithium Metal</t>
  </si>
  <si>
    <t>Lithium Polymer</t>
  </si>
  <si>
    <t>NiCAD</t>
  </si>
  <si>
    <t>NiMH</t>
  </si>
  <si>
    <t>Sodium Ion</t>
  </si>
  <si>
    <t>Wet Alkali</t>
  </si>
  <si>
    <t>Other Than Listed</t>
  </si>
  <si>
    <t>battery1.iec_code1.value</t>
  </si>
  <si>
    <t>2CR5</t>
  </si>
  <si>
    <t>2CR11108 2CR1/3N</t>
  </si>
  <si>
    <t>2R10</t>
  </si>
  <si>
    <t>3LR12</t>
  </si>
  <si>
    <t>3LR50</t>
  </si>
  <si>
    <t>3R8</t>
  </si>
  <si>
    <t>3R12</t>
  </si>
  <si>
    <t>3R20</t>
  </si>
  <si>
    <t>4LR25</t>
  </si>
  <si>
    <t>4LR25/2</t>
  </si>
  <si>
    <t>4LR61</t>
  </si>
  <si>
    <t>4R25</t>
  </si>
  <si>
    <t>4R25/2</t>
  </si>
  <si>
    <t>4R25X</t>
  </si>
  <si>
    <t>6F22-E-9V</t>
  </si>
  <si>
    <t>6LR61-e-9V</t>
  </si>
  <si>
    <t>8R25</t>
  </si>
  <si>
    <t>14500</t>
  </si>
  <si>
    <t>18650</t>
  </si>
  <si>
    <t>CR-P2</t>
  </si>
  <si>
    <t>CR1/2AA</t>
  </si>
  <si>
    <t>CR2</t>
  </si>
  <si>
    <t>CR2/3A</t>
  </si>
  <si>
    <t>CR2/3AA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</si>
  <si>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</si>
  <si>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</si>
  <si>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</si>
  <si>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</si>
  <si>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</si>
  <si>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</si>
  <si>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</si>
  <si>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</si>
  <si>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</si>
  <si>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</si>
  <si>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</si>
  <si>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</si>
  <si>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</si>
  <si>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</si>
  <si>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</si>
  <si>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</si>
  <si>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</si>
  <si>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</si>
  <si>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</si>
  <si>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</si>
  <si>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CR14250/ER1450</t>
  </si>
  <si>
    <t>CR17450</t>
  </si>
  <si>
    <t>FR03-AAA</t>
  </si>
  <si>
    <t>FR6-AA</t>
  </si>
  <si>
    <t>HR3-AAA</t>
  </si>
  <si>
    <t>HR6-AA</t>
  </si>
  <si>
    <t>HR14-C</t>
  </si>
  <si>
    <t>HR20-D</t>
  </si>
  <si>
    <t>HR22-E</t>
  </si>
  <si>
    <t>LR1-N</t>
  </si>
  <si>
    <t>LR03-AAA</t>
  </si>
  <si>
    <t>LR6/ZR6-AA</t>
  </si>
  <si>
    <t>LR9</t>
  </si>
  <si>
    <t>LR14-C</t>
  </si>
  <si>
    <t>LR20-D</t>
  </si>
  <si>
    <t>LR41</t>
  </si>
  <si>
    <t>LR43</t>
  </si>
  <si>
    <t>LR44/AG13</t>
  </si>
  <si>
    <t>LR48</t>
  </si>
  <si>
    <t>LR54</t>
  </si>
  <si>
    <t>LR55</t>
  </si>
  <si>
    <t>LR60/LR621</t>
  </si>
  <si>
    <t>LR61-AAAA</t>
  </si>
  <si>
    <t>LR69/LR921</t>
  </si>
  <si>
    <t>LR626S</t>
  </si>
  <si>
    <t>PR41</t>
  </si>
  <si>
    <t>PR44</t>
  </si>
  <si>
    <t>PR48</t>
  </si>
  <si>
    <t>PR70</t>
  </si>
  <si>
    <t>R03-AAA</t>
  </si>
  <si>
    <t>R6-AA</t>
  </si>
  <si>
    <t>R14</t>
  </si>
  <si>
    <t>R20</t>
  </si>
  <si>
    <t>SR43/SR1142SW</t>
  </si>
  <si>
    <t>SR44W</t>
  </si>
  <si>
    <t>SR45/SR936W</t>
  </si>
  <si>
    <t>SR48/SR754W</t>
  </si>
  <si>
    <t>SR54/SR1130SW</t>
  </si>
  <si>
    <t>SR55/SR1120SW</t>
  </si>
  <si>
    <t>SR57/SR927W/SR927SW</t>
  </si>
  <si>
    <t>SR58/SR721SW</t>
  </si>
  <si>
    <t>SR59/SR726W</t>
  </si>
  <si>
    <t>SR60/SR621SW</t>
  </si>
  <si>
    <t>SR62/SR516SW</t>
  </si>
  <si>
    <t>SR63/SR521SW</t>
  </si>
  <si>
    <t>SR64/SR527SW</t>
  </si>
  <si>
    <t>SR65/R616SW</t>
  </si>
  <si>
    <t>SR66/SR626W/SR626SW</t>
  </si>
  <si>
    <t>SR68/SR916SW</t>
  </si>
  <si>
    <t>SR69/SR920W/SR920SW</t>
  </si>
  <si>
    <t>SR416SW</t>
  </si>
  <si>
    <t>U9VL</t>
  </si>
  <si>
    <t>battery1.weight1.unit</t>
  </si>
  <si>
    <t>num_batteries1.type</t>
  </si>
  <si>
    <t>9V</t>
  </si>
  <si>
    <t>12V</t>
  </si>
  <si>
    <t>AA</t>
  </si>
  <si>
    <t>AAA</t>
  </si>
  <si>
    <t>AAAA</t>
  </si>
  <si>
    <t>Nonstandard Battery</t>
  </si>
  <si>
    <t>lithium_battery1.energy_content1.unit</t>
  </si>
  <si>
    <t>Cubic Feet</t>
  </si>
  <si>
    <t>Cubic Meters</t>
  </si>
  <si>
    <t>Kilowatt Hours</t>
  </si>
  <si>
    <t>Milliampere Hour (mAh)</t>
  </si>
  <si>
    <t>Milliampere-second (mAs)</t>
  </si>
  <si>
    <t>Watt Hours</t>
  </si>
  <si>
    <t>lithium_battery1.packaging1.value</t>
  </si>
  <si>
    <t>Batteries contained in equipment</t>
  </si>
  <si>
    <t>Batteries only</t>
  </si>
  <si>
    <t>Batteries packed with equipment</t>
  </si>
  <si>
    <t>california_proposition_651.compliance_type</t>
  </si>
  <si>
    <t>Alcoholic Beverage</t>
  </si>
  <si>
    <t>Chemical</t>
  </si>
  <si>
    <t>Diesel Engines</t>
  </si>
  <si>
    <t>Food</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</si>
  <si>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</si>
  <si>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</si>
  <si>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</si>
  <si>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</si>
  <si>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</si>
  <si>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</si>
  <si>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</si>
  <si>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</si>
  <si>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</si>
  <si>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</si>
  <si>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</si>
  <si>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</si>
  <si>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</si>
  <si>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</si>
  <si>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</si>
  <si>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</si>
  <si>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</si>
  <si>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</si>
  <si>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</si>
  <si>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</si>
  <si>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</si>
  <si>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</si>
  <si>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</si>
  <si>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</si>
  <si>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</si>
  <si>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</si>
  <si>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</si>
  <si>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</si>
  <si>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</si>
  <si>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</si>
  <si>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</si>
  <si>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</si>
  <si>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</si>
  <si>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</si>
  <si>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</si>
  <si>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</si>
  <si>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</si>
  <si>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</si>
  <si>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</si>
  <si>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</si>
  <si>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</si>
  <si>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</si>
  <si>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</si>
  <si>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</si>
  <si>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</si>
  <si>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</si>
  <si>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</si>
  <si>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</si>
  <si>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</si>
  <si>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</si>
  <si>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</si>
  <si>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</si>
  <si>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</si>
  <si>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</si>
  <si>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</si>
  <si>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</si>
  <si>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</si>
  <si>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</si>
  <si>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</si>
  <si>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</si>
  <si>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</si>
  <si>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</si>
  <si>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</si>
  <si>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</si>
  <si>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</si>
  <si>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</si>
  <si>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</si>
  <si>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</si>
  <si>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</si>
  <si>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</si>
  <si>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</si>
  <si>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</si>
  <si>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</si>
  <si>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</si>
  <si>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</si>
  <si>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</si>
  <si>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</si>
  <si>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</si>
  <si>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</si>
  <si>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</si>
  <si>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</si>
  <si>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</si>
  <si>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</si>
  <si>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</si>
  <si>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</si>
  <si>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</si>
  <si>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</si>
  <si>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</si>
  <si>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</si>
  <si>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</si>
  <si>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</si>
  <si>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</si>
  <si>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</si>
  <si>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</si>
  <si>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</si>
  <si>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</si>
  <si>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</si>
  <si>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</si>
  <si>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</si>
  <si>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</si>
  <si>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</si>
  <si>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</si>
  <si>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</si>
  <si>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</si>
  <si>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</si>
  <si>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</si>
  <si>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</si>
  <si>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</si>
  <si>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</si>
  <si>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</si>
  <si>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</si>
  <si>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</si>
  <si>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</si>
  <si>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</si>
  <si>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</si>
  <si>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</si>
  <si>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</si>
  <si>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</si>
  <si>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</si>
  <si>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</si>
  <si>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</si>
  <si>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</si>
  <si>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</si>
  <si>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</si>
  <si>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</si>
  <si>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</si>
  <si>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</si>
  <si>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</si>
  <si>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</si>
  <si>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</si>
  <si>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</si>
  <si>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</si>
  <si>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</si>
  <si>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</si>
  <si>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</si>
  <si>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</si>
  <si>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</si>
  <si>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</si>
  <si>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</si>
  <si>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</si>
  <si>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</si>
  <si>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</si>
  <si>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</si>
  <si>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</si>
  <si>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</si>
  <si>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</si>
  <si>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</si>
  <si>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</si>
  <si>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</si>
  <si>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</si>
  <si>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</si>
  <si>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</si>
  <si>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</si>
  <si>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</si>
  <si>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</si>
  <si>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</si>
  <si>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</si>
  <si>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</si>
  <si>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</si>
  <si>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</si>
  <si>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</si>
  <si>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</si>
  <si>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</si>
  <si>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</si>
  <si>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</si>
  <si>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</si>
  <si>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</si>
  <si>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</si>
  <si>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</si>
  <si>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</si>
  <si>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</si>
  <si>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</si>
  <si>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</si>
  <si>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</si>
  <si>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</si>
  <si>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</si>
  <si>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</si>
  <si>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</si>
  <si>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</si>
  <si>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</si>
  <si>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</si>
  <si>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</si>
  <si>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</si>
  <si>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</si>
  <si>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</si>
  <si>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</si>
  <si>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</si>
  <si>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</si>
  <si>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</si>
  <si>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</si>
  <si>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</si>
  <si>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</si>
  <si>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</si>
  <si>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</si>
  <si>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</si>
  <si>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</si>
  <si>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</si>
  <si>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</si>
  <si>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</si>
  <si>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</si>
  <si>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</si>
  <si>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</si>
  <si>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</si>
  <si>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</si>
  <si>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</si>
  <si>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</si>
  <si>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</si>
  <si>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</si>
  <si>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</si>
  <si>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</si>
  <si>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</si>
  <si>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</si>
  <si>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</si>
  <si>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</si>
  <si>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</si>
  <si>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</si>
  <si>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</si>
  <si>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</si>
  <si>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</si>
  <si>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</si>
  <si>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</si>
  <si>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</si>
  <si>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</si>
  <si>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</si>
  <si>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</si>
  <si>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</si>
  <si>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</si>
  <si>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</si>
  <si>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</si>
  <si>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</si>
  <si>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</si>
  <si>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</si>
  <si>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</si>
  <si>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</si>
  <si>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</si>
  <si>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</si>
  <si>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</si>
  <si>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</si>
  <si>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</si>
  <si>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</si>
  <si>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</si>
  <si>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</si>
  <si>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</si>
  <si>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</si>
  <si>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</si>
  <si>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</si>
  <si>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</si>
  <si>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</si>
  <si>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</si>
  <si>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</si>
  <si>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</si>
  <si>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</si>
  <si>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</si>
  <si>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</si>
  <si>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</si>
  <si>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</si>
  <si>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</si>
  <si>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</si>
  <si>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</si>
  <si>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</si>
  <si>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</si>
  <si>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</si>
  <si>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</si>
  <si>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</si>
  <si>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</si>
  <si>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</si>
  <si>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</si>
  <si>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</si>
  <si>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</si>
  <si>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</si>
  <si>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</si>
  <si>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</si>
  <si>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</si>
  <si>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</si>
  <si>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</si>
  <si>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</si>
  <si>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</si>
  <si>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</si>
  <si>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</si>
  <si>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</si>
  <si>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</si>
  <si>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</si>
  <si>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</si>
  <si>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</si>
  <si>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</si>
  <si>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</si>
  <si>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</si>
  <si>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</si>
  <si>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</si>
  <si>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</si>
  <si>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</si>
  <si>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</si>
  <si>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</si>
  <si>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</si>
  <si>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</si>
  <si>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</si>
  <si>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</si>
  <si>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</si>
  <si>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</si>
  <si>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</si>
  <si>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</si>
  <si>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</si>
  <si>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</si>
  <si>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</si>
  <si>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</si>
  <si>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</si>
  <si>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</si>
  <si>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</si>
  <si>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</si>
  <si>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</si>
  <si>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</si>
  <si>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</si>
  <si>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</si>
  <si>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</si>
  <si>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</si>
  <si>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</si>
  <si>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</si>
  <si>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</si>
  <si>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</si>
  <si>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</si>
  <si>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</si>
  <si>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</si>
  <si>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</si>
  <si>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</si>
  <si>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</si>
  <si>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</si>
  <si>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</si>
  <si>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</si>
  <si>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</si>
  <si>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</si>
  <si>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</si>
  <si>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</si>
  <si>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</si>
  <si>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</si>
  <si>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</si>
  <si>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</si>
  <si>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</si>
  <si>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</si>
  <si>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</si>
  <si>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</si>
  <si>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</si>
  <si>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</si>
  <si>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</si>
  <si>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</si>
  <si>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</si>
  <si>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</si>
  <si>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</si>
  <si>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</si>
  <si>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</si>
  <si>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</si>
  <si>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</si>
  <si>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</si>
  <si>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</si>
  <si>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</si>
  <si>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</si>
  <si>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</si>
  <si>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</si>
  <si>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</si>
  <si>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</si>
  <si>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</si>
  <si>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</si>
  <si>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</si>
  <si>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</si>
  <si>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</si>
  <si>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</si>
  <si>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</si>
  <si>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</si>
  <si>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</si>
  <si>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</si>
  <si>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</si>
  <si>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</si>
  <si>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</si>
  <si>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</si>
  <si>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</si>
  <si>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</si>
  <si>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</si>
  <si>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</si>
  <si>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</si>
  <si>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</si>
  <si>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</si>
  <si>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</si>
  <si>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</si>
  <si>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</si>
  <si>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</si>
  <si>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</si>
  <si>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</si>
  <si>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</si>
  <si>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</si>
  <si>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</si>
  <si>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</si>
  <si>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</si>
  <si>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</si>
  <si>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</si>
  <si>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</si>
  <si>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</si>
  <si>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</si>
  <si>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</si>
  <si>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</si>
  <si>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</si>
  <si>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</si>
  <si>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</si>
  <si>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</si>
  <si>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</si>
  <si>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</si>
  <si>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</si>
  <si>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</si>
  <si>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</si>
  <si>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</si>
  <si>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</si>
  <si>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</si>
  <si>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</si>
  <si>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</si>
  <si>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</si>
  <si>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</si>
  <si>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</si>
  <si>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</si>
  <si>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</si>
  <si>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</si>
  <si>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</si>
  <si>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</si>
  <si>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</si>
  <si>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</si>
  <si>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</si>
  <si>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</si>
  <si>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</si>
  <si>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</si>
  <si>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</si>
  <si>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</si>
  <si>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</si>
  <si>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</si>
  <si>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</si>
  <si>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</si>
  <si>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</si>
  <si>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</si>
  <si>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</si>
  <si>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</si>
  <si>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</si>
  <si>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</si>
  <si>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</si>
  <si>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</si>
  <si>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</si>
  <si>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</si>
  <si>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</si>
  <si>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</si>
  <si>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</si>
  <si>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</si>
  <si>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</si>
  <si>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</si>
  <si>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</si>
  <si>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</si>
  <si>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</si>
  <si>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</si>
  <si>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</si>
  <si>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</si>
  <si>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</si>
  <si>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</si>
  <si>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</si>
  <si>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</si>
  <si>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</si>
  <si>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</si>
  <si>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</si>
  <si>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</si>
  <si>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</si>
  <si>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</si>
  <si>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</si>
  <si>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</si>
  <si>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</si>
  <si>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</si>
  <si>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</si>
  <si>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</si>
  <si>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</si>
  <si>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</si>
  <si>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</si>
  <si>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</si>
  <si>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</si>
  <si>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</si>
  <si>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</si>
  <si>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</si>
  <si>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</si>
  <si>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</si>
  <si>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</si>
  <si>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</si>
  <si>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</si>
  <si>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</si>
  <si>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</si>
  <si>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</si>
  <si>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</si>
  <si>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</si>
  <si>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</si>
  <si>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</si>
  <si>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</si>
  <si>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</si>
  <si>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</si>
  <si>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</si>
  <si>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</si>
  <si>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</si>
  <si>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</si>
  <si>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</si>
  <si>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</si>
  <si>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</si>
  <si>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</si>
  <si>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</si>
  <si>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</si>
  <si>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</si>
  <si>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</si>
  <si>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</si>
  <si>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</si>
  <si>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</si>
  <si>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</si>
  <si>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</si>
  <si>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</si>
  <si>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</si>
  <si>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</si>
  <si>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</si>
  <si>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</si>
  <si>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</si>
  <si>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</si>
  <si>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</si>
  <si>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</si>
  <si>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</si>
  <si>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</si>
  <si>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</si>
  <si>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</si>
  <si>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</si>
  <si>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</si>
  <si>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</si>
  <si>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</si>
  <si>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</si>
  <si>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</si>
  <si>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</si>
  <si>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</si>
  <si>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</si>
  <si>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</si>
  <si>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</si>
  <si>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</si>
  <si>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</si>
  <si>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</si>
  <si>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</si>
  <si>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</si>
  <si>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</si>
  <si>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</si>
  <si>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</si>
  <si>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</si>
  <si>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</si>
  <si>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</si>
  <si>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</si>
  <si>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</si>
  <si>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</si>
  <si>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</si>
  <si>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</si>
  <si>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</si>
  <si>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</si>
  <si>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</si>
  <si>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</si>
  <si>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</si>
  <si>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</si>
  <si>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</si>
  <si>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</si>
  <si>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</si>
  <si>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</si>
  <si>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</si>
  <si>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</si>
  <si>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</si>
  <si>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</si>
  <si>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</si>
  <si>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</si>
  <si>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</si>
  <si>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</si>
  <si>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</si>
  <si>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</si>
  <si>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</si>
  <si>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</si>
  <si>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</si>
  <si>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</si>
  <si>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</si>
  <si>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</si>
  <si>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</si>
  <si>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</si>
  <si>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</si>
  <si>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</si>
  <si>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</si>
  <si>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</si>
  <si>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</si>
  <si>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</si>
  <si>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</si>
  <si>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</si>
  <si>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</si>
  <si>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</si>
  <si>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</si>
  <si>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</si>
  <si>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</si>
  <si>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</si>
  <si>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</si>
  <si>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</si>
  <si>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</si>
  <si>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</si>
  <si>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</si>
  <si>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</si>
  <si>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</si>
  <si>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</si>
  <si>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</si>
  <si>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</si>
  <si>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</si>
  <si>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</si>
  <si>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</si>
  <si>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</si>
  <si>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</si>
  <si>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</si>
  <si>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</si>
  <si>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</si>
  <si>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</si>
  <si>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</si>
  <si>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</si>
  <si>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</si>
  <si>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</si>
  <si>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</si>
  <si>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</si>
  <si>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</si>
  <si>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</si>
  <si>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</si>
  <si>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</si>
  <si>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</si>
  <si>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</si>
  <si>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</si>
  <si>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</si>
  <si>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</si>
  <si>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</si>
  <si>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</si>
  <si>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</si>
  <si>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</si>
  <si>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</si>
  <si>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</si>
  <si>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</si>
  <si>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</si>
  <si>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</si>
  <si>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</si>
  <si>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</si>
  <si>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</si>
  <si>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</si>
  <si>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</si>
  <si>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</si>
  <si>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</si>
  <si>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</si>
  <si>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</si>
  <si>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</si>
  <si>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</si>
  <si>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</si>
  <si>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</si>
  <si>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</si>
  <si>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</si>
  <si>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</si>
  <si>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</si>
  <si>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</si>
  <si>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</si>
  <si>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</si>
  <si>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</si>
  <si>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</si>
  <si>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</si>
  <si>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</si>
  <si>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</si>
  <si>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</si>
  <si>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</si>
  <si>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</si>
  <si>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</si>
  <si>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</si>
  <si>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</si>
  <si>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</si>
  <si>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</si>
  <si>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</si>
  <si>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</si>
  <si>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</si>
  <si>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</si>
  <si>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</si>
  <si>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</si>
  <si>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</si>
  <si>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</si>
  <si>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</si>
  <si>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</si>
  <si>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</si>
  <si>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</si>
  <si>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</si>
  <si>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</si>
  <si>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</si>
  <si>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</si>
  <si>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</si>
  <si>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</si>
  <si>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</si>
  <si>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</si>
  <si>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</si>
  <si>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</si>
  <si>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</si>
  <si>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</si>
  <si>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</si>
  <si>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</si>
  <si>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</si>
  <si>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</si>
  <si>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</si>
  <si>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</si>
  <si>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</si>
  <si>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</si>
  <si>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</si>
  <si>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</si>
  <si>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</si>
  <si>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</si>
  <si>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</si>
  <si>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</si>
  <si>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</si>
  <si>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</si>
  <si>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</si>
  <si>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</si>
  <si>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</si>
  <si>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</si>
  <si>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</si>
  <si>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</si>
  <si>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</si>
  <si>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</si>
  <si>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</si>
  <si>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</si>
  <si>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</si>
  <si>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</si>
  <si>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</si>
  <si>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</si>
  <si>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</si>
  <si>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</si>
  <si>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</si>
  <si>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</si>
  <si>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</si>
  <si>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</si>
  <si>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</si>
  <si>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</si>
  <si>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</si>
  <si>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</si>
  <si>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</si>
  <si>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</si>
  <si>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</si>
  <si>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</si>
  <si>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</si>
  <si>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</si>
  <si>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</si>
  <si>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</si>
  <si>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</si>
  <si>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</si>
  <si>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</si>
  <si>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</si>
  <si>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</si>
  <si>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</si>
  <si>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</si>
  <si>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</si>
  <si>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</si>
  <si>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</si>
  <si>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</si>
  <si>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</si>
  <si>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</si>
  <si>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</si>
  <si>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</si>
  <si>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</si>
  <si>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</si>
  <si>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</si>
  <si>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</si>
  <si>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</si>
  <si>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</si>
  <si>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</si>
  <si>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</si>
  <si>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</si>
  <si>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</si>
  <si>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</si>
  <si>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</si>
  <si>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</si>
  <si>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</si>
  <si>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</si>
  <si>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</si>
  <si>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</si>
  <si>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</si>
  <si>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</si>
  <si>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</si>
  <si>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</si>
  <si>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</si>
  <si>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</si>
  <si>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</si>
  <si>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</si>
  <si>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</si>
  <si>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</si>
  <si>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</si>
  <si>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</si>
  <si>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</si>
  <si>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</si>
  <si>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</si>
  <si>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</si>
  <si>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</si>
  <si>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</si>
  <si>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</si>
  <si>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</si>
  <si>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</si>
  <si>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</si>
  <si>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</si>
  <si>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</si>
  <si>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</si>
  <si>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</si>
  <si>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</si>
  <si>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</si>
  <si>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</si>
  <si>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</si>
  <si>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</si>
  <si>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</si>
  <si>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</si>
  <si>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</si>
  <si>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</si>
  <si>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</si>
  <si>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</si>
  <si>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</si>
  <si>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</si>
  <si>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</si>
  <si>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</si>
  <si>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</si>
  <si>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</si>
  <si>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</si>
  <si>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</si>
  <si>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</si>
  <si>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</si>
  <si>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</si>
  <si>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</si>
  <si>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</si>
  <si>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</si>
  <si>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</si>
  <si>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</si>
  <si>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</si>
  <si>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</si>
  <si>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</si>
  <si>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</si>
  <si>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</si>
  <si>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</si>
  <si>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</si>
  <si>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</si>
  <si>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</si>
  <si>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</si>
  <si>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</si>
  <si>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</si>
  <si>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</si>
  <si>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</si>
  <si>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</si>
  <si>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</si>
  <si>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</si>
  <si>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</si>
  <si>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</si>
  <si>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</si>
  <si>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</si>
  <si>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</si>
  <si>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</si>
  <si>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</si>
  <si>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</si>
  <si>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</si>
  <si>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</si>
  <si>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</si>
  <si>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</si>
  <si>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</si>
  <si>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</si>
  <si>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</si>
  <si>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</si>
  <si>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</si>
  <si>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</si>
  <si>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</si>
  <si>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</si>
  <si>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</si>
  <si>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</si>
  <si>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</si>
  <si>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</si>
  <si>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</si>
  <si>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</si>
  <si>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</si>
  <si>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</si>
  <si>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</si>
  <si>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</si>
  <si>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</si>
  <si>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</si>
  <si>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</si>
  <si>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</si>
  <si>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</si>
  <si>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</si>
  <si>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</si>
  <si>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</si>
  <si>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</si>
  <si>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</si>
  <si>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</si>
  <si>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</si>
  <si>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</si>
  <si>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</si>
  <si>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</si>
  <si>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</si>
  <si>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</si>
  <si>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</si>
  <si>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</si>
  <si>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</si>
  <si>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</si>
  <si>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</si>
  <si>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</si>
  <si>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</si>
  <si>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</si>
  <si>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</si>
  <si>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</si>
  <si>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</si>
  <si>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</si>
  <si>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</si>
  <si>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</si>
  <si>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</si>
  <si>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</si>
  <si>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</si>
  <si>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</si>
  <si>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</si>
  <si>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</si>
  <si>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</si>
  <si>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</si>
  <si>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</si>
  <si>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</si>
  <si>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</si>
  <si>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</si>
  <si>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</si>
  <si>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</si>
  <si>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</si>
  <si>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</si>
  <si>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</si>
  <si>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</si>
  <si>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</si>
  <si>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</si>
  <si>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</si>
  <si>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</si>
  <si>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</si>
  <si>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</si>
  <si>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</si>
  <si>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</si>
  <si>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</si>
  <si>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</si>
  <si>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</si>
  <si>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</si>
  <si>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</si>
  <si>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</si>
  <si>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</si>
  <si>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</si>
  <si>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</si>
  <si>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</si>
  <si>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</si>
  <si>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</si>
  <si>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</si>
  <si>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</si>
  <si>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</si>
  <si>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</si>
  <si>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</si>
  <si>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</si>
  <si>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</si>
  <si>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</si>
  <si>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</si>
  <si>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</si>
  <si>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</si>
  <si>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</si>
  <si>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</si>
  <si>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</si>
  <si>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</si>
  <si>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</si>
  <si>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</si>
  <si>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</si>
  <si>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</si>
  <si>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</si>
  <si>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</si>
  <si>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</si>
  <si>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</si>
  <si>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</si>
  <si>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</si>
  <si>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</si>
  <si>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</si>
  <si>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</si>
  <si>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</si>
  <si>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</si>
  <si>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</si>
  <si>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</si>
  <si>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</si>
  <si>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</si>
  <si>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</si>
  <si>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</si>
  <si>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</si>
  <si>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</si>
  <si>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</si>
  <si>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</si>
  <si>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</si>
  <si>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</si>
  <si>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</si>
  <si>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</si>
  <si>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</si>
  <si>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</si>
  <si>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</si>
  <si>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</si>
  <si>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</si>
  <si>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</si>
  <si>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</si>
  <si>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</si>
  <si>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</si>
  <si>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</si>
  <si>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</si>
  <si>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</si>
  <si>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</si>
  <si>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</si>
  <si>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</si>
  <si>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</si>
  <si>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</si>
  <si>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</si>
  <si>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</si>
  <si>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</si>
  <si>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</si>
  <si>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</si>
  <si>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</si>
  <si>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</si>
  <si>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</si>
  <si>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</si>
  <si>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</si>
  <si>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</si>
  <si>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</si>
  <si>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</si>
  <si>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</si>
  <si>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</si>
  <si>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</si>
  <si>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</si>
  <si>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</si>
  <si>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</si>
  <si>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</si>
  <si>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</si>
  <si>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</si>
  <si>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</si>
  <si>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</si>
  <si>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</si>
  <si>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</si>
  <si>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</si>
  <si>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</si>
  <si>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</si>
  <si>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</si>
  <si>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</si>
  <si>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</si>
  <si>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</si>
  <si>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</si>
  <si>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</si>
  <si>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</si>
  <si>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</si>
  <si>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</si>
  <si>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</si>
  <si>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</si>
  <si>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</si>
  <si>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</si>
  <si>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</si>
  <si>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</si>
  <si>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</si>
  <si>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</si>
  <si>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</si>
  <si>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</si>
  <si>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</si>
  <si>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</si>
  <si>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</si>
  <si>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</si>
  <si>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</si>
  <si>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</si>
  <si>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</si>
  <si>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</si>
  <si>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</si>
  <si>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</si>
  <si>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</si>
  <si>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</si>
  <si>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</si>
  <si>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</si>
  <si>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</si>
  <si>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</si>
  <si>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</si>
  <si>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</si>
  <si>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</si>
  <si>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</si>
  <si>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</si>
  <si>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</si>
  <si>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</si>
  <si>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</si>
  <si>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</si>
  <si>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</si>
  <si>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</si>
  <si>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</si>
  <si>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</si>
  <si>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</si>
  <si>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</si>
  <si>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</si>
  <si>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</si>
  <si>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contains_battery_or_cell1.value</t>
  </si>
  <si>
    <t>Battery</t>
  </si>
  <si>
    <t>Cell</t>
  </si>
  <si>
    <t>compliance_chest_size1.value</t>
  </si>
  <si>
    <t>86 cm or More</t>
  </si>
  <si>
    <t>Less Than 86 cm</t>
  </si>
  <si>
    <t>compliance_printing_method1.value</t>
  </si>
  <si>
    <t>Hand Printed - Batik</t>
  </si>
  <si>
    <t>Other</t>
  </si>
  <si>
    <t>Other Hand Printed</t>
  </si>
  <si>
    <t>compliance_age_range1.value</t>
  </si>
  <si>
    <t>Baby/Infant</t>
  </si>
  <si>
    <t>Boy</t>
  </si>
  <si>
    <t>Girl</t>
  </si>
  <si>
    <t>Men</t>
  </si>
  <si>
    <t>Women</t>
  </si>
  <si>
    <t>compliance_weave_type1.value</t>
  </si>
  <si>
    <t>Crocheted</t>
  </si>
  <si>
    <t>Knitted</t>
  </si>
  <si>
    <t>Woven</t>
  </si>
  <si>
    <t>compliance_warp_or_filling_coloring1.value</t>
  </si>
  <si>
    <t>2 or More</t>
  </si>
  <si>
    <t>Less Than 2</t>
  </si>
  <si>
    <t>compliance_dress_type1.value</t>
  </si>
  <si>
    <t>Blazers</t>
  </si>
  <si>
    <t>Bridal</t>
  </si>
  <si>
    <t>Gala</t>
  </si>
  <si>
    <t>House Coats</t>
  </si>
  <si>
    <t>non_lithium_battery_energy_content1.unit</t>
  </si>
  <si>
    <t>battery.cell_composition.value.lithium_ion.battery_installation_device_type1.value</t>
  </si>
  <si>
    <t>Installed in Vehicle</t>
  </si>
  <si>
    <t>Installed in Vessel</t>
  </si>
  <si>
    <t>Not Installed</t>
  </si>
  <si>
    <t>battery.cell_composition.value.other_than_listed.battery_installation_device_type1.value</t>
  </si>
  <si>
    <t>Installed in Equipment</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</si>
  <si>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</si>
  <si>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</si>
  <si>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</si>
  <si>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</si>
  <si>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</si>
  <si>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</si>
  <si>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</si>
  <si>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</si>
  <si>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</si>
  <si>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</si>
  <si>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</si>
  <si>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</si>
  <si>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</si>
  <si>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</si>
  <si>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</si>
  <si>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</si>
  <si>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</si>
  <si>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</si>
  <si>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</si>
  <si>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</si>
  <si>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</si>
  <si>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</si>
  <si>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</si>
  <si>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</si>
  <si>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</si>
  <si>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</si>
  <si>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</si>
  <si>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</si>
  <si>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</si>
  <si>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</si>
  <si>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</si>
  <si>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</si>
  <si>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</si>
  <si>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</si>
  <si>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</si>
  <si>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</si>
  <si>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</si>
  <si>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</si>
  <si>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</si>
  <si>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</si>
  <si>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</si>
  <si>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</si>
  <si>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</si>
  <si>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</si>
  <si>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</si>
  <si>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</si>
  <si>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</si>
  <si>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</si>
  <si>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</si>
  <si>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</si>
  <si>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</si>
  <si>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</si>
  <si>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</si>
  <si>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</si>
  <si>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</si>
  <si>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</si>
  <si>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</si>
  <si>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</si>
  <si>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</si>
  <si>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</si>
  <si>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</si>
  <si>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</si>
  <si>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</si>
  <si>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</si>
  <si>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</si>
  <si>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</si>
  <si>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</si>
  <si>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</si>
  <si>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</si>
  <si>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</si>
  <si>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</si>
  <si>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</si>
  <si>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</si>
  <si>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</si>
  <si>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</si>
  <si>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</si>
  <si>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</si>
  <si>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</si>
  <si>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</si>
  <si>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</si>
  <si>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</si>
  <si>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</si>
  <si>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</si>
  <si>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</si>
  <si>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</si>
  <si>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</si>
  <si>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</si>
  <si>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</si>
  <si>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</si>
  <si>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</si>
  <si>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</si>
  <si>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</si>
  <si>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</si>
  <si>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</si>
  <si>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</si>
  <si>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</si>
  <si>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</si>
  <si>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</si>
  <si>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</si>
  <si>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</si>
  <si>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</si>
  <si>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</si>
  <si>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</si>
  <si>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</si>
  <si>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</si>
  <si>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</si>
  <si>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</si>
  <si>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</si>
  <si>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</si>
  <si>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</si>
  <si>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</si>
  <si>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</si>
  <si>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</si>
  <si>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</si>
  <si>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</si>
  <si>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product_category.value.19309800.product_subcategory.value.19309867.item_type_keyword1.value</t>
  </si>
  <si>
    <t>adult-exotic-dresses</t>
  </si>
  <si>
    <t>athletic-cheerleading-dresses</t>
  </si>
  <si>
    <t>athletic-dance-dresses</t>
  </si>
  <si>
    <t>athletic-dresses</t>
  </si>
  <si>
    <t>casual-dresses</t>
  </si>
  <si>
    <t>cheongsams-and-qipao</t>
  </si>
  <si>
    <t>club-and-night-out-dresses</t>
  </si>
  <si>
    <t>cocktail-dresses</t>
  </si>
  <si>
    <t>dresses</t>
  </si>
  <si>
    <t>erotic-leather-latex-dresses</t>
  </si>
  <si>
    <t>formal-dresses</t>
  </si>
  <si>
    <t>handmade-dresses</t>
  </si>
  <si>
    <t>handmade-wedding-dresses</t>
  </si>
  <si>
    <t>ice-skating-dresses</t>
  </si>
  <si>
    <t>infant-and-toddler-christening-apparel</t>
  </si>
  <si>
    <t>infant-and-toddler-dresses</t>
  </si>
  <si>
    <t>infant-and-toddler-playwear-dresses</t>
  </si>
  <si>
    <t>infant-and-toddler-special-occasion-dresses</t>
  </si>
  <si>
    <t>maternity-dresses</t>
  </si>
  <si>
    <t>maternity-nursing-dresses</t>
  </si>
  <si>
    <t>medical-scrubs-dresses</t>
  </si>
  <si>
    <t>netball-dresses</t>
  </si>
  <si>
    <t>novelty-dresses</t>
  </si>
  <si>
    <t>playwear-dresses</t>
  </si>
  <si>
    <t>school-uniform-dresses</t>
  </si>
  <si>
    <t>special-occasion-dresses</t>
  </si>
  <si>
    <t>tennis-dresses</t>
  </si>
  <si>
    <t>trachten-dirndl-dresses</t>
  </si>
  <si>
    <t>traditional-latin-american-dresses</t>
  </si>
  <si>
    <t>wear-to-work-dresses</t>
  </si>
  <si>
    <t>wedding-dresses</t>
  </si>
  <si>
    <t>product_category.value.19309800.product_subcategory1.value</t>
  </si>
  <si>
    <t>product_category.value.20006000.product_subcategory1.value</t>
  </si>
  <si>
    <t>Women's Golf</t>
  </si>
  <si>
    <t>Youth Golf</t>
  </si>
  <si>
    <t>product_category.value.19303500.product_subcategory1.value</t>
  </si>
  <si>
    <t>Baby Christening Apparel</t>
  </si>
  <si>
    <t>Baby Girl Casual Dresses</t>
  </si>
  <si>
    <t>Baby Girl Special Occasion Dresses</t>
  </si>
  <si>
    <t>product_category.value.19308500.product_subcategory1.value</t>
  </si>
  <si>
    <t>product_category.value.19303100.product_subcategory1.value</t>
  </si>
  <si>
    <t>Baby Girl Dresses</t>
  </si>
  <si>
    <t>Girl Dresses</t>
  </si>
  <si>
    <t>product_category.value.19307800.product_subcategory1.value</t>
  </si>
  <si>
    <t>Dresses/Tunics</t>
  </si>
  <si>
    <t>product_category.value.19303200.product_subcategory1.value</t>
  </si>
  <si>
    <t>Active</t>
  </si>
  <si>
    <t>Casual Dresses</t>
  </si>
  <si>
    <t>Special Occasion Dresses</t>
  </si>
  <si>
    <t>product_category.value.19308000.product_subcategory1.value</t>
  </si>
  <si>
    <t>Baby Girls PL Dresses</t>
  </si>
  <si>
    <t>Girls PL Dresses</t>
  </si>
  <si>
    <t>product_category.value.19309400.product_subcategory1.value</t>
  </si>
  <si>
    <t>Dresses</t>
  </si>
  <si>
    <t>product_category.value.19303300.product_subcategory1.value</t>
  </si>
  <si>
    <t>product_category.value.19303600.product_subcategory1.value</t>
  </si>
  <si>
    <t>Girls Uniform Dresses</t>
  </si>
  <si>
    <t>product_category.value.46806500.product_subcategory1.value</t>
  </si>
  <si>
    <t>Outdoor Lifestyle One Piece</t>
  </si>
  <si>
    <t>product_category.value.32834000.product_subcategory1.value</t>
  </si>
  <si>
    <t>Professional Apparel - Disposable</t>
  </si>
  <si>
    <t>Professional Apparel - Reusable</t>
  </si>
  <si>
    <t>product_category.value.32831000.product_subcategory1.value</t>
  </si>
  <si>
    <t>Professional Apparel</t>
  </si>
  <si>
    <t>product_category.value.20005000.product_subcategory1.value</t>
  </si>
  <si>
    <t>5010 Formula 1 Other Apparel &amp; Accessories</t>
  </si>
  <si>
    <t>5014 Formula 1 Infant &amp; Baby Apparel</t>
  </si>
  <si>
    <t>5033 MLB Infant &amp; Baby Apparel</t>
  </si>
  <si>
    <t>5039 MLB Other Apparel &amp; Accessories</t>
  </si>
  <si>
    <t>5043 MLS Infant &amp; Baby Apparel</t>
  </si>
  <si>
    <t>5049 MLS Other Apparel &amp; Accessories</t>
  </si>
  <si>
    <t>5053 NASCAR Infant &amp; Baby Apparel</t>
  </si>
  <si>
    <t>5059 NASCAR Other Apparel &amp; Accessories</t>
  </si>
  <si>
    <t>5063 NBA Infant &amp; Baby Apparel</t>
  </si>
  <si>
    <t>5069 NBA Other Apparel &amp; Accessories</t>
  </si>
  <si>
    <t>5073 NCAA Infant &amp; Baby Apparel</t>
  </si>
  <si>
    <t>5079 NCAA Other Apparel &amp; Accessories</t>
  </si>
  <si>
    <t>5083 NFL Infant &amp; Baby Apparel</t>
  </si>
  <si>
    <t>5089 NFL Other Apparel &amp; Accessories</t>
  </si>
  <si>
    <t>5093 NHL Infant &amp; Baby Apparel</t>
  </si>
  <si>
    <t>5099 NHL Other Apparel &amp; Accessories</t>
  </si>
  <si>
    <t>5100 International Rugby Apparel &amp; Accessories</t>
  </si>
  <si>
    <t>5113 International Soccer Infant &amp; Baby Apparel</t>
  </si>
  <si>
    <t>5119 International Soccer Other Apparel &amp; Accessories</t>
  </si>
  <si>
    <t>5120 WNBA Other Apparel &amp; Accessories</t>
  </si>
  <si>
    <t>5124 WNBA Infant &amp; Baby Apparel</t>
  </si>
  <si>
    <t>5130 UFC Apparel &amp; Accessories</t>
  </si>
  <si>
    <t>5220 PGA Apparel &amp; Accessories</t>
  </si>
  <si>
    <t>5230 LPGA Apparel &amp; Accessories</t>
  </si>
  <si>
    <t>5240 Minor League Baseball Apparel &amp; Accessories</t>
  </si>
  <si>
    <t>5250 World Baseball Classic Apparel &amp; Accessories</t>
  </si>
  <si>
    <t>5300 Olympics Apparel &amp; Accessories</t>
  </si>
  <si>
    <t>5450 WUSA Apparel &amp; Accessories</t>
  </si>
  <si>
    <t>5713 X Games Infant &amp; Baby Apparel</t>
  </si>
  <si>
    <t>5719 X Games Other Apparel &amp; Accessories</t>
  </si>
  <si>
    <t>5913 NWSL Infant &amp; Baby Apparel</t>
  </si>
  <si>
    <t>5919 NWSL Other Apparel &amp; Accessories</t>
  </si>
  <si>
    <t>5999 Uncategorized</t>
  </si>
  <si>
    <t>product_category.value.19309500.product_subcategory1.value</t>
  </si>
  <si>
    <t>product_category.value.19302800.product_subcategory1.value</t>
  </si>
  <si>
    <t>product_category.value.19305100.product_subcategory1.value</t>
  </si>
  <si>
    <t>product_category.value.19302700.product_subcategory1.value</t>
  </si>
  <si>
    <t>product_category.value.19302200.product_subcategory1.value</t>
  </si>
  <si>
    <t>Cardigan</t>
  </si>
  <si>
    <t>Casual and Day Dresses</t>
  </si>
  <si>
    <t>Night Out and Cocktail Dresses</t>
  </si>
  <si>
    <t>Sweater Dresses</t>
  </si>
  <si>
    <t>Wear to Work Dresses</t>
  </si>
  <si>
    <t>product_category.value.19302100.product_subcategory1.value</t>
  </si>
  <si>
    <t>product_category.value.19306000.product_subcategory1.value</t>
  </si>
  <si>
    <t>Clubwear/Ravewear</t>
  </si>
  <si>
    <t>product_category.value.19305300.product_subcategory1.value</t>
  </si>
  <si>
    <t>product_category.value.19305000.product_subcategory1.value</t>
  </si>
  <si>
    <t>product_category.value.19309000.product_subcategory1.value</t>
  </si>
  <si>
    <t>product_category.value.19303900.product_subcategory1.value</t>
  </si>
  <si>
    <t>Petite Dresses</t>
  </si>
  <si>
    <t>Petite Suit Dresses</t>
  </si>
  <si>
    <t>product_category.value.19309200.product_subcategory1.value</t>
  </si>
  <si>
    <t>product_category.value.19308200.product_subcategory1.value</t>
  </si>
  <si>
    <t>A-Line Dresses</t>
  </si>
  <si>
    <t>Maxi Dresses</t>
  </si>
  <si>
    <t>Sheath Dresses</t>
  </si>
  <si>
    <t>Shift Dresses</t>
  </si>
  <si>
    <t>Wrap Dresses</t>
  </si>
  <si>
    <t>product_category.value.19307600.product_subcategory1.value</t>
  </si>
  <si>
    <t>product_category.value.19303800.product_subcategory1.value</t>
  </si>
  <si>
    <t>product_category.value.19305200.product_subcategory1.value</t>
  </si>
  <si>
    <t>product_category1.value</t>
  </si>
  <si>
    <t>Artist Merch Apparel</t>
  </si>
  <si>
    <t>Athletic Sports Apparel</t>
  </si>
  <si>
    <t>Baby Apparel</t>
  </si>
  <si>
    <t>Baby Private Label Apparel</t>
  </si>
  <si>
    <t>Character</t>
  </si>
  <si>
    <t>Girl's Private Label Active Apparel</t>
  </si>
  <si>
    <t>Girls</t>
  </si>
  <si>
    <t>Girls Private Label</t>
  </si>
  <si>
    <t>Kid's &amp; Baby Print On-Demand</t>
  </si>
  <si>
    <t>Kids Athletic</t>
  </si>
  <si>
    <t>Kids Uniforms</t>
  </si>
  <si>
    <t>OUTDOORS - Apparel</t>
  </si>
  <si>
    <t>Professional Dental</t>
  </si>
  <si>
    <t>Professional Medical</t>
  </si>
  <si>
    <t>SPORTS Licensed Fan Shop</t>
  </si>
  <si>
    <t>Unisex Print On-Demand</t>
  </si>
  <si>
    <t>Women's Active</t>
  </si>
  <si>
    <t>Women's Contemporary</t>
  </si>
  <si>
    <t>Women's Denim</t>
  </si>
  <si>
    <t>Women's Dresses</t>
  </si>
  <si>
    <t>Women's Everyday Sportswear</t>
  </si>
  <si>
    <t>Women's Exotic Clothing</t>
  </si>
  <si>
    <t>Women's Fast Fashion</t>
  </si>
  <si>
    <t>Women's Juniors</t>
  </si>
  <si>
    <t>Women's Maternity</t>
  </si>
  <si>
    <t>Women's Petite Sportswear</t>
  </si>
  <si>
    <t>Women's Print On-Demand</t>
  </si>
  <si>
    <t>Women's Private Label</t>
  </si>
  <si>
    <t>Women's Private Label Active Apparel</t>
  </si>
  <si>
    <t>Women's Special Sizes</t>
  </si>
  <si>
    <t>Women's Traditional</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</si>
  <si>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</si>
  <si>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</si>
  <si>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</si>
  <si>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</si>
  <si>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</si>
  <si>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</si>
  <si>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</si>
  <si>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</si>
  <si>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</si>
  <si>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</si>
  <si>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</si>
  <si>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</si>
  <si>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</si>
  <si>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</si>
  <si>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</si>
  <si>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</si>
  <si>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</si>
  <si>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</si>
  <si>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</si>
  <si>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</si>
  <si>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</si>
  <si>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</si>
  <si>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</si>
  <si>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</si>
  <si>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</si>
  <si>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</si>
  <si>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</si>
  <si>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</si>
  <si>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</si>
  <si>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</si>
  <si>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</si>
  <si>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</si>
  <si>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</si>
  <si>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</si>
  <si>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</si>
  <si>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</si>
  <si>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</si>
  <si>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</si>
  <si>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</si>
  <si>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</si>
  <si>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</si>
  <si>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</si>
  <si>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</si>
  <si>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</si>
  <si>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</si>
  <si>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</si>
  <si>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</si>
  <si>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</si>
  <si>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</si>
  <si>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</si>
  <si>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</si>
  <si>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</si>
  <si>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</si>
  <si>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</si>
  <si>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</si>
  <si>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</si>
  <si>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</si>
  <si>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</si>
  <si>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</si>
  <si>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</si>
  <si>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</si>
  <si>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</si>
  <si>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</si>
  <si>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</si>
  <si>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</si>
  <si>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</si>
  <si>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</si>
  <si>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</si>
  <si>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</si>
  <si>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</si>
  <si>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</si>
  <si>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</si>
  <si>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</si>
  <si>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</si>
  <si>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</si>
  <si>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</si>
  <si>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</si>
  <si>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</si>
  <si>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</si>
  <si>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</si>
  <si>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</si>
  <si>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</si>
  <si>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</si>
  <si>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</si>
  <si>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</si>
  <si>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</si>
  <si>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</si>
  <si>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</si>
  <si>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</si>
  <si>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</si>
  <si>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</si>
  <si>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</si>
  <si>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</si>
  <si>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</si>
  <si>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</si>
  <si>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</si>
  <si>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</si>
  <si>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</si>
  <si>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</si>
  <si>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</si>
  <si>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</si>
  <si>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</si>
  <si>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</si>
  <si>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</si>
  <si>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</si>
  <si>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</si>
  <si>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</si>
  <si>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</si>
  <si>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</si>
  <si>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</si>
  <si>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</si>
  <si>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</si>
  <si>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</si>
  <si>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</si>
  <si>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</si>
  <si>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</si>
  <si>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</si>
  <si>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</si>
  <si>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</si>
  <si>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</si>
  <si>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</si>
  <si>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</si>
  <si>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</si>
  <si>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</si>
  <si>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</si>
  <si>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</si>
  <si>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</si>
  <si>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</si>
  <si>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</si>
  <si>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</si>
  <si>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</si>
  <si>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</si>
  <si>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</si>
  <si>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</si>
  <si>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</si>
  <si>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</si>
  <si>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</si>
  <si>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</si>
  <si>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</si>
  <si>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</si>
  <si>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</si>
  <si>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</si>
  <si>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</si>
  <si>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</si>
  <si>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</si>
  <si>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</si>
  <si>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</si>
  <si>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</si>
  <si>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</si>
  <si>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</si>
  <si>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</si>
  <si>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</si>
  <si>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</si>
  <si>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</si>
  <si>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</si>
  <si>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</si>
  <si>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</si>
  <si>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</si>
  <si>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</si>
  <si>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</si>
  <si>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</si>
  <si>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</si>
  <si>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</si>
  <si>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</si>
  <si>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</si>
  <si>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</si>
  <si>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</si>
  <si>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</si>
  <si>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</si>
  <si>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</si>
  <si>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</si>
  <si>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</si>
  <si>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</si>
  <si>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</si>
  <si>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</si>
  <si>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</si>
  <si>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</si>
  <si>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</si>
  <si>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</si>
  <si>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</si>
  <si>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</si>
  <si>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</si>
  <si>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</si>
  <si>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</si>
  <si>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</si>
  <si>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</si>
  <si>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</si>
  <si>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</si>
  <si>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</si>
  <si>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</si>
  <si>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</si>
  <si>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</si>
  <si>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</si>
  <si>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</si>
  <si>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</si>
  <si>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</si>
  <si>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</si>
  <si>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</si>
  <si>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</si>
  <si>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</si>
  <si>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</si>
  <si>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</si>
  <si>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</si>
  <si>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</si>
  <si>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</si>
  <si>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</si>
  <si>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</si>
  <si>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</si>
  <si>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</si>
  <si>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</si>
  <si>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</si>
  <si>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</si>
  <si>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</si>
  <si>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</si>
  <si>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</si>
  <si>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</si>
  <si>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</si>
  <si>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</si>
  <si>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</si>
  <si>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</si>
  <si>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</si>
  <si>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</si>
  <si>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</si>
  <si>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</si>
  <si>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</si>
  <si>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</si>
  <si>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</si>
  <si>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</si>
  <si>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</si>
  <si>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</si>
  <si>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</si>
  <si>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</si>
  <si>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</si>
  <si>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</si>
  <si>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</si>
  <si>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</si>
  <si>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</si>
  <si>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</si>
  <si>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</si>
  <si>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</si>
  <si>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</si>
  <si>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</si>
  <si>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</si>
  <si>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</si>
  <si>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</si>
  <si>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</si>
  <si>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</si>
  <si>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</si>
  <si>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</si>
  <si>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</si>
  <si>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</si>
  <si>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</si>
  <si>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</si>
  <si>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</si>
  <si>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</si>
  <si>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</si>
  <si>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</si>
  <si>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</si>
  <si>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</si>
  <si>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</si>
  <si>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</si>
  <si>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</si>
  <si>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</si>
  <si>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</si>
  <si>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</si>
  <si>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</si>
  <si>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</si>
  <si>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</si>
  <si>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</si>
  <si>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</si>
  <si>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</si>
  <si>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</si>
  <si>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</si>
  <si>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</si>
  <si>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</si>
  <si>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</si>
  <si>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</si>
  <si>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</si>
  <si>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</si>
  <si>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</si>
  <si>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</si>
  <si>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</si>
  <si>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</si>
  <si>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</si>
  <si>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</si>
  <si>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</si>
  <si>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</si>
  <si>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</si>
  <si>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</si>
  <si>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</si>
  <si>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</si>
  <si>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</si>
  <si>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</si>
  <si>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</si>
  <si>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</si>
  <si>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</si>
  <si>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</si>
  <si>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</si>
  <si>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</si>
  <si>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</si>
  <si>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</si>
  <si>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</si>
  <si>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</si>
  <si>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</si>
  <si>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</si>
  <si>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</si>
  <si>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</si>
  <si>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</si>
  <si>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</si>
  <si>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</si>
  <si>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</si>
  <si>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</si>
  <si>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</si>
  <si>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</si>
  <si>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</si>
  <si>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</si>
  <si>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</si>
  <si>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</si>
  <si>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</si>
  <si>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</si>
  <si>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</si>
  <si>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</si>
  <si>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</si>
  <si>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</si>
  <si>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</si>
  <si>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</si>
  <si>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</si>
  <si>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</si>
  <si>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</si>
  <si>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</si>
  <si>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</si>
  <si>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</si>
  <si>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</si>
  <si>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</si>
  <si>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</si>
  <si>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</si>
  <si>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</si>
  <si>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</si>
  <si>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</si>
  <si>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</si>
  <si>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</si>
  <si>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</si>
  <si>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</si>
  <si>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</si>
  <si>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</si>
  <si>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</si>
  <si>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</si>
  <si>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</si>
  <si>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</si>
  <si>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</si>
  <si>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</si>
  <si>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</si>
  <si>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</si>
  <si>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</si>
  <si>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</si>
  <si>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</si>
  <si>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</si>
  <si>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</si>
  <si>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</si>
  <si>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</si>
  <si>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</si>
  <si>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</si>
  <si>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</si>
  <si>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</si>
  <si>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</si>
  <si>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</si>
  <si>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</si>
  <si>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</si>
  <si>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</si>
  <si>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</si>
  <si>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</si>
  <si>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</si>
  <si>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</si>
  <si>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</si>
  <si>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</si>
  <si>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</si>
  <si>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</si>
  <si>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</si>
  <si>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</si>
  <si>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</si>
  <si>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</si>
  <si>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</si>
  <si>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</si>
  <si>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</si>
  <si>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</si>
  <si>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</si>
  <si>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</si>
  <si>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</si>
  <si>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</si>
  <si>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</si>
  <si>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</si>
  <si>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</si>
  <si>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</si>
  <si>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</si>
  <si>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</si>
  <si>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</si>
  <si>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</si>
  <si>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</si>
  <si>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</si>
  <si>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</si>
  <si>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</si>
  <si>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</si>
  <si>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</si>
  <si>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</si>
  <si>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</si>
  <si>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</si>
  <si>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</si>
  <si>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</si>
  <si>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</si>
  <si>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</si>
  <si>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</si>
  <si>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</si>
  <si>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</si>
  <si>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</si>
  <si>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</si>
  <si>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</si>
  <si>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</si>
  <si>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</si>
  <si>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</si>
  <si>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5913NWSLInfantBabyApparel</t>
  </si>
  <si>
    <t>GirlsPrivateLabelActiveApparel</t>
  </si>
  <si>
    <t>كرةالقدمالاسكتلندية</t>
  </si>
  <si>
    <t>FranzösischerFußball</t>
  </si>
  <si>
    <t>日本Bリーグ</t>
  </si>
  <si>
    <t>5033MLBInfantBabyApparel</t>
  </si>
  <si>
    <t>LithiumPolymer</t>
  </si>
  <si>
    <t>Classiquemondialedebaseball</t>
  </si>
  <si>
    <t>Niño25años</t>
  </si>
  <si>
    <t>ESport</t>
  </si>
  <si>
    <t>WomensJuniors</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</si>
  <si>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</si>
  <si>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</si>
  <si>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</si>
  <si>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</si>
  <si>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</si>
  <si>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</si>
  <si>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</si>
  <si>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</si>
  <si>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</si>
  <si>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KidsAthletic</t>
  </si>
  <si>
    <t>NationalTeams</t>
  </si>
  <si>
    <t>Futebolespanhol</t>
  </si>
  <si>
    <t>Footballespagnol</t>
  </si>
  <si>
    <t>5124WNBAInfantBabyApparel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</si>
  <si>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</si>
  <si>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</si>
  <si>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</si>
  <si>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</si>
  <si>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</si>
  <si>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</si>
  <si>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</si>
  <si>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</si>
  <si>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</si>
  <si>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</si>
  <si>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</si>
  <si>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5014Formula1InfantBabyApparel</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</si>
  <si>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</si>
  <si>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</si>
  <si>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</si>
  <si>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</si>
  <si>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</si>
  <si>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</si>
  <si>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</si>
  <si>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</si>
  <si>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</si>
  <si>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</si>
  <si>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WomensContemporary</t>
  </si>
  <si>
    <t>اتحادكرةالقدمالأميركي</t>
  </si>
  <si>
    <t>كرةالقدمالإنجليزية</t>
  </si>
  <si>
    <t>GermanSoccer</t>
  </si>
  <si>
    <t>Francuskapiłkanożna</t>
  </si>
  <si>
    <t>FederaciónMexicanadeFútbolAsociación</t>
  </si>
  <si>
    <t>WomensPrintOnDemand</t>
  </si>
  <si>
    <t>Japanskbaseboll</t>
  </si>
  <si>
    <t>LittleKid</t>
  </si>
  <si>
    <t>Spanskfotboll</t>
  </si>
  <si>
    <t>Copamundialdefútbol</t>
  </si>
  <si>
    <t>MaxiDresses</t>
  </si>
  <si>
    <t>Deporteselectrónicos</t>
  </si>
  <si>
    <t>イタリアサッカー</t>
  </si>
  <si>
    <t>Fútbolespañol</t>
  </si>
  <si>
    <t>Xspel</t>
  </si>
  <si>
    <t>Baseballjaponais</t>
  </si>
  <si>
    <t>كأسالعالملكرةالقدم</t>
  </si>
  <si>
    <t>WomensTraditional</t>
  </si>
  <si>
    <t>オランダサッカー</t>
  </si>
  <si>
    <t>CríqueteInternacional</t>
  </si>
  <si>
    <t>Campionatodicalcioscozzese</t>
  </si>
  <si>
    <t>Campionatodibasketgiapponese</t>
  </si>
  <si>
    <t>كرةالقدمالايطالية</t>
  </si>
  <si>
    <t>BabyChristeningApparel</t>
  </si>
  <si>
    <t>LigaPremierdeBadminton</t>
  </si>
  <si>
    <t>GirlDresses</t>
  </si>
  <si>
    <t>WorldCupFootball</t>
  </si>
  <si>
    <t>Skotskfotboll</t>
  </si>
  <si>
    <t>CanadianFootballLeague</t>
  </si>
  <si>
    <t>5120WNBAOtherApparelAccessories</t>
  </si>
  <si>
    <t>XGames</t>
  </si>
  <si>
    <t>Footballécossais</t>
  </si>
  <si>
    <t>LigaProfissionaldeLutaLivre</t>
  </si>
  <si>
    <t>LeadAcid</t>
  </si>
  <si>
    <t>Nationaleteams</t>
  </si>
  <si>
    <t>Autreséquipesdefootball</t>
  </si>
  <si>
    <t>5079NCAAOtherApparelAccessories</t>
  </si>
  <si>
    <t>دوريكرةالقدمالهندي</t>
  </si>
  <si>
    <t>Japansbasketbal</t>
  </si>
  <si>
    <t>كرةالقدماليابانية</t>
  </si>
  <si>
    <t>MoreFootballLeagues</t>
  </si>
  <si>
    <t>الدوريالهنديللمحترفين</t>
  </si>
  <si>
    <t>LigaPremierdeBádminton</t>
  </si>
  <si>
    <t>WomensPrivateLabel</t>
  </si>
  <si>
    <t>5119InternationalSoccerOtherApparelAccessories</t>
  </si>
  <si>
    <t>PremierLeagueindia</t>
  </si>
  <si>
    <t>Campionatodihockeyindiano</t>
  </si>
  <si>
    <t>5093NHLInfantBabyApparel</t>
  </si>
  <si>
    <t>JapanischerBaseball</t>
  </si>
  <si>
    <t>YouthGolf</t>
  </si>
  <si>
    <t>الدوريالوطنيلكرةالقدمللسيدات</t>
  </si>
  <si>
    <t>NationellaLacrosseligan</t>
  </si>
  <si>
    <t>WomensDresses</t>
  </si>
  <si>
    <t>LigaCanadensedeFutebol</t>
  </si>
  <si>
    <t>Calciotedesco</t>
  </si>
  <si>
    <t>SweaterDresses</t>
  </si>
  <si>
    <t>BritishFootball</t>
  </si>
  <si>
    <t>BabyGirlDresses</t>
  </si>
  <si>
    <t>SquadreNazionali</t>
  </si>
  <si>
    <t>PetiteSuitDresses</t>
  </si>
  <si>
    <t>البيسبولالياباني</t>
  </si>
  <si>
    <t>NumericGO</t>
  </si>
  <si>
    <t>5039MLBOtherApparelAccessories</t>
  </si>
  <si>
    <t>CasualDresses</t>
  </si>
  <si>
    <t>Iligan</t>
  </si>
  <si>
    <t>Niemieckapiłkanożna</t>
  </si>
  <si>
    <t>5113InternationalSoccerInfantBabyApparel</t>
  </si>
  <si>
    <t>Footballallemand</t>
  </si>
  <si>
    <t>5069NBAOtherApparelAccessories</t>
  </si>
  <si>
    <t>Portugalskapiłkanożna</t>
  </si>
  <si>
    <t>Japońskibaseball</t>
  </si>
  <si>
    <t>日本Jリーグ</t>
  </si>
  <si>
    <t>Liguemineuredebaseball</t>
  </si>
  <si>
    <t>ProWrestlingLigan</t>
  </si>
  <si>
    <t>JapanischerBasketball</t>
  </si>
  <si>
    <t>SchottischerFußball</t>
  </si>
  <si>
    <t>KidsUniforms</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</si>
  <si>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</si>
  <si>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</si>
  <si>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</si>
  <si>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</si>
  <si>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</si>
  <si>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</si>
  <si>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</si>
  <si>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</si>
  <si>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</si>
  <si>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</si>
  <si>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</si>
  <si>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</si>
  <si>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</si>
  <si>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WomensEverydaySportswear</t>
  </si>
  <si>
    <t>WomensSpecialSizes</t>
  </si>
  <si>
    <t>Japanshonkbal</t>
  </si>
  <si>
    <t>LigaProKabaddi</t>
  </si>
  <si>
    <t>Calciofrancese</t>
  </si>
  <si>
    <t>ProVolleyballLigan</t>
  </si>
  <si>
    <t>الدوريالكنديالممتاز</t>
  </si>
  <si>
    <t>SheathDresses</t>
  </si>
  <si>
    <t>كرةالقدمالفرنسية</t>
  </si>
  <si>
    <t>Campionatodicalcioportoghese</t>
  </si>
  <si>
    <t>BabyGirlSpecialOccasionDresses</t>
  </si>
  <si>
    <t>5063NBAInfantBabyApparel</t>
  </si>
  <si>
    <t>ScottishSoccer</t>
  </si>
  <si>
    <t>الاتحادالوطنيلكرةالسلةالنسائية</t>
  </si>
  <si>
    <t>JapaneseFootball</t>
  </si>
  <si>
    <t>ProfessionalDental</t>
  </si>
  <si>
    <t>5130UFCApparelAccessories</t>
  </si>
  <si>
    <t>GirlsUniformDresses</t>
  </si>
  <si>
    <t>ClássicoMundialdeBeisebol</t>
  </si>
  <si>
    <t>Ligadevoleibolprofesional</t>
  </si>
  <si>
    <t>ItalienischerFußball</t>
  </si>
  <si>
    <t>Fútbolportugués</t>
  </si>
  <si>
    <t>Italienskfotboll</t>
  </si>
  <si>
    <t>Japanskfotboll</t>
  </si>
  <si>
    <t>Fútbolescocés</t>
  </si>
  <si>
    <t>GirlsPLDresses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</si>
  <si>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</si>
  <si>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</si>
  <si>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</si>
  <si>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</si>
  <si>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</si>
  <si>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</si>
  <si>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</si>
  <si>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</si>
  <si>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</si>
  <si>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</si>
  <si>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</si>
  <si>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WeartoWorkDresses</t>
  </si>
  <si>
    <t>SpanischerFußball</t>
  </si>
  <si>
    <t>Cricketinternacional</t>
  </si>
  <si>
    <t>Basketballeuropéen</t>
  </si>
  <si>
    <t>KidsBabyPrintOnDemand</t>
  </si>
  <si>
    <t>WrapDresses</t>
  </si>
  <si>
    <t>KanadischeFußballliga</t>
  </si>
  <si>
    <t>OtherSoccerLeagues</t>
  </si>
  <si>
    <t>Footballnéerlandais</t>
  </si>
  <si>
    <t>DeutscherFußball</t>
  </si>
  <si>
    <t>5059NASCAROtherApparelAccessories</t>
  </si>
  <si>
    <t>日本セパリーグ高校野球</t>
  </si>
  <si>
    <t>InternationalesCricket</t>
  </si>
  <si>
    <t>WetAlkali</t>
  </si>
  <si>
    <t>Baloncestoeuropeo</t>
  </si>
  <si>
    <t>Franskfotboll</t>
  </si>
  <si>
    <t>PortugiesischerFußball</t>
  </si>
  <si>
    <t>ScottishFootball</t>
  </si>
  <si>
    <t>WomensActive</t>
  </si>
  <si>
    <t>Altresquadredicalcio</t>
  </si>
  <si>
    <t>Indienshockeyliga</t>
  </si>
  <si>
    <t>Niñospequeños</t>
  </si>
  <si>
    <t>Baloncestojaponés</t>
  </si>
  <si>
    <t>SpecialOccasionDresses</t>
  </si>
  <si>
    <t>JapaneseBasketball</t>
  </si>
  <si>
    <t>Calciospagnolo</t>
  </si>
  <si>
    <t>LigaI</t>
  </si>
  <si>
    <t>ALineDresses</t>
  </si>
  <si>
    <t>Béisboldeligasmenores</t>
  </si>
  <si>
    <t>ESports</t>
  </si>
  <si>
    <t>PetiteDresses</t>
  </si>
  <si>
    <t>Futebolinglês</t>
  </si>
  <si>
    <t>NightOutandCocktailDresses</t>
  </si>
  <si>
    <t>Liguecanadiennedefootball</t>
  </si>
  <si>
    <t>BabyApparel</t>
  </si>
  <si>
    <t>CanadianPremiereLeague</t>
  </si>
  <si>
    <t>Futebolalemão</t>
  </si>
  <si>
    <t>IndianPremierLeague</t>
  </si>
  <si>
    <t>الدوريالممتازلكرةالريشة</t>
  </si>
  <si>
    <t>WomensPrivateLabelActiveApparel</t>
  </si>
  <si>
    <t>MexicanFootballFederation</t>
  </si>
  <si>
    <t>Kanadensiskpremiärliga</t>
  </si>
  <si>
    <t>Holenderskapiłkanożna</t>
  </si>
  <si>
    <t>لعبةالكريكيتالدولية</t>
  </si>
  <si>
    <t>Wereldkampioenschapvoetbal</t>
  </si>
  <si>
    <t>كرةالقدمالهولندية</t>
  </si>
  <si>
    <t>MexicaanseVerenigingVanDeVoetbalbond</t>
  </si>
  <si>
    <t>WomensDenim</t>
  </si>
  <si>
    <t>FederazionecalcisticadelMessico</t>
  </si>
  <si>
    <t>Angielskapiłkanożna</t>
  </si>
  <si>
    <t>Italiaansvoetbal</t>
  </si>
  <si>
    <t>5220PGAApparelAccessories</t>
  </si>
  <si>
    <t>Portugisiskfotboll</t>
  </si>
  <si>
    <t>Kanadensiskfotbollsliga</t>
  </si>
  <si>
    <t>5100InternationalRugbyApparelAccessories</t>
  </si>
  <si>
    <t>LigaPremierdelaIndia</t>
  </si>
  <si>
    <t>بطولاتكرةالقدمالأخرى</t>
  </si>
  <si>
    <t>EnglischerFußball</t>
  </si>
  <si>
    <t>Europeesbasketbal</t>
  </si>
  <si>
    <t>MistrzostwaŚwiatawPiłceNożnej</t>
  </si>
  <si>
    <t>EnglishSoccer</t>
  </si>
  <si>
    <t>Fórmula1</t>
  </si>
  <si>
    <t>Toutpetit</t>
  </si>
  <si>
    <t>LithiumMetal</t>
  </si>
  <si>
    <t>Formule1</t>
  </si>
  <si>
    <t>Holländskfotboll</t>
  </si>
  <si>
    <t>Beiseboljaponês</t>
  </si>
  <si>
    <t>ポルトガルサッカー</t>
  </si>
  <si>
    <t>WomensExoticClothing</t>
  </si>
  <si>
    <t>Futebolescocês</t>
  </si>
  <si>
    <t>HockeyIndiaLeague</t>
  </si>
  <si>
    <t>Fransvoetbal</t>
  </si>
  <si>
    <t>5919NWSLOtherApparelAccessories</t>
  </si>
  <si>
    <t>JapanischerFußball</t>
  </si>
  <si>
    <t>5450WUSAApparelAccessories</t>
  </si>
  <si>
    <t>Japanskbasket</t>
  </si>
  <si>
    <t>NiñoChico</t>
  </si>
  <si>
    <t>OutdoorLifestyleOnePiece</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</si>
  <si>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</si>
  <si>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</si>
  <si>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</si>
  <si>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</si>
  <si>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</si>
  <si>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</si>
  <si>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</si>
  <si>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</si>
  <si>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</si>
  <si>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</si>
  <si>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</si>
  <si>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</si>
  <si>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ProfessionalApparelReusable</t>
  </si>
  <si>
    <t>5049MLSOtherApparelAccessories</t>
  </si>
  <si>
    <t>SpanishFootball</t>
  </si>
  <si>
    <t>PortugueseFootball</t>
  </si>
  <si>
    <t>BabyPrivateLabelApparel</t>
  </si>
  <si>
    <t>インドIリーグ</t>
  </si>
  <si>
    <t>GirlsPrivateLabel</t>
  </si>
  <si>
    <t>SPORTSLicensedFanShop</t>
  </si>
  <si>
    <t>Dladorosłych</t>
  </si>
  <si>
    <t>DressesTunics</t>
  </si>
  <si>
    <t>WomensFastFashion</t>
  </si>
  <si>
    <t>الدوريالكنديلكرةالقدم</t>
  </si>
  <si>
    <t>5099NHLOtherApparelAccessories</t>
  </si>
  <si>
    <t>5719XGamesOtherApparelAccessories</t>
  </si>
  <si>
    <t>5999Uncategorized</t>
  </si>
  <si>
    <t>Ligadefútbolcanadiense</t>
  </si>
  <si>
    <t>5240MinorLeagueBaseballApparelAccessories</t>
  </si>
  <si>
    <t>LithiumIon</t>
  </si>
  <si>
    <t>BabyGirlsPLDresses</t>
  </si>
  <si>
    <t>PremièreLiguecanadienne</t>
  </si>
  <si>
    <t>LigaDeHóqueiIndiano</t>
  </si>
  <si>
    <t>BabyGirlCasualDresses</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</si>
  <si>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</si>
  <si>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</si>
  <si>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</si>
  <si>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</si>
  <si>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</si>
  <si>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</si>
  <si>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</si>
  <si>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5089NFLOtherApparelAccessories</t>
  </si>
  <si>
    <t>Legaeuropeadipallacanestro</t>
  </si>
  <si>
    <t>5043MLSInfantBabyApparel</t>
  </si>
  <si>
    <t>5250WorldBaseballClassicApparelAccessories</t>
  </si>
  <si>
    <t>LigaIndiadeHockey</t>
  </si>
  <si>
    <t>WomensMaternity</t>
  </si>
  <si>
    <t>5230LPGAApparelAccessories</t>
  </si>
  <si>
    <t>Liguenationaledehockey</t>
  </si>
  <si>
    <t>SeleçõesNacionais</t>
  </si>
  <si>
    <t>Andrafotbollsligor</t>
  </si>
  <si>
    <t>AthleticSportsApparel</t>
  </si>
  <si>
    <t>CasualandDayDresses</t>
  </si>
  <si>
    <t>Liganacionaldelacrosse</t>
  </si>
  <si>
    <t>インドバレーボールリーグ</t>
  </si>
  <si>
    <t>ShiftDresses</t>
  </si>
  <si>
    <t>WomensPetiteSportswear</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</si>
  <si>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</si>
  <si>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</si>
  <si>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</si>
  <si>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</si>
  <si>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</si>
  <si>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</si>
  <si>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</si>
  <si>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</si>
  <si>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</si>
  <si>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</si>
  <si>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</si>
  <si>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5010Formula1OtherApparelAccessories</t>
  </si>
  <si>
    <t>Europeiskbasket</t>
  </si>
  <si>
    <t>Fútbolitaliano</t>
  </si>
  <si>
    <t>ProfessionalApparelDisposable</t>
  </si>
  <si>
    <t>MehrFußballmannschaften</t>
  </si>
  <si>
    <t>Fútboljaponés</t>
  </si>
  <si>
    <t>アメリカマイナーリーグ</t>
  </si>
  <si>
    <t>NumericHeight</t>
  </si>
  <si>
    <t>ILeague</t>
  </si>
  <si>
    <t>ナショナルラクロスリーグ</t>
  </si>
  <si>
    <t>VMfotboll</t>
  </si>
  <si>
    <t>ألعابإلكترونية</t>
  </si>
  <si>
    <t>UnisexPrintOnDemand</t>
  </si>
  <si>
    <t>LigaIndianadeFutebol</t>
  </si>
  <si>
    <t>دوريالبيسبولالرئيسي</t>
  </si>
  <si>
    <t>Formula1</t>
  </si>
  <si>
    <t>Europejskakoszykówka</t>
  </si>
  <si>
    <t>Ligueindiennedefootball</t>
  </si>
  <si>
    <t>Duitsvoetbal</t>
  </si>
  <si>
    <t>5083NFLInfantBabyApparel</t>
  </si>
  <si>
    <t>Szkockapiłkanożna</t>
  </si>
  <si>
    <t>ドイツサッカー</t>
  </si>
  <si>
    <t>Campionatodibaseballgiapponese</t>
  </si>
  <si>
    <t>FederaçãoMexicanadeFutebol</t>
  </si>
  <si>
    <t>Dlanoworodków</t>
  </si>
  <si>
    <t>Hiszpańskapiłkanożna</t>
  </si>
  <si>
    <t>Calcioitaliano</t>
  </si>
  <si>
    <t>5073NCAAInfantBabyApparel</t>
  </si>
  <si>
    <t>WorldBaseballClassic</t>
  </si>
  <si>
    <t>5713XGamesInfantBabyApparel</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</si>
  <si>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</si>
  <si>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</si>
  <si>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</si>
  <si>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</si>
  <si>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</si>
  <si>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</si>
  <si>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</si>
  <si>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</si>
  <si>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</si>
  <si>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</si>
  <si>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</si>
  <si>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</si>
  <si>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5053NASCARInfantBabyApparel</t>
  </si>
  <si>
    <t>Schotsvoetbal</t>
  </si>
  <si>
    <t>Basquetejaponês</t>
  </si>
  <si>
    <t>ArtistMerchApparel</t>
  </si>
  <si>
    <t>5300OlympicsApparelAccessories</t>
  </si>
  <si>
    <t>カナディアンフットボールリーグ</t>
  </si>
  <si>
    <t>ItalianFootball</t>
  </si>
  <si>
    <t>Fútbolfrancés</t>
  </si>
  <si>
    <t>WomensGolf</t>
  </si>
  <si>
    <t>ClubwearRavewear</t>
  </si>
  <si>
    <t>Otrosequiposdefútbol</t>
  </si>
  <si>
    <t>Campionatomondialedicalcio</t>
  </si>
  <si>
    <t>Formuła1</t>
  </si>
  <si>
    <t>メキシコサッカー連盟</t>
  </si>
  <si>
    <t>Tyskfotboll</t>
  </si>
  <si>
    <t>Clásicomundialdebéisbol</t>
  </si>
  <si>
    <t>Calcioinglese</t>
  </si>
  <si>
    <t>ProfessionalApparel</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</si>
  <si>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</si>
  <si>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</si>
  <si>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</si>
  <si>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</si>
  <si>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</si>
  <si>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</si>
  <si>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</si>
  <si>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</si>
  <si>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</si>
  <si>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</si>
  <si>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</si>
  <si>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ProfessionalMedical</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</si>
  <si>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</si>
  <si>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</si>
  <si>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</si>
  <si>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</si>
  <si>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</si>
  <si>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</si>
  <si>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</si>
  <si>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</si>
  <si>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</si>
  <si>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OUTDOORSApparel</t>
  </si>
  <si>
    <t>كرةالسلةاليابانية</t>
  </si>
  <si>
    <t>Campionatodicalcioolandese</t>
  </si>
  <si>
    <t>KanadyjskaPremiereLeague</t>
  </si>
  <si>
    <t>TemplateType=Dynamic</t>
  </si>
  <si>
    <t>Version=1.3</t>
  </si>
  <si>
    <t>CreateDate=1772557020912</t>
  </si>
  <si>
    <t>Locale=en_US</t>
  </si>
  <si>
    <t>isEdit=false</t>
  </si>
  <si>
    <t>metadataVersion=Q0NQUHJvZC0xMDgxMA==</t>
  </si>
  <si>
    <t>umpVersion=MS40OC41Ng==</t>
  </si>
  <si>
    <t>requirementsGroup=listing</t>
  </si>
  <si>
    <t>namespace=ingestion</t>
  </si>
  <si>
    <t>settings=attributeRow=4&amp;contentLanguageTag=en_US&amp;dataRow=7&amp;feedType=5100&amp;flavor=vendor&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EUkVTUyI6ImluZ2VzdGlvbiJ9&amp;ptds=RFJFU1M%3D&amp;reportProvenance=false&amp;settingsHasAllDelocalizationData=false&amp;templateIdentifier=0949d7b4-519f-40e8-81f4-068c9e51c020&amp;timestamp=2026-03-03T16%3A57%3A00.587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</si>
  <si>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</si>
  <si>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</si>
  <si>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</si>
  <si>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</si>
  <si>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</si>
  <si>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</si>
  <si>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</si>
  <si>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</si>
  <si>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</si>
  <si>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</si>
  <si>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</si>
  <si>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SHIRT</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</si>
  <si>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</si>
  <si>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</si>
  <si>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</si>
  <si>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</si>
  <si>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</si>
  <si>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</si>
  <si>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</si>
  <si>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</si>
  <si>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</si>
  <si>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</si>
  <si>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</si>
  <si>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</si>
  <si>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</si>
  <si>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</si>
  <si>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</si>
  <si>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</si>
  <si>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</si>
  <si>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</si>
  <si>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</si>
  <si>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</si>
  <si>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</si>
  <si>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</si>
  <si>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</si>
  <si>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</si>
  <si>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</si>
  <si>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</si>
  <si>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</si>
  <si>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</si>
  <si>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</si>
  <si>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</si>
  <si>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Men's Tops</t>
  </si>
  <si>
    <t>Product Subcategory</t>
  </si>
  <si>
    <t>product_subcategory#1.value</t>
  </si>
  <si>
    <t>Knit Tops</t>
  </si>
  <si>
    <t>Item Type Keyword</t>
  </si>
  <si>
    <t>item_type_keyword#1.value</t>
  </si>
  <si>
    <t>School uniform dresses</t>
  </si>
  <si>
    <t>Collar Style</t>
  </si>
  <si>
    <t>collar_style#1.value</t>
  </si>
  <si>
    <t>Buttoned, Spread, Cutaway</t>
  </si>
  <si>
    <t>collar_style#2.value</t>
  </si>
  <si>
    <t>Model Number</t>
  </si>
  <si>
    <t>model_number#1.value</t>
  </si>
  <si>
    <t>RXZER23</t>
  </si>
  <si>
    <t>Model Name</t>
  </si>
  <si>
    <t>model_name#1.value</t>
  </si>
  <si>
    <t>Maya Bay Short Sleeve Classic Fit Shirt</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</si>
  <si>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</si>
  <si>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</si>
  <si>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</si>
  <si>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</si>
  <si>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</si>
  <si>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</si>
  <si>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</si>
  <si>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</si>
  <si>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</si>
  <si>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</si>
  <si>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</si>
  <si>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</si>
  <si>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</si>
  <si>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</si>
  <si>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</si>
  <si>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</si>
  <si>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</si>
  <si>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</si>
  <si>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</si>
  <si>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</si>
  <si>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</si>
  <si>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</si>
  <si>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</si>
  <si>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</si>
  <si>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</si>
  <si>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</si>
  <si>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</si>
  <si>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</si>
  <si>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Special Features</t>
  </si>
  <si>
    <t>special_feature#1.value</t>
  </si>
  <si>
    <t>Dishwasher Safe</t>
  </si>
  <si>
    <t>special_feature#2.value</t>
  </si>
  <si>
    <t>special_feature#3.value</t>
  </si>
  <si>
    <t>special_feature#4.value</t>
  </si>
  <si>
    <t>special_feature#5.value</t>
  </si>
  <si>
    <t>Lifestyle</t>
  </si>
  <si>
    <t>lifestyle#1.value</t>
  </si>
  <si>
    <t>RECOMMENDED</t>
  </si>
  <si>
    <t>lifestyle#2.value</t>
  </si>
  <si>
    <t>lifestyle#3.value</t>
  </si>
  <si>
    <t>lifestyle#4.value</t>
  </si>
  <si>
    <t>lifestyle#5.value</t>
  </si>
  <si>
    <t>Style</t>
  </si>
  <si>
    <t>style#1.value</t>
  </si>
  <si>
    <t>Department Name</t>
  </si>
  <si>
    <t>department#1.value</t>
  </si>
  <si>
    <t>Mens</t>
  </si>
  <si>
    <t>Target Gender</t>
  </si>
  <si>
    <t>target_gender#1.value</t>
  </si>
  <si>
    <t>Age Range Description</t>
  </si>
  <si>
    <t>age_range_description#1.value</t>
  </si>
  <si>
    <t>Adult, Big Kid, Toddler</t>
  </si>
  <si>
    <t>Apparel Size System</t>
  </si>
  <si>
    <t>apparel_size#1.size_system</t>
  </si>
  <si>
    <t>US, UK, FR/ES</t>
  </si>
  <si>
    <t>Apparel Size Class</t>
  </si>
  <si>
    <t>apparel_size#1.size_class</t>
  </si>
  <si>
    <t>Alpha, Numeric, Age</t>
  </si>
  <si>
    <t>Apparel Size Value</t>
  </si>
  <si>
    <t>apparel_size#1.size</t>
  </si>
  <si>
    <t>10, Medium, 2 Years</t>
  </si>
  <si>
    <t>Apparel Size To Range</t>
  </si>
  <si>
    <t>apparel_size#1.size_to</t>
  </si>
  <si>
    <t>10, Large, 3 Years</t>
  </si>
  <si>
    <t>Apparel Size Body Type</t>
  </si>
  <si>
    <t>apparel_size#1.body_type</t>
  </si>
  <si>
    <t>Regular, Plus</t>
  </si>
  <si>
    <t>Apparel Size Height Type</t>
  </si>
  <si>
    <t>apparel_size#1.height_type</t>
  </si>
  <si>
    <t>Petite, Short, Tall</t>
  </si>
  <si>
    <t>Material</t>
  </si>
  <si>
    <t>material#1.value</t>
  </si>
  <si>
    <t>Acrylic, Chiffon</t>
  </si>
  <si>
    <t>material#2.value</t>
  </si>
  <si>
    <t>material#3.value</t>
  </si>
  <si>
    <t>Fabric Type</t>
  </si>
  <si>
    <t>fabric_type#1.value</t>
  </si>
  <si>
    <t>75% Cotton, 15% Nylon, 10% Wool</t>
  </si>
  <si>
    <t>Lining Description</t>
  </si>
  <si>
    <t>lining_description#1.value</t>
  </si>
  <si>
    <t>Cotton, Fabric</t>
  </si>
  <si>
    <t>Number of Items</t>
  </si>
  <si>
    <t>number_of_items#1.value</t>
  </si>
  <si>
    <t>Item Type Name</t>
  </si>
  <si>
    <t>item_type_name#1.value</t>
  </si>
  <si>
    <t>Strap Type</t>
  </si>
  <si>
    <t>strap_type#1.value</t>
  </si>
  <si>
    <t>Basic</t>
  </si>
  <si>
    <t>strap_type#2.value</t>
  </si>
  <si>
    <t>strap_type#3.value</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</si>
  <si>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</si>
  <si>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</si>
  <si>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</si>
  <si>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</si>
  <si>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</si>
  <si>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</si>
  <si>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</si>
  <si>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</si>
  <si>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</si>
  <si>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</si>
  <si>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</si>
  <si>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Item Length Description</t>
  </si>
  <si>
    <t>item_length_description#1.value</t>
  </si>
  <si>
    <t>Mini, Knee-Length</t>
  </si>
  <si>
    <t>Occasion</t>
  </si>
  <si>
    <t>occasion_type#1.value</t>
  </si>
  <si>
    <t>occasion_type#2.value</t>
  </si>
  <si>
    <t>occasion_type#3.value</t>
  </si>
  <si>
    <t>occasion_type#4.value</t>
  </si>
  <si>
    <t>occasion_type#5.value</t>
  </si>
  <si>
    <t>Part Number</t>
  </si>
  <si>
    <t>part_number#1.value</t>
  </si>
  <si>
    <t>Item Booking Date</t>
  </si>
  <si>
    <t>item_booking_date#1.value</t>
  </si>
  <si>
    <t>2020-12-01</t>
  </si>
  <si>
    <t>Theme</t>
  </si>
  <si>
    <t>theme#1.value</t>
  </si>
  <si>
    <t>Aliens, Animals</t>
  </si>
  <si>
    <t>theme#2.value</t>
  </si>
  <si>
    <t>theme#3.value</t>
  </si>
  <si>
    <t>theme#4.value</t>
  </si>
  <si>
    <t>theme#5.value</t>
  </si>
  <si>
    <t>Fit Type</t>
  </si>
  <si>
    <t>fit_type#1.value</t>
  </si>
  <si>
    <t>Skinny, Relaxed</t>
  </si>
  <si>
    <t>Pocket Description</t>
  </si>
  <si>
    <t>pocket_description#1.value</t>
  </si>
  <si>
    <t>Back-Flap-Pocket, Basic-5-Pocket</t>
  </si>
  <si>
    <t>pocket_description#2.value</t>
  </si>
  <si>
    <t>pocket_description#3.value</t>
  </si>
  <si>
    <t>pocket_description#4.value</t>
  </si>
  <si>
    <t>pocket_description#5.value</t>
  </si>
  <si>
    <t>Care Instructions</t>
  </si>
  <si>
    <t>care_instructions#1.value</t>
  </si>
  <si>
    <t>Hand Wash, Machine Wash</t>
  </si>
  <si>
    <t>Pattern</t>
  </si>
  <si>
    <t>pattern#1.value</t>
  </si>
  <si>
    <t>Floral, Geometric, Polka Dot</t>
  </si>
  <si>
    <t>Unit Count</t>
  </si>
  <si>
    <t>unit_count#1.value</t>
  </si>
  <si>
    <t>72.0</t>
  </si>
  <si>
    <t>Unit Count Type</t>
  </si>
  <si>
    <t>unit_count#1.type.value</t>
  </si>
  <si>
    <t>Product Site Launch Date</t>
  </si>
  <si>
    <t>product_site_launch_date#1.value</t>
  </si>
  <si>
    <t>2017-07-20</t>
  </si>
  <si>
    <t>Included Components</t>
  </si>
  <si>
    <t>included_components#1.value</t>
  </si>
  <si>
    <t>Camera Body</t>
  </si>
  <si>
    <t>included_components#2.value</t>
  </si>
  <si>
    <t>included_components#3.value</t>
  </si>
  <si>
    <t>included_components#4.value</t>
  </si>
  <si>
    <t>included_components#5.value</t>
  </si>
  <si>
    <t>League Name</t>
  </si>
  <si>
    <t>league_name#1.value</t>
  </si>
  <si>
    <t>Team Name</t>
  </si>
  <si>
    <t>team_name#1.value</t>
  </si>
  <si>
    <t>Back Style</t>
  </si>
  <si>
    <t>back#1.style#1.value</t>
  </si>
  <si>
    <t>cushion, pillow</t>
  </si>
  <si>
    <t>back#1.style#2.value</t>
  </si>
  <si>
    <t>back#1.style#3.value</t>
  </si>
  <si>
    <t>back#1.style#4.value</t>
  </si>
  <si>
    <t>back#1.style#5.value</t>
  </si>
  <si>
    <t>Chest Size</t>
  </si>
  <si>
    <t>chest#1.size#1.value</t>
  </si>
  <si>
    <t>5.5, .75, 28.6</t>
  </si>
  <si>
    <t>Chest Size Unit</t>
  </si>
  <si>
    <t>chest#1.size#1.unit</t>
  </si>
  <si>
    <t>inches, meters, centimeters</t>
  </si>
  <si>
    <t>Embellishment Feature</t>
  </si>
  <si>
    <t>embellishment_feature#1.value</t>
  </si>
  <si>
    <t>embellishment_feature#2.value</t>
  </si>
  <si>
    <t>embellishment_feature#3.value</t>
  </si>
  <si>
    <t>embellishment_feature#4.value</t>
  </si>
  <si>
    <t>embellishment_feature#5.value</t>
  </si>
  <si>
    <t>External Product Url</t>
  </si>
  <si>
    <t>external_product_url#1.value</t>
  </si>
  <si>
    <t>external_product_url#2.value</t>
  </si>
  <si>
    <t>external_product_url#3.value</t>
  </si>
  <si>
    <t>external_product_url#4.value</t>
  </si>
  <si>
    <t>external_product_url#5.value</t>
  </si>
  <si>
    <t>Neck Style</t>
  </si>
  <si>
    <t>neck#1.neck_style#1.value</t>
  </si>
  <si>
    <t>Crew neck</t>
  </si>
  <si>
    <t>neck#1.neck_style#2.value</t>
  </si>
  <si>
    <t>neck#1.neck_style#3.value</t>
  </si>
  <si>
    <t>neck#1.neck_style#4.value</t>
  </si>
  <si>
    <t>neck#1.neck_style#5.value</t>
  </si>
  <si>
    <t>Waist Size</t>
  </si>
  <si>
    <t>waist#1.size#1.value</t>
  </si>
  <si>
    <t>48, 121.92</t>
  </si>
  <si>
    <t>Waist Size Unit</t>
  </si>
  <si>
    <t>waist#1.size#1.unit</t>
  </si>
  <si>
    <t>Inches, Centimeters</t>
  </si>
  <si>
    <t>Waist Style</t>
  </si>
  <si>
    <t>waist#1.style#1.value</t>
  </si>
  <si>
    <t>Cross, High, Low Rise</t>
  </si>
  <si>
    <t>Product Lifecycle Supply Type</t>
  </si>
  <si>
    <t>lifecycle_supply_type#1.value</t>
  </si>
  <si>
    <t>Seasons</t>
  </si>
  <si>
    <t>seasons#1.value</t>
  </si>
  <si>
    <t>Fall, Spring</t>
  </si>
  <si>
    <t>Apparel Silhouette</t>
  </si>
  <si>
    <t>apparel_silhouette#1.value</t>
  </si>
  <si>
    <t>Sleeve Length Description</t>
  </si>
  <si>
    <t>sleeve#1.length_description#1.value</t>
  </si>
  <si>
    <t>Sleeve Type</t>
  </si>
  <si>
    <t>sleeve#1.type#1.value</t>
  </si>
  <si>
    <t>3-4-Sleeve, Cap-sleeve</t>
  </si>
  <si>
    <t>Closure Type</t>
  </si>
  <si>
    <t>closure#1.type#1.value</t>
  </si>
  <si>
    <t>Snap,Buckle</t>
  </si>
  <si>
    <t>closure#1.type#2.value</t>
  </si>
  <si>
    <t>Hemline Form</t>
  </si>
  <si>
    <t>hemline_form#1.value</t>
  </si>
  <si>
    <t>hemline_form#2.value</t>
  </si>
  <si>
    <t>hemline_form#3.value</t>
  </si>
  <si>
    <t>hemline_form#4.value</t>
  </si>
  <si>
    <t>hemline_form#5.value</t>
  </si>
  <si>
    <t>Ultraviolet Protection Factor</t>
  </si>
  <si>
    <t>ultraviolet_protection_factor#1.value</t>
  </si>
  <si>
    <t>Weave Method</t>
  </si>
  <si>
    <t>weave_method#1.value</t>
  </si>
  <si>
    <t>Apparel Fabric Weight Class</t>
  </si>
  <si>
    <t>apparel_fabric_weight_class#1.value</t>
  </si>
  <si>
    <t>Garment Size Country</t>
  </si>
  <si>
    <t>garment_size_country#1.value</t>
  </si>
  <si>
    <t>Shoulder to Bottom Hem Length</t>
  </si>
  <si>
    <t>shoulder_to_bottom_hem_length#1.value</t>
  </si>
  <si>
    <t>30.75</t>
  </si>
  <si>
    <t>Shoulder to Bottom Hem Length Unit</t>
  </si>
  <si>
    <t>shoulder_to_bottom_hem_length#1.unit</t>
  </si>
  <si>
    <t>Apparel Fabric Stretch</t>
  </si>
  <si>
    <t>apparel_fabric_stretch#1.value</t>
  </si>
  <si>
    <t>Fit to Size Sentiment</t>
  </si>
  <si>
    <t>fit_to_size_sentiment#1.value</t>
  </si>
  <si>
    <t>Runs Small</t>
  </si>
  <si>
    <t>Government Contract Name</t>
  </si>
  <si>
    <t>government_contract_information#1.name</t>
  </si>
  <si>
    <t>NASA SEWP V</t>
  </si>
  <si>
    <t>Government Contract Number</t>
  </si>
  <si>
    <t>government_contract_information#1.number</t>
  </si>
  <si>
    <t>47QTCA19D000C</t>
  </si>
  <si>
    <t>Collection Item</t>
  </si>
  <si>
    <t>collection_item#1.value</t>
  </si>
  <si>
    <t>Dinner Plate</t>
  </si>
  <si>
    <t>Offer</t>
  </si>
  <si>
    <t>Skip Offer</t>
  </si>
  <si>
    <t>skip_offer#1.value</t>
  </si>
  <si>
    <t>List Price</t>
  </si>
  <si>
    <t>list_price#1.value</t>
  </si>
  <si>
    <t>Cost Price</t>
  </si>
  <si>
    <t>cost_price#1.value</t>
  </si>
  <si>
    <t>Import Designation</t>
  </si>
  <si>
    <t>import_designation#1.value</t>
  </si>
  <si>
    <t>Shipping</t>
  </si>
  <si>
    <t>Earliest Shipping Date</t>
  </si>
  <si>
    <t>rtip_earliest_shipping_date#1.value</t>
  </si>
  <si>
    <t>20210915</t>
  </si>
  <si>
    <t>Item Length</t>
  </si>
  <si>
    <t>item_dimensions#1.length.value</t>
  </si>
  <si>
    <t>Item Length Unit</t>
  </si>
  <si>
    <t>item_dimensions#1.length.unit</t>
  </si>
  <si>
    <t>Item Width</t>
  </si>
  <si>
    <t>item_dimensions#1.width.value</t>
  </si>
  <si>
    <t>Item Width Unit</t>
  </si>
  <si>
    <t>item_dimensions#1.width.unit</t>
  </si>
  <si>
    <t>Item Height</t>
  </si>
  <si>
    <t>item_dimensions#1.height.value</t>
  </si>
  <si>
    <t>2.7</t>
  </si>
  <si>
    <t>Item Height Unit</t>
  </si>
  <si>
    <t>item_dimensions#1.height.unit</t>
  </si>
  <si>
    <t>Item Package Length</t>
  </si>
  <si>
    <t>item_package_dimensions#1.length.value</t>
  </si>
  <si>
    <t>Package Length Unit</t>
  </si>
  <si>
    <t>item_package_dimensions#1.length.unit</t>
  </si>
  <si>
    <t>Item Package Width</t>
  </si>
  <si>
    <t>item_package_dimensions#1.width.value</t>
  </si>
  <si>
    <t>Package Width Unit</t>
  </si>
  <si>
    <t>item_package_dimensions#1.width.unit</t>
  </si>
  <si>
    <t>Item Package Height</t>
  </si>
  <si>
    <t>item_package_dimensions#1.height.value</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</si>
  <si>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</si>
  <si>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</si>
  <si>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</si>
  <si>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</si>
  <si>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</si>
  <si>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</si>
  <si>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</si>
  <si>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</si>
  <si>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</si>
  <si>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</si>
  <si>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</si>
  <si>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Safety &amp; Compliance</t>
  </si>
  <si>
    <t>Country of Origin</t>
  </si>
  <si>
    <t>country_of_origin#1.value</t>
  </si>
  <si>
    <t>Are batteries required?</t>
  </si>
  <si>
    <t>batteries_required#1.value</t>
  </si>
  <si>
    <t>Are batteries included?</t>
  </si>
  <si>
    <t>batteries_included#1.value</t>
  </si>
  <si>
    <t>Battery Cell Composition</t>
  </si>
  <si>
    <t>battery#1.cell_composition#1.value</t>
  </si>
  <si>
    <t>NiMh</t>
  </si>
  <si>
    <t>Battery Cell Composition Other Than Listed</t>
  </si>
  <si>
    <t>battery#1.cell_composition_other_than_listed#1.value</t>
  </si>
  <si>
    <t>Silver Oxide (Ag₂O)</t>
  </si>
  <si>
    <t>Battery IEC Code</t>
  </si>
  <si>
    <t>battery#1.iec_code#1.value</t>
  </si>
  <si>
    <t>Battery Weight</t>
  </si>
  <si>
    <t>battery#1.weight#1.value</t>
  </si>
  <si>
    <t>Battery Weight Unit</t>
  </si>
  <si>
    <t>battery#1.weight#1.unit</t>
  </si>
  <si>
    <t>Number of Batteries</t>
  </si>
  <si>
    <t>num_batteries#1.quantity</t>
  </si>
  <si>
    <t>1, 4</t>
  </si>
  <si>
    <t>Battery Type</t>
  </si>
  <si>
    <t>num_batteries#1.type</t>
  </si>
  <si>
    <t>Number of Lithium Metal Cells</t>
  </si>
  <si>
    <t>number_of_lithium_metal_cells#1.value</t>
  </si>
  <si>
    <t>Number of Lithium-ion Cells</t>
  </si>
  <si>
    <t>number_of_lithium_ion_cells#1.value</t>
  </si>
  <si>
    <t>Lithium Battery Energy Content</t>
  </si>
  <si>
    <t>lithium_battery#1.energy_content#1.value</t>
  </si>
  <si>
    <t>2.6</t>
  </si>
  <si>
    <t>Lithium Battery Energy Content Unit</t>
  </si>
  <si>
    <t>lithium_battery#1.energy_content#1.unit</t>
  </si>
  <si>
    <t>Lithium Battery Packaging</t>
  </si>
  <si>
    <t>lithium_battery#1.packaging#1.value</t>
  </si>
  <si>
    <t>Batteries contained in equipment, Batteries packed with equipment, Batteries only</t>
  </si>
  <si>
    <t>Lithium Battery Weight</t>
  </si>
  <si>
    <t>lithium_battery#1.weight#1.value</t>
  </si>
  <si>
    <t>0.5, 0.03</t>
  </si>
  <si>
    <t>Lithium Battery Weight Unit</t>
  </si>
  <si>
    <t>lithium_battery#1.weight#1.unit</t>
  </si>
  <si>
    <t>Item Weight</t>
  </si>
  <si>
    <t>item_weight#1.value</t>
  </si>
  <si>
    <t>30.0, 1.5</t>
  </si>
  <si>
    <t>Item Weight Unit</t>
  </si>
  <si>
    <t>item_weight#1.unit</t>
  </si>
  <si>
    <t>Pounds, Grams</t>
  </si>
  <si>
    <t>Is This Product Subject To Buyer Age Restrictions</t>
  </si>
  <si>
    <t>is_this_product_subject_to_buyer_age_restrictions#1.value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</si>
  <si>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</si>
  <si>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</si>
  <si>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</si>
  <si>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</si>
  <si>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</si>
  <si>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</si>
  <si>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</si>
  <si>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</si>
  <si>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</si>
  <si>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</si>
  <si>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</si>
  <si>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</si>
  <si>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</si>
  <si>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</si>
  <si>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</si>
  <si>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</si>
  <si>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</si>
  <si>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</si>
  <si>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</si>
  <si>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</si>
  <si>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</si>
  <si>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</si>
  <si>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</si>
  <si>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</si>
  <si>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</si>
  <si>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</si>
  <si>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</si>
  <si>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</si>
  <si>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</si>
  <si>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</si>
  <si>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</si>
  <si>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</si>
  <si>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</si>
  <si>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</si>
  <si>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</si>
  <si>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</si>
  <si>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</si>
  <si>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</si>
  <si>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</si>
  <si>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</si>
  <si>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</si>
  <si>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</si>
  <si>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</si>
  <si>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</si>
  <si>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</si>
  <si>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</si>
  <si>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</si>
  <si>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</si>
  <si>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</si>
  <si>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</si>
  <si>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</si>
  <si>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</si>
  <si>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</si>
  <si>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</si>
  <si>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</si>
  <si>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</si>
  <si>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</si>
  <si>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</si>
  <si>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</si>
  <si>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</si>
  <si>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</si>
  <si>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</si>
  <si>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</si>
  <si>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GPSR Safety Attestation</t>
  </si>
  <si>
    <t>gpsr_safety_attestation#1.value</t>
  </si>
  <si>
    <t>Manufacturer’s Email or Electronic Address</t>
  </si>
  <si>
    <t>gpsr_manufacturer_reference#1.gpsr_manufacturer_email_address</t>
  </si>
  <si>
    <t>abc@example.com</t>
  </si>
  <si>
    <t>Contains PFAS</t>
  </si>
  <si>
    <t>contains_pfas#1.value</t>
  </si>
  <si>
    <t>Has Multiple Battery Powered Components</t>
  </si>
  <si>
    <t>has_multiple_battery_powered_components#1.value</t>
  </si>
  <si>
    <t>Ships Globally</t>
  </si>
  <si>
    <t>ships_globally#1.value</t>
  </si>
  <si>
    <t>Contains Battery or Cell</t>
  </si>
  <si>
    <t>contains_battery_or_cell#1.value</t>
  </si>
  <si>
    <t>Compliance - Chest Size</t>
  </si>
  <si>
    <t>compliance_chest_size#1.value</t>
  </si>
  <si>
    <t>Compliance - Is Handmade</t>
  </si>
  <si>
    <t>compliance_is_handmade#1.value</t>
  </si>
  <si>
    <t>Compliance - Printing method</t>
  </si>
  <si>
    <t>compliance_printing_method#1.value</t>
  </si>
  <si>
    <t>Compliance - Age Range</t>
  </si>
  <si>
    <t>compliance_age_range#1.value</t>
  </si>
  <si>
    <t>Compliance Weave Type</t>
  </si>
  <si>
    <t>compliance_weave_type#1.value</t>
  </si>
  <si>
    <t>Knitted, Crocheted, Woven</t>
  </si>
  <si>
    <t>Compliance - Warp Or Filling Coloring</t>
  </si>
  <si>
    <t>compliance_warp_or_filling_coloring#1.value</t>
  </si>
  <si>
    <t>Compliance - Dress Type</t>
  </si>
  <si>
    <t>compliance_dress_type#1.value</t>
  </si>
  <si>
    <t>Battery Contains free Unabsorbed Liquid</t>
  </si>
  <si>
    <t>battery_contains_free_unabsorbed_liquid#1.value</t>
  </si>
  <si>
    <t>Is Battery Non Spillable</t>
  </si>
  <si>
    <t>is_battery_non_spillable#1.value</t>
  </si>
  <si>
    <t>Non-Lithium Battery Packaging</t>
  </si>
  <si>
    <t>non_lithium_battery_packaging#1.value</t>
  </si>
  <si>
    <t>Batteries Only</t>
  </si>
  <si>
    <t>Has Replaceable Battery</t>
  </si>
  <si>
    <t>has_replaceable_battery#1.value</t>
  </si>
  <si>
    <t>Non-Lithium Battery Energy Content</t>
  </si>
  <si>
    <t>non_lithium_battery_energy_content#1.value</t>
  </si>
  <si>
    <t>Non-Lithium Battery Energy Content Unit</t>
  </si>
  <si>
    <t>non_lithium_battery_energy_content#1.unit</t>
  </si>
  <si>
    <t>Has Less than 30 Percent State of Charge</t>
  </si>
  <si>
    <t>has_less_than_30_percent_state_of_charge#1.value</t>
  </si>
  <si>
    <t>Battery Installation Device Type</t>
  </si>
  <si>
    <t>battery_installation_device_type#1.value</t>
  </si>
  <si>
    <t>Installed In Vessel</t>
  </si>
  <si>
    <t>Is OEM Sourced Product</t>
  </si>
  <si>
    <t>is_oem_sourced_product#1.value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</si>
  <si>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</si>
  <si>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</si>
  <si>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</si>
  <si>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</si>
  <si>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</si>
  <si>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</si>
  <si>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</si>
  <si>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</si>
  <si>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</si>
  <si>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</si>
  <si>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</si>
  <si>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</si>
  <si>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</si>
  <si>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</si>
  <si>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</si>
  <si>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COLLECTION_ITEM/COLOR/SIZE</t>
  </si>
  <si>
    <t>SIZE/COLOR/SLEEVE_LENGTH_DESCRIPTION</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</si>
  <si>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</si>
  <si>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</si>
  <si>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</si>
  <si>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</si>
  <si>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</si>
  <si>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</si>
  <si>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</si>
  <si>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</si>
  <si>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</si>
  <si>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</si>
  <si>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</si>
  <si>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</si>
  <si>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</si>
  <si>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</si>
  <si>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</si>
  <si>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</si>
  <si>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</si>
  <si>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</si>
  <si>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</si>
  <si>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</si>
  <si>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</si>
  <si>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</si>
  <si>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</si>
  <si>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</si>
  <si>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</si>
  <si>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</si>
  <si>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</si>
  <si>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</si>
  <si>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</si>
  <si>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</si>
  <si>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</si>
  <si>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</si>
  <si>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</si>
  <si>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</si>
  <si>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</si>
  <si>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</si>
  <si>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</si>
  <si>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</si>
  <si>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</si>
  <si>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CONDITION_LIST_28</t>
  </si>
  <si>
    <t>CONDITION_LIST_29</t>
  </si>
  <si>
    <t>CONDITION_LIST_30</t>
  </si>
  <si>
    <t>CONDITION_LIST_31</t>
  </si>
  <si>
    <t>CONDITION_LIST_32</t>
  </si>
  <si>
    <t>CONDITION_LIST_33</t>
  </si>
  <si>
    <t>CONDITION_LIST_34</t>
  </si>
  <si>
    <t>CONDITION_LIST_35</t>
  </si>
  <si>
    <t>CONDITION_LIST_36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</si>
  <si>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</si>
  <si>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</si>
  <si>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</si>
  <si>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</si>
  <si>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</si>
  <si>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</si>
  <si>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</si>
  <si>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</si>
  <si>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</si>
  <si>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</si>
  <si>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</si>
  <si>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</si>
  <si>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</si>
  <si>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</si>
  <si>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</si>
  <si>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</si>
  <si>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</si>
  <si>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</si>
  <si>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</si>
  <si>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</si>
  <si>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</si>
  <si>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</si>
  <si>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</si>
  <si>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</si>
  <si>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</si>
  <si>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</si>
  <si>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</si>
  <si>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</si>
  <si>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Elevate your style with the Roxy Playa Hermosa Tank Dress, a versatile midi-length dress designed for effortless layering. Lightweight, it offers all-day comfort  for sunny outings. Easy pull on fit and breathable fabric, this dress is perfect for vacation, surfing, or casual  wear. Machine washable for easy care, it embodies Roxy's surf heritage with a flowy, laid-back vibe. Ideal for any adventure, this cover-up blends functionality with timeless style.</t>
  </si>
  <si>
    <t>Casual Dress – Sundress &amp; Swimsuit Cover-Ups for Beach, Poolside, Resort Wear</t>
  </si>
  <si>
    <t>2026 sundress, beach cover-up, swimsuit cover-up, sun dresses women, womens 2025 cover-ups for swimwear, 2025 summer dress, white dress women, dress, white dress, maxi dress, tennis dress, black dress, sun dress</t>
  </si>
  <si>
    <t>PERFECT FOR EVERY OCCASION: Whether you're wearing it as a beach dress, floral dress, or swim dress, it's great for travel, resorts, and everyday wear.</t>
  </si>
  <si>
    <t>B0FXWH631L</t>
  </si>
  <si>
    <t>EFFORTLESS STYLE: A midi length dress with a relaxed fit, making it the perfect casual sundress for vacations, cruises, and summer days.</t>
  </si>
  <si>
    <t>Roxy Women's Casual Dress – Sundress &amp; Swimsuit Cover-Ups for Beach, Poolside, Resort Wear, BROWN/BLACK COMBO, Small</t>
  </si>
  <si>
    <t>434004609</t>
  </si>
  <si>
    <t>2025-10-20T00:00:00Z</t>
  </si>
  <si>
    <t>29.00</t>
  </si>
  <si>
    <t>VERSATILE BEACH DRESS: Designed as a sundress, beach cover-up, or swimsuit cover-up, perfect for poolside lounging and tropical getaways. This summer dress features soft, breathable fabric that keeps you cool and comfortable in warm weather.</t>
  </si>
  <si>
    <t>100% Rayon</t>
  </si>
  <si>
    <t>BROWN/BLACK COMBO</t>
  </si>
  <si>
    <t>ROXY –a globally recognized brand known for its trendy beachwear, swimwear, and women’s casual fashion, blending surf culture, adventure, and feminine style. Designed for women who love the ocean, travel, and effortless fashion, Roxy delivers high-quality beach dresses, swimsuit cover-ups, and sundresses perfect for every sun-filled escape.</t>
  </si>
  <si>
    <t>0.5</t>
  </si>
  <si>
    <t>Adjustable</t>
  </si>
  <si>
    <t>Swimwear Cover Up</t>
  </si>
  <si>
    <t>198108873364</t>
  </si>
  <si>
    <t>H25-434004609-B96-M</t>
  </si>
  <si>
    <t>fashion-swimwear-cover-ups</t>
  </si>
  <si>
    <t>58.00</t>
  </si>
  <si>
    <t>PREMIUM QUALITY: Roxy is A trusted brand in women’s casual dresses and swimwear cover-ups, designed for comfort, durability, and effortless fashion.</t>
  </si>
  <si>
    <t>Graphic Print</t>
  </si>
  <si>
    <t>Womens</t>
  </si>
  <si>
    <t>20251020</t>
  </si>
  <si>
    <t>B0FXWH9CYX</t>
  </si>
  <si>
    <t>Roxy Women's Casual Dress – Sundress &amp; Swimsuit Cover-Ups for Beach, Poolside, Resort Wear, BROWN/BLACK COMBO, XX-Large</t>
  </si>
  <si>
    <t>198108873340</t>
  </si>
  <si>
    <t>H25-434004609-B96-XS</t>
  </si>
  <si>
    <t>B0FXWGJZGS</t>
  </si>
  <si>
    <t>Roxy Women's Casual Dress – Sundress &amp; Swimsuit Cover-Ups for Beach, Poolside, Resort Wear, BROWN/BLACK COMBO, X-Small</t>
  </si>
  <si>
    <t>198108873357</t>
  </si>
  <si>
    <t>H25-434004609-B96-S</t>
  </si>
  <si>
    <t>B0FXWJKYYJ</t>
  </si>
  <si>
    <t>Roxy Women's Casual Dress – Sundress &amp; Swimsuit Cover-Ups for Beach, Poolside, Resort Wear, BROWN/BLACK COMBO, Medium</t>
  </si>
  <si>
    <t>198108873371</t>
  </si>
  <si>
    <t>H25-434004609-B96-L</t>
  </si>
  <si>
    <t>B0FXWGYPKW</t>
  </si>
  <si>
    <t>Roxy Women's Casual Dress – Sundress &amp; Swimsuit Cover-Ups for Beach, Poolside, Resort Wear, BROWN/BLACK COMBO, Large</t>
  </si>
  <si>
    <t>198108873388</t>
  </si>
  <si>
    <t>H25-434004609-B96-XL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</si>
</sst>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 numFmtId="166" formatCode="0.0#"/>
  </numFmts>
  <fonts count="15" x14ac:knownFonts="1">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sz val="11"/>
      <color rgb="FF0563C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patternType="none"/>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s>
  <cellStyleXfs count="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86">
    <xf numFmtId="0" fontId="0" fillId="0" borderId="0" xfId="0"/>
    <xf numFmtId="165" fontId="0" fillId="0" borderId="5" xfId="0" applyNumberFormat="1" applyBorder="1"/>
    <xf numFmtId="166" fontId="0" fillId="0" borderId="5" xfId="0" applyNumberFormat="1" applyBorder="1"/>
    <xf numFmtId="14" fontId="0" fillId="0" borderId="5" xfId="0" applyNumberFormat="1" applyBorder="1"/>
    <xf numFmtId="1" fontId="0" fillId="0" borderId="5" xfId="0" applyNumberFormat="1" applyBorder="1"/>
    <xf numFmtId="49" fontId="9" fillId="9" borderId="4" xfId="0" applyNumberFormat="1" applyFont="1" applyFill="1" applyBorder="1" applyAlignment="1">
      <alignment horizontal="center" vertical="center"/>
    </xf>
    <xf numFmtId="49" fontId="9" fillId="8" borderId="4" xfId="0" applyNumberFormat="1" applyFont="1" applyFill="1" applyBorder="1" applyAlignment="1">
      <alignment horizontal="center" vertical="center"/>
    </xf>
    <xf numFmtId="49" fontId="9" fillId="7" borderId="4" xfId="0" applyNumberFormat="1" applyFont="1" applyFill="1" applyBorder="1" applyAlignment="1">
      <alignment horizontal="center" vertical="center"/>
    </xf>
    <xf numFmtId="49" fontId="0" fillId="0" borderId="5" xfId="0" applyNumberFormat="1" applyBorder="1"/>
    <xf numFmtId="49" fontId="9" fillId="6" borderId="4" xfId="0" applyNumberFormat="1" applyFont="1" applyFill="1" applyBorder="1" applyAlignment="1">
      <alignment horizontal="center" vertical="center"/>
    </xf>
    <xf numFmtId="49" fontId="0" fillId="0" borderId="7" xfId="0" applyNumberFormat="1" applyBorder="1"/>
    <xf numFmtId="49" fontId="0" fillId="0" borderId="6" xfId="0" applyNumberFormat="1" applyBorder="1"/>
    <xf numFmtId="49" fontId="9" fillId="4" borderId="4" xfId="0" applyNumberFormat="1" applyFont="1" applyFill="1" applyBorder="1" applyAlignment="1">
      <alignment horizontal="center" vertical="center"/>
    </xf>
    <xf numFmtId="0" fontId="3" fillId="0" borderId="1" xfId="6" applyFont="1" applyBorder="1" applyAlignment="1">
      <alignment vertical="center"/>
    </xf>
    <xf numFmtId="0" fontId="4" fillId="2" borderId="2" xfId="6"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6" applyFont="1" applyFill="1" applyBorder="1" applyAlignment="1">
      <alignment vertical="center" wrapText="1"/>
    </xf>
    <xf numFmtId="0" fontId="5" fillId="2" borderId="2" xfId="6" applyFont="1" applyFill="1" applyBorder="1" applyAlignment="1" applyProtection="1">
      <alignment vertical="center" wrapText="1"/>
    </xf>
    <xf numFmtId="0" fontId="4" fillId="2" borderId="2" xfId="6" applyFont="1" applyFill="1" applyBorder="1" applyAlignment="1">
      <alignment horizontal="left" vertical="top" wrapText="1"/>
    </xf>
    <xf numFmtId="0" fontId="11" fillId="3" borderId="1" xfId="6" applyFont="1" applyFill="1" applyBorder="1" applyAlignment="1">
      <alignment vertical="center"/>
    </xf>
    <xf numFmtId="0" fontId="4" fillId="2" borderId="3" xfId="6" applyFont="1" applyFill="1" applyBorder="1" applyAlignment="1">
      <alignment horizontal="left" vertical="top" wrapText="1"/>
    </xf>
    <xf numFmtId="0" fontId="11" fillId="3" borderId="1" xfId="6" applyFont="1" applyFill="1" applyBorder="1" applyAlignment="1">
      <alignment vertical="center" wrapText="1"/>
    </xf>
    <xf numFmtId="0" fontId="4" fillId="2" borderId="1" xfId="6" applyFont="1" applyFill="1" applyBorder="1" applyAlignment="1">
      <alignment vertical="center" wrapText="1"/>
    </xf>
    <xf numFmtId="0" fontId="10" fillId="0" borderId="0" xfId="0" applyFont="1"/>
    <xf numFmtId="0" fontId="0" fillId="0" borderId="0" xfId="0" applyProtection="1">
      <protection locked="0"/>
    </xf>
    <xf numFmtId="49" fontId="0" fillId="0" borderId="0" xfId="0" applyNumberFormat="1" applyProtection="1">
      <protection locked="0"/>
    </xf>
    <xf numFmtId="1" fontId="0" fillId="0" borderId="0" xfId="0" applyNumberFormat="1" applyProtection="1">
      <protection locked="0"/>
    </xf>
    <xf numFmtId="14" fontId="0" fillId="0" borderId="0" xfId="0" applyNumberFormat="1" applyProtection="1">
      <protection locked="0"/>
    </xf>
    <xf numFmtId="166" fontId="0" fillId="0" borderId="0" xfId="0" applyNumberFormat="1" applyProtection="1">
      <protection locked="0"/>
    </xf>
    <xf numFmtId="165" fontId="0" fillId="0" borderId="0" xfId="0" applyNumberFormat="1" applyProtection="1">
      <protection locked="0"/>
    </xf>
    <xf numFmtId="164" fontId="0" fillId="0" borderId="0" xfId="0" applyNumberFormat="1" applyProtection="1">
      <protection locked="0"/>
    </xf>
    <xf numFmtId="49" fontId="0" fillId="0" borderId="5" xfId="0" applyNumberFormat="1" applyBorder="1"/>
    <xf numFmtId="49" fontId="0" fillId="0" borderId="0" xfId="0" applyNumberFormat="1"/>
    <xf numFmtId="49" fontId="8" fillId="4" borderId="4" xfId="0" applyNumberFormat="1" applyFont="1" applyFill="1" applyBorder="1" applyAlignment="1">
      <alignment horizontal="center" vertical="center"/>
    </xf>
    <xf numFmtId="49" fontId="8" fillId="6" borderId="4" xfId="0" applyNumberFormat="1" applyFont="1" applyFill="1" applyBorder="1" applyAlignment="1">
      <alignment horizontal="center" vertical="center"/>
    </xf>
    <xf numFmtId="49" fontId="8" fillId="7" borderId="4" xfId="0" applyNumberFormat="1" applyFont="1" applyFill="1" applyBorder="1" applyAlignment="1">
      <alignment horizontal="center" vertical="center"/>
    </xf>
    <xf numFmtId="49" fontId="8" fillId="8" borderId="4" xfId="0" applyNumberFormat="1" applyFont="1" applyFill="1" applyBorder="1" applyAlignment="1">
      <alignment horizontal="center" vertical="center"/>
    </xf>
    <xf numFmtId="49" fontId="8" fillId="9" borderId="4" xfId="0" applyNumberFormat="1" applyFont="1" applyFill="1" applyBorder="1" applyAlignment="1">
      <alignment horizontal="center" vertical="center"/>
    </xf>
    <xf numFmtId="1" fontId="8" fillId="9" borderId="4" xfId="0" applyNumberFormat="1" applyFont="1" applyFill="1" applyBorder="1" applyAlignment="1">
      <alignment horizontal="center" vertical="center"/>
    </xf>
    <xf numFmtId="14" fontId="8" fillId="9" borderId="4" xfId="0" applyNumberFormat="1" applyFont="1" applyFill="1" applyBorder="1" applyAlignment="1">
      <alignment horizontal="center" vertical="center"/>
    </xf>
    <xf numFmtId="166" fontId="8" fillId="9" borderId="4" xfId="0" applyNumberFormat="1" applyFont="1" applyFill="1" applyBorder="1" applyAlignment="1">
      <alignment horizontal="center" vertical="center"/>
    </xf>
    <xf numFmtId="165" fontId="8" fillId="9" borderId="4" xfId="0" applyNumberFormat="1" applyFont="1" applyFill="1" applyBorder="1" applyAlignment="1">
      <alignment horizontal="center" vertical="center"/>
    </xf>
    <xf numFmtId="166" fontId="8" fillId="6" borderId="4" xfId="0" applyNumberFormat="1" applyFont="1" applyFill="1" applyBorder="1" applyAlignment="1">
      <alignment horizontal="center" vertical="center"/>
    </xf>
    <xf numFmtId="49" fontId="8" fillId="10" borderId="4" xfId="0" applyNumberFormat="1" applyFont="1" applyFill="1" applyBorder="1" applyAlignment="1">
      <alignment horizontal="center" vertical="center"/>
    </xf>
    <xf numFmtId="166" fontId="8" fillId="10" borderId="4" xfId="0" applyNumberFormat="1" applyFont="1" applyFill="1" applyBorder="1" applyAlignment="1">
      <alignment horizontal="center" vertical="center"/>
    </xf>
    <xf numFmtId="1" fontId="8" fillId="10" borderId="4" xfId="0" applyNumberFormat="1" applyFont="1" applyFill="1" applyBorder="1" applyAlignment="1">
      <alignment horizontal="center" vertical="center"/>
    </xf>
    <xf numFmtId="49" fontId="8" fillId="11" borderId="4" xfId="0" applyNumberFormat="1" applyFont="1" applyFill="1" applyBorder="1" applyAlignment="1">
      <alignment horizontal="center" vertical="center"/>
    </xf>
    <xf numFmtId="166" fontId="8" fillId="11" borderId="4" xfId="0" applyNumberFormat="1" applyFont="1" applyFill="1" applyBorder="1" applyAlignment="1">
      <alignment horizontal="center" vertical="center"/>
    </xf>
    <xf numFmtId="1" fontId="8" fillId="11" borderId="4" xfId="0" applyNumberFormat="1" applyFont="1" applyFill="1" applyBorder="1" applyAlignment="1">
      <alignment horizontal="center" vertical="center"/>
    </xf>
    <xf numFmtId="164" fontId="8" fillId="11" borderId="4" xfId="0" applyNumberFormat="1" applyFont="1" applyFill="1" applyBorder="1" applyAlignment="1">
      <alignment horizontal="center" vertical="center"/>
    </xf>
    <xf numFmtId="49" fontId="6" fillId="4" borderId="4" xfId="0" applyNumberFormat="1" applyFont="1" applyFill="1" applyBorder="1" applyAlignment="1">
      <alignment horizontal="center" vertical="center"/>
    </xf>
    <xf numFmtId="49" fontId="6" fillId="6" borderId="4" xfId="0" applyNumberFormat="1" applyFont="1" applyFill="1" applyBorder="1" applyAlignment="1">
      <alignment horizontal="center" vertical="center"/>
    </xf>
    <xf numFmtId="49" fontId="6" fillId="7" borderId="4" xfId="0" applyNumberFormat="1" applyFont="1" applyFill="1" applyBorder="1" applyAlignment="1">
      <alignment horizontal="center" vertical="center"/>
    </xf>
    <xf numFmtId="49" fontId="6" fillId="9" borderId="4" xfId="0" applyNumberFormat="1" applyFont="1" applyFill="1" applyBorder="1" applyAlignment="1">
      <alignment horizontal="center" vertical="center"/>
    </xf>
    <xf numFmtId="49" fontId="7" fillId="9" borderId="4" xfId="0" applyNumberFormat="1" applyFont="1" applyFill="1" applyBorder="1" applyAlignment="1">
      <alignment horizontal="center" vertical="center"/>
    </xf>
    <xf numFmtId="1" fontId="6" fillId="9" borderId="4" xfId="0" applyNumberFormat="1" applyFont="1" applyFill="1" applyBorder="1" applyAlignment="1">
      <alignment horizontal="center" vertical="center"/>
    </xf>
    <xf numFmtId="14" fontId="6" fillId="9" borderId="4" xfId="0" applyNumberFormat="1" applyFont="1" applyFill="1" applyBorder="1" applyAlignment="1">
      <alignment horizontal="center" vertical="center"/>
    </xf>
    <xf numFmtId="166" fontId="6" fillId="9" borderId="4" xfId="0" applyNumberFormat="1" applyFont="1" applyFill="1" applyBorder="1" applyAlignment="1">
      <alignment horizontal="center" vertical="center"/>
    </xf>
    <xf numFmtId="166" fontId="7" fillId="9" borderId="4" xfId="0" applyNumberFormat="1" applyFont="1" applyFill="1" applyBorder="1" applyAlignment="1">
      <alignment horizontal="center" vertical="center"/>
    </xf>
    <xf numFmtId="166" fontId="6" fillId="6" borderId="4" xfId="0" applyNumberFormat="1" applyFont="1" applyFill="1" applyBorder="1" applyAlignment="1">
      <alignment horizontal="center" vertical="center"/>
    </xf>
    <xf numFmtId="49" fontId="6" fillId="10" borderId="4" xfId="0" applyNumberFormat="1" applyFont="1" applyFill="1" applyBorder="1" applyAlignment="1">
      <alignment horizontal="center" vertical="center"/>
    </xf>
    <xf numFmtId="166" fontId="7" fillId="10" borderId="4" xfId="0" applyNumberFormat="1" applyFont="1" applyFill="1" applyBorder="1" applyAlignment="1">
      <alignment horizontal="center" vertical="center"/>
    </xf>
    <xf numFmtId="49" fontId="7" fillId="10" borderId="4" xfId="0" applyNumberFormat="1" applyFont="1" applyFill="1" applyBorder="1" applyAlignment="1">
      <alignment horizontal="center" vertical="center"/>
    </xf>
    <xf numFmtId="166" fontId="6" fillId="10" borderId="4" xfId="0" applyNumberFormat="1" applyFont="1" applyFill="1" applyBorder="1" applyAlignment="1">
      <alignment horizontal="center" vertical="center"/>
    </xf>
    <xf numFmtId="1" fontId="6" fillId="10" borderId="4" xfId="0" applyNumberFormat="1" applyFont="1" applyFill="1" applyBorder="1" applyAlignment="1">
      <alignment horizontal="center" vertical="center"/>
    </xf>
    <xf numFmtId="49" fontId="6" fillId="11" borderId="4" xfId="0" applyNumberFormat="1" applyFont="1" applyFill="1" applyBorder="1" applyAlignment="1">
      <alignment horizontal="center" vertical="center"/>
    </xf>
    <xf numFmtId="166" fontId="6" fillId="11" borderId="4" xfId="0" applyNumberFormat="1" applyFont="1" applyFill="1" applyBorder="1" applyAlignment="1">
      <alignment horizontal="center" vertical="center"/>
    </xf>
    <xf numFmtId="1" fontId="6" fillId="11" borderId="4" xfId="0" applyNumberFormat="1" applyFont="1" applyFill="1" applyBorder="1" applyAlignment="1">
      <alignment horizontal="center" vertical="center"/>
    </xf>
    <xf numFmtId="49" fontId="0" fillId="5" borderId="8" xfId="0" applyNumberFormat="1" applyFill="1" applyBorder="1" applyAlignment="1">
      <alignment horizontal="center" vertical="center"/>
    </xf>
    <xf numFmtId="1" fontId="0" fillId="5" borderId="8" xfId="0" applyNumberFormat="1" applyFill="1" applyBorder="1" applyAlignment="1">
      <alignment horizontal="center" vertical="center"/>
    </xf>
    <xf numFmtId="14" fontId="0" fillId="5" borderId="8" xfId="0" applyNumberFormat="1" applyFill="1" applyBorder="1" applyAlignment="1">
      <alignment horizontal="center" vertical="center"/>
    </xf>
    <xf numFmtId="166" fontId="0" fillId="5" borderId="8" xfId="0" applyNumberFormat="1" applyFill="1" applyBorder="1" applyAlignment="1">
      <alignment horizontal="center" vertical="center"/>
    </xf>
    <xf numFmtId="165" fontId="0" fillId="5" borderId="8" xfId="0" applyNumberFormat="1" applyFill="1" applyBorder="1" applyAlignment="1">
      <alignment horizontal="center" vertical="center"/>
    </xf>
    <xf numFmtId="164" fontId="0" fillId="5" borderId="8" xfId="0" applyNumberFormat="1" applyFill="1" applyBorder="1" applyAlignment="1">
      <alignment horizontal="center" vertical="center"/>
    </xf>
    <xf numFmtId="49" fontId="0" fillId="12" borderId="0" xfId="0" applyNumberFormat="1" applyFill="1"/>
    <xf numFmtId="166" fontId="0" fillId="0" borderId="6" xfId="0" applyNumberFormat="1" applyBorder="1"/>
    <xf numFmtId="49" fontId="9" fillId="10" borderId="4" xfId="0" applyNumberFormat="1" applyFont="1" applyFill="1" applyBorder="1" applyAlignment="1">
      <alignment horizontal="center" vertical="center"/>
    </xf>
    <xf numFmtId="1" fontId="0" fillId="0" borderId="7" xfId="0" applyNumberFormat="1" applyBorder="1"/>
    <xf numFmtId="49" fontId="9" fillId="11" borderId="4" xfId="0" applyNumberFormat="1" applyFont="1" applyFill="1" applyBorder="1" applyAlignment="1">
      <alignment horizontal="center" vertical="center"/>
    </xf>
    <xf numFmtId="49" fontId="0" fillId="0" borderId="0" xfId="0" applyNumberFormat="1" applyProtection="1">
      <protection locked="0"/>
    </xf>
    <xf numFmtId="166" fontId="0" fillId="0" borderId="0" xfId="0" applyNumberFormat="1" applyProtection="1">
      <protection locked="0"/>
    </xf>
    <xf numFmtId="1" fontId="0" fillId="0" borderId="0" xfId="0" applyNumberFormat="1" applyProtection="1">
      <protection locked="0"/>
    </xf>
    <xf numFmtId="164" fontId="0" fillId="0" borderId="0" xfId="0" applyNumberFormat="1" applyProtection="1">
      <protection locked="0"/>
    </xf>
  </cellXfs>
  <cellStyles count="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Normal" xfId="0" builtinId="0"/>
    <cellStyle name="Percent" xfId="1" xr:uid="{00000000-0005-0000-0000-000001000000}"/>
  </cellStyles>
  <dxfs count="491">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iso.org/obp/u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opLeftCell="A21" workbookViewId="0">
      <selection activeCell="A28" sqref="A28"/>
    </sheetView>
  </sheetViews>
  <sheetFormatPr baseColWidth="10" defaultColWidth="11.1640625" defaultRowHeight="16" x14ac:dyDescent="0.2"/>
  <cols>
    <col min="1" max="1" width="107.5" customWidth="1"/>
  </cols>
  <sheetData>
    <row r="1" spans="1:6" ht="24" thickBot="1" x14ac:dyDescent="0.25">
      <c r="A1" s="13" t="s">
        <v>0</v>
      </c>
    </row>
    <row r="2" spans="1:6" ht="17" thickBot="1" x14ac:dyDescent="0.25">
      <c r="A2" s="22" t="s">
        <v>19</v>
      </c>
    </row>
    <row r="3" spans="1:6" ht="60" x14ac:dyDescent="0.2">
      <c r="A3" s="14" t="s">
        <v>40</v>
      </c>
    </row>
    <row r="4" spans="1:6" x14ac:dyDescent="0.2">
      <c r="A4" s="19" t="s">
        <v>5</v>
      </c>
    </row>
    <row r="5" spans="1:6" x14ac:dyDescent="0.2">
      <c r="A5" s="14" t="s">
        <v>6</v>
      </c>
    </row>
    <row r="6" spans="1:6" ht="30" x14ac:dyDescent="0.2">
      <c r="A6" s="14" t="s">
        <v>7</v>
      </c>
    </row>
    <row r="7" spans="1:6" ht="45" x14ac:dyDescent="0.2">
      <c r="A7" s="14" t="s">
        <v>8</v>
      </c>
    </row>
    <row r="8" spans="1:6" ht="60" x14ac:dyDescent="0.2">
      <c r="A8" s="14" t="s">
        <v>9</v>
      </c>
      <c r="F8" s="18"/>
    </row>
    <row r="9" spans="1:6" ht="60" x14ac:dyDescent="0.2">
      <c r="A9" s="14" t="s">
        <v>10</v>
      </c>
    </row>
    <row r="10" spans="1:6" ht="45" x14ac:dyDescent="0.2">
      <c r="A10" s="14" t="s">
        <v>1</v>
      </c>
    </row>
    <row r="11" spans="1:6" ht="30" x14ac:dyDescent="0.2">
      <c r="A11" s="14" t="s">
        <v>11</v>
      </c>
    </row>
    <row r="12" spans="1:6" ht="60" x14ac:dyDescent="0.2">
      <c r="A12" s="19" t="s">
        <v>29</v>
      </c>
    </row>
    <row r="13" spans="1:6" ht="30" x14ac:dyDescent="0.2">
      <c r="A13" s="14" t="s">
        <v>30</v>
      </c>
    </row>
    <row r="14" spans="1:6" ht="45" x14ac:dyDescent="0.2">
      <c r="A14" s="14" t="s">
        <v>12</v>
      </c>
    </row>
    <row r="15" spans="1:6" ht="30" x14ac:dyDescent="0.2">
      <c r="A15" s="14" t="s">
        <v>13</v>
      </c>
    </row>
    <row r="16" spans="1:6" x14ac:dyDescent="0.2">
      <c r="A16" s="14" t="s">
        <v>14</v>
      </c>
    </row>
    <row r="17" spans="1:1" ht="30" x14ac:dyDescent="0.2">
      <c r="A17" s="14" t="s">
        <v>15</v>
      </c>
    </row>
    <row r="18" spans="1:1" x14ac:dyDescent="0.2">
      <c r="A18" s="20" t="s">
        <v>2</v>
      </c>
    </row>
    <row r="19" spans="1:1" ht="45" x14ac:dyDescent="0.2">
      <c r="A19" s="14" t="s">
        <v>16</v>
      </c>
    </row>
    <row r="20" spans="1:1" ht="45" x14ac:dyDescent="0.2">
      <c r="A20" s="14" t="s">
        <v>17</v>
      </c>
    </row>
    <row r="21" spans="1:1" ht="60" x14ac:dyDescent="0.2">
      <c r="A21" s="21" t="s">
        <v>31</v>
      </c>
    </row>
    <row r="22" spans="1:1" ht="30" x14ac:dyDescent="0.2">
      <c r="A22" s="21" t="s">
        <v>32</v>
      </c>
    </row>
    <row r="23" spans="1:1" x14ac:dyDescent="0.2">
      <c r="A23" s="21" t="s">
        <v>33</v>
      </c>
    </row>
    <row r="24" spans="1:1" ht="45" x14ac:dyDescent="0.2">
      <c r="A24" s="21" t="s">
        <v>34</v>
      </c>
    </row>
    <row r="25" spans="1:1" ht="31" thickBot="1" x14ac:dyDescent="0.25">
      <c r="A25" s="23" t="s">
        <v>36</v>
      </c>
    </row>
    <row r="26" spans="1:1" ht="17" thickBot="1" x14ac:dyDescent="0.25">
      <c r="A26" s="24" t="s">
        <v>18</v>
      </c>
    </row>
    <row r="27" spans="1:1" x14ac:dyDescent="0.2">
      <c r="A27" s="15" t="s">
        <v>35</v>
      </c>
    </row>
    <row r="28" spans="1:1" ht="30" x14ac:dyDescent="0.2">
      <c r="A28" s="15" t="s">
        <v>37</v>
      </c>
    </row>
    <row r="29" spans="1:1" ht="45" x14ac:dyDescent="0.2">
      <c r="A29" s="15" t="s">
        <v>39</v>
      </c>
    </row>
    <row r="30" spans="1:1" ht="30" x14ac:dyDescent="0.2">
      <c r="A30" s="15" t="s">
        <v>20</v>
      </c>
    </row>
    <row r="31" spans="1:1" ht="30" x14ac:dyDescent="0.2">
      <c r="A31" s="15" t="s">
        <v>21</v>
      </c>
    </row>
    <row r="32" spans="1:1" x14ac:dyDescent="0.2">
      <c r="A32" s="15" t="s">
        <v>38</v>
      </c>
    </row>
    <row r="33" spans="1:1" ht="30" x14ac:dyDescent="0.2">
      <c r="A33" s="16" t="s">
        <v>22</v>
      </c>
    </row>
    <row r="34" spans="1:1" ht="46" thickBot="1" x14ac:dyDescent="0.25">
      <c r="A34" s="14" t="s">
        <v>23</v>
      </c>
    </row>
    <row r="35" spans="1:1" ht="17" thickBot="1" x14ac:dyDescent="0.25">
      <c r="A35" s="24" t="s">
        <v>25</v>
      </c>
    </row>
    <row r="36" spans="1:1" ht="91" thickBot="1" x14ac:dyDescent="0.25">
      <c r="A36" s="17" t="s">
        <v>24</v>
      </c>
    </row>
    <row r="37" spans="1:1" ht="17" thickBot="1" x14ac:dyDescent="0.25">
      <c r="A37" s="22" t="s">
        <v>27</v>
      </c>
    </row>
    <row r="38" spans="1:1" ht="31" thickBot="1" x14ac:dyDescent="0.25">
      <c r="A38" s="25" t="s">
        <v>3</v>
      </c>
    </row>
    <row r="39" spans="1:1" ht="17" thickBot="1" x14ac:dyDescent="0.25">
      <c r="A39" s="24" t="s">
        <v>28</v>
      </c>
    </row>
    <row r="40" spans="1:1" ht="17" thickBot="1" x14ac:dyDescent="0.25">
      <c r="A40" s="25" t="s">
        <v>4</v>
      </c>
    </row>
    <row r="41" spans="1:1" ht="17" customHeight="1" x14ac:dyDescent="0.2"/>
    <row r="46" spans="1:1" x14ac:dyDescent="0.2">
      <c r="A46" s="18"/>
    </row>
  </sheetData>
  <hyperlinks>
    <hyperlink ref="A18" r:id="rId1" location="search/code" xr:uid="{00000000-0004-0000-0000-000000000000}"/>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HU910"/>
  <sheetViews>
    <sheetView workbookViewId="0"/>
  </sheetViews>
  <sheetFormatPr baseColWidth="10" defaultColWidth="8.83203125" defaultRowHeight="16" x14ac:dyDescent="0.2"/>
  <cols>
    <col min="1" max="229" width="8.83203125" customWidth="1"/>
  </cols>
  <sheetData>
    <row r="1" spans="1:229" x14ac:dyDescent="0.2">
      <c r="A1" t="s">
        <v>4711</v>
      </c>
      <c r="B1" t="s">
        <v>5106</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c r="DV1" t="s">
        <v>26</v>
      </c>
      <c r="DW1" t="s">
        <v>26</v>
      </c>
      <c r="DX1" t="s">
        <v>26</v>
      </c>
      <c r="DY1" t="s">
        <v>26</v>
      </c>
      <c r="DZ1" t="s">
        <v>26</v>
      </c>
      <c r="EA1" t="s">
        <v>26</v>
      </c>
      <c r="EB1" t="s">
        <v>26</v>
      </c>
      <c r="EC1" t="s">
        <v>26</v>
      </c>
      <c r="ED1" t="s">
        <v>26</v>
      </c>
      <c r="EE1" t="s">
        <v>26</v>
      </c>
      <c r="EF1" t="s">
        <v>26</v>
      </c>
      <c r="EG1" t="s">
        <v>26</v>
      </c>
      <c r="EH1" t="s">
        <v>26</v>
      </c>
      <c r="EI1" t="s">
        <v>26</v>
      </c>
      <c r="EJ1" t="s">
        <v>26</v>
      </c>
      <c r="EK1" t="s">
        <v>26</v>
      </c>
      <c r="EL1" t="s">
        <v>26</v>
      </c>
      <c r="EM1" t="s">
        <v>26</v>
      </c>
      <c r="EN1" t="s">
        <v>26</v>
      </c>
      <c r="EO1" t="s">
        <v>26</v>
      </c>
      <c r="EP1" t="s">
        <v>26</v>
      </c>
      <c r="EQ1" t="s">
        <v>26</v>
      </c>
      <c r="ER1" t="s">
        <v>26</v>
      </c>
      <c r="ES1" t="s">
        <v>26</v>
      </c>
      <c r="ET1" t="s">
        <v>26</v>
      </c>
      <c r="EU1" t="s">
        <v>26</v>
      </c>
      <c r="EV1" t="s">
        <v>26</v>
      </c>
      <c r="EW1" t="s">
        <v>26</v>
      </c>
      <c r="EX1" t="s">
        <v>26</v>
      </c>
      <c r="EY1" t="s">
        <v>26</v>
      </c>
      <c r="EZ1" t="s">
        <v>26</v>
      </c>
      <c r="FA1" t="s">
        <v>26</v>
      </c>
      <c r="FB1" t="s">
        <v>26</v>
      </c>
      <c r="FC1" t="s">
        <v>26</v>
      </c>
      <c r="FD1" t="s">
        <v>26</v>
      </c>
      <c r="FE1" t="s">
        <v>26</v>
      </c>
      <c r="FF1" t="s">
        <v>26</v>
      </c>
      <c r="FG1" t="s">
        <v>26</v>
      </c>
      <c r="FH1" t="s">
        <v>26</v>
      </c>
      <c r="FI1" t="s">
        <v>26</v>
      </c>
      <c r="FJ1" t="s">
        <v>26</v>
      </c>
      <c r="FK1" t="s">
        <v>26</v>
      </c>
      <c r="FL1" t="s">
        <v>26</v>
      </c>
      <c r="FM1" t="s">
        <v>26</v>
      </c>
      <c r="FN1" t="s">
        <v>26</v>
      </c>
      <c r="FO1" t="s">
        <v>26</v>
      </c>
      <c r="FP1" t="s">
        <v>26</v>
      </c>
      <c r="FQ1" t="s">
        <v>26</v>
      </c>
      <c r="FR1" t="s">
        <v>26</v>
      </c>
      <c r="FS1" t="s">
        <v>26</v>
      </c>
      <c r="FT1" t="s">
        <v>26</v>
      </c>
      <c r="FU1" t="s">
        <v>26</v>
      </c>
      <c r="FV1" t="s">
        <v>26</v>
      </c>
      <c r="FW1" t="s">
        <v>26</v>
      </c>
      <c r="FX1" t="s">
        <v>26</v>
      </c>
      <c r="FY1" t="s">
        <v>26</v>
      </c>
      <c r="FZ1" t="s">
        <v>26</v>
      </c>
      <c r="GA1" t="s">
        <v>26</v>
      </c>
      <c r="GB1" t="s">
        <v>26</v>
      </c>
      <c r="GC1" t="s">
        <v>26</v>
      </c>
      <c r="GD1" t="s">
        <v>26</v>
      </c>
      <c r="GE1" t="s">
        <v>26</v>
      </c>
      <c r="GF1" t="s">
        <v>26</v>
      </c>
      <c r="GG1" t="s">
        <v>26</v>
      </c>
      <c r="GH1" t="s">
        <v>26</v>
      </c>
      <c r="GI1" t="s">
        <v>26</v>
      </c>
      <c r="GJ1" t="s">
        <v>26</v>
      </c>
      <c r="GK1" t="s">
        <v>26</v>
      </c>
      <c r="GL1" t="s">
        <v>26</v>
      </c>
      <c r="GM1" t="s">
        <v>26</v>
      </c>
      <c r="GN1" t="s">
        <v>26</v>
      </c>
      <c r="GO1" t="s">
        <v>26</v>
      </c>
      <c r="GP1" t="s">
        <v>26</v>
      </c>
      <c r="GQ1" t="s">
        <v>26</v>
      </c>
      <c r="GR1" t="s">
        <v>26</v>
      </c>
      <c r="GS1" t="s">
        <v>26</v>
      </c>
      <c r="GT1" t="s">
        <v>26</v>
      </c>
      <c r="GU1" t="s">
        <v>26</v>
      </c>
      <c r="GV1" t="s">
        <v>26</v>
      </c>
      <c r="GW1" t="s">
        <v>26</v>
      </c>
      <c r="GX1" t="s">
        <v>26</v>
      </c>
      <c r="GY1" t="s">
        <v>26</v>
      </c>
      <c r="GZ1" t="s">
        <v>26</v>
      </c>
      <c r="HA1" t="s">
        <v>26</v>
      </c>
      <c r="HB1" t="s">
        <v>26</v>
      </c>
      <c r="HC1" t="s">
        <v>26</v>
      </c>
      <c r="HD1" t="s">
        <v>26</v>
      </c>
      <c r="HE1" t="s">
        <v>26</v>
      </c>
      <c r="HF1" t="s">
        <v>26</v>
      </c>
      <c r="HG1" t="s">
        <v>26</v>
      </c>
      <c r="HH1" t="s">
        <v>26</v>
      </c>
      <c r="HI1" t="s">
        <v>26</v>
      </c>
      <c r="HJ1" t="s">
        <v>26</v>
      </c>
      <c r="HK1" t="s">
        <v>26</v>
      </c>
      <c r="HL1" t="s">
        <v>26</v>
      </c>
      <c r="HM1" t="s">
        <v>26</v>
      </c>
      <c r="HN1" t="s">
        <v>26</v>
      </c>
      <c r="HO1" t="s">
        <v>26</v>
      </c>
      <c r="HP1" t="s">
        <v>26</v>
      </c>
      <c r="HQ1" t="s">
        <v>26</v>
      </c>
      <c r="HR1" t="s">
        <v>26</v>
      </c>
      <c r="HS1" t="s">
        <v>26</v>
      </c>
      <c r="HT1" t="s">
        <v>26</v>
      </c>
      <c r="HU1" t="s">
        <v>26</v>
      </c>
    </row>
    <row r="2" spans="1:229" x14ac:dyDescent="0.2">
      <c r="A2" t="s">
        <v>4712</v>
      </c>
      <c r="B2" t="s">
        <v>5107</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c r="DV2" t="s">
        <v>41</v>
      </c>
      <c r="DW2" t="s">
        <v>41</v>
      </c>
      <c r="DX2" t="s">
        <v>41</v>
      </c>
      <c r="DY2" t="s">
        <v>41</v>
      </c>
      <c r="DZ2" t="s">
        <v>41</v>
      </c>
      <c r="EA2" t="s">
        <v>41</v>
      </c>
      <c r="EB2" t="s">
        <v>41</v>
      </c>
      <c r="EC2" t="s">
        <v>41</v>
      </c>
      <c r="ED2" t="s">
        <v>41</v>
      </c>
      <c r="EE2" t="s">
        <v>41</v>
      </c>
      <c r="EF2" t="s">
        <v>41</v>
      </c>
      <c r="EG2" t="s">
        <v>41</v>
      </c>
      <c r="EH2" t="s">
        <v>41</v>
      </c>
      <c r="EI2" t="s">
        <v>41</v>
      </c>
      <c r="EJ2" t="s">
        <v>41</v>
      </c>
      <c r="EK2" t="s">
        <v>41</v>
      </c>
      <c r="EL2" t="s">
        <v>41</v>
      </c>
      <c r="EM2" t="s">
        <v>41</v>
      </c>
      <c r="EN2" t="s">
        <v>41</v>
      </c>
      <c r="EO2" t="s">
        <v>41</v>
      </c>
      <c r="EP2" t="s">
        <v>41</v>
      </c>
      <c r="EQ2" t="s">
        <v>41</v>
      </c>
      <c r="ER2" t="s">
        <v>41</v>
      </c>
      <c r="ES2" t="s">
        <v>41</v>
      </c>
      <c r="ET2" t="s">
        <v>41</v>
      </c>
      <c r="EU2" t="s">
        <v>41</v>
      </c>
      <c r="EV2" t="s">
        <v>41</v>
      </c>
      <c r="EW2" t="s">
        <v>41</v>
      </c>
      <c r="EX2" t="s">
        <v>41</v>
      </c>
      <c r="EY2" t="s">
        <v>41</v>
      </c>
      <c r="EZ2" t="s">
        <v>41</v>
      </c>
      <c r="FA2" t="s">
        <v>41</v>
      </c>
      <c r="FB2" t="s">
        <v>41</v>
      </c>
      <c r="FC2" t="s">
        <v>41</v>
      </c>
      <c r="FD2" t="s">
        <v>41</v>
      </c>
      <c r="FE2" t="s">
        <v>41</v>
      </c>
      <c r="FF2" t="s">
        <v>41</v>
      </c>
      <c r="FG2" t="s">
        <v>41</v>
      </c>
      <c r="FH2" t="s">
        <v>41</v>
      </c>
      <c r="FI2" t="s">
        <v>41</v>
      </c>
      <c r="FJ2" t="s">
        <v>41</v>
      </c>
      <c r="FK2" t="s">
        <v>41</v>
      </c>
      <c r="FL2" t="s">
        <v>41</v>
      </c>
      <c r="FM2" t="s">
        <v>41</v>
      </c>
      <c r="FN2" t="s">
        <v>41</v>
      </c>
      <c r="FO2" t="s">
        <v>41</v>
      </c>
      <c r="FP2" t="s">
        <v>41</v>
      </c>
      <c r="FQ2" t="s">
        <v>41</v>
      </c>
      <c r="FR2" t="s">
        <v>41</v>
      </c>
      <c r="FS2" t="s">
        <v>41</v>
      </c>
      <c r="FT2" t="s">
        <v>41</v>
      </c>
      <c r="FU2" t="s">
        <v>41</v>
      </c>
      <c r="FV2" t="s">
        <v>41</v>
      </c>
      <c r="FW2" t="s">
        <v>41</v>
      </c>
      <c r="FX2" t="s">
        <v>41</v>
      </c>
      <c r="FY2" t="s">
        <v>41</v>
      </c>
      <c r="FZ2" t="s">
        <v>41</v>
      </c>
      <c r="GA2" t="s">
        <v>41</v>
      </c>
      <c r="GB2" t="s">
        <v>41</v>
      </c>
      <c r="GC2" t="s">
        <v>41</v>
      </c>
      <c r="GD2" t="s">
        <v>41</v>
      </c>
      <c r="GE2" t="s">
        <v>41</v>
      </c>
      <c r="GF2" t="s">
        <v>41</v>
      </c>
      <c r="GG2" t="s">
        <v>41</v>
      </c>
      <c r="GH2" t="s">
        <v>41</v>
      </c>
      <c r="GI2" t="s">
        <v>41</v>
      </c>
      <c r="GJ2" t="s">
        <v>41</v>
      </c>
      <c r="GK2" t="s">
        <v>41</v>
      </c>
      <c r="GL2" t="s">
        <v>41</v>
      </c>
      <c r="GM2" t="s">
        <v>41</v>
      </c>
      <c r="GN2" t="s">
        <v>41</v>
      </c>
      <c r="GO2" t="s">
        <v>41</v>
      </c>
      <c r="GP2" t="s">
        <v>41</v>
      </c>
      <c r="GQ2" t="s">
        <v>41</v>
      </c>
      <c r="GR2" t="s">
        <v>41</v>
      </c>
      <c r="GS2" t="s">
        <v>41</v>
      </c>
      <c r="GT2" t="s">
        <v>41</v>
      </c>
      <c r="GU2" t="s">
        <v>41</v>
      </c>
      <c r="GV2" t="s">
        <v>41</v>
      </c>
      <c r="GW2" t="s">
        <v>41</v>
      </c>
      <c r="GX2" t="s">
        <v>41</v>
      </c>
      <c r="GY2" t="s">
        <v>41</v>
      </c>
      <c r="GZ2" t="s">
        <v>41</v>
      </c>
      <c r="HA2" t="s">
        <v>41</v>
      </c>
      <c r="HB2" t="s">
        <v>41</v>
      </c>
      <c r="HC2" t="s">
        <v>41</v>
      </c>
      <c r="HD2" t="s">
        <v>41</v>
      </c>
      <c r="HE2" t="s">
        <v>41</v>
      </c>
      <c r="HF2" t="s">
        <v>41</v>
      </c>
      <c r="HG2" t="s">
        <v>41</v>
      </c>
      <c r="HH2" t="s">
        <v>41</v>
      </c>
      <c r="HI2" t="s">
        <v>41</v>
      </c>
      <c r="HJ2" t="s">
        <v>41</v>
      </c>
      <c r="HK2" t="s">
        <v>41</v>
      </c>
      <c r="HL2" t="s">
        <v>41</v>
      </c>
      <c r="HM2" t="s">
        <v>41</v>
      </c>
      <c r="HN2" t="s">
        <v>41</v>
      </c>
      <c r="HO2" t="s">
        <v>41</v>
      </c>
      <c r="HP2" t="s">
        <v>41</v>
      </c>
      <c r="HQ2" t="s">
        <v>41</v>
      </c>
      <c r="HR2" t="s">
        <v>41</v>
      </c>
      <c r="HS2" t="s">
        <v>41</v>
      </c>
      <c r="HT2" t="s">
        <v>41</v>
      </c>
      <c r="HU2" t="s">
        <v>41</v>
      </c>
    </row>
    <row r="3" spans="1:229" x14ac:dyDescent="0.2">
      <c r="A3" t="s">
        <v>4713</v>
      </c>
      <c r="B3" t="s">
        <v>5108</v>
      </c>
      <c r="C3" t="s">
        <v>42</v>
      </c>
      <c r="D3" t="s">
        <v>42</v>
      </c>
      <c r="E3" t="s">
        <v>83</v>
      </c>
      <c r="F3" t="s">
        <v>86</v>
      </c>
      <c r="G3" t="s">
        <v>88</v>
      </c>
      <c r="H3" t="s">
        <v>101</v>
      </c>
      <c r="I3" t="s">
        <v>151</v>
      </c>
      <c r="J3" t="s">
        <v>156</v>
      </c>
      <c r="K3" t="s">
        <v>179</v>
      </c>
      <c r="L3" t="s">
        <v>195</v>
      </c>
      <c r="M3" t="s">
        <v>208</v>
      </c>
      <c r="N3" t="s">
        <v>218</v>
      </c>
      <c r="O3" t="s">
        <v>222</v>
      </c>
      <c r="P3" t="s">
        <v>228</v>
      </c>
      <c r="Q3" t="s">
        <v>230</v>
      </c>
      <c r="R3" t="s">
        <v>233</v>
      </c>
      <c r="S3" t="s">
        <v>237</v>
      </c>
      <c r="T3" t="s">
        <v>238</v>
      </c>
      <c r="U3" t="s">
        <v>240</v>
      </c>
      <c r="V3" t="s">
        <v>241</v>
      </c>
      <c r="W3" t="s">
        <v>242</v>
      </c>
      <c r="X3" t="s">
        <v>243</v>
      </c>
      <c r="Y3" t="s">
        <v>244</v>
      </c>
      <c r="Z3" t="s">
        <v>245</v>
      </c>
      <c r="AA3" t="s">
        <v>274</v>
      </c>
      <c r="AB3" t="s">
        <v>276</v>
      </c>
      <c r="AC3" t="s">
        <v>278</v>
      </c>
      <c r="AD3" t="s">
        <v>279</v>
      </c>
      <c r="AE3" t="s">
        <v>280</v>
      </c>
      <c r="AF3" t="s">
        <v>310</v>
      </c>
      <c r="AG3" t="s">
        <v>335</v>
      </c>
      <c r="AH3" t="s">
        <v>363</v>
      </c>
      <c r="AI3" t="s">
        <v>364</v>
      </c>
      <c r="AJ3" t="s">
        <v>386</v>
      </c>
      <c r="AK3" t="s">
        <v>388</v>
      </c>
      <c r="AL3" t="s">
        <v>389</v>
      </c>
      <c r="AM3" t="s">
        <v>418</v>
      </c>
      <c r="AN3" t="s">
        <v>421</v>
      </c>
      <c r="AO3" t="s">
        <v>425</v>
      </c>
      <c r="AP3" t="s">
        <v>484</v>
      </c>
      <c r="AQ3" t="s">
        <v>487</v>
      </c>
      <c r="AR3" t="s">
        <v>488</v>
      </c>
      <c r="AS3" t="s">
        <v>489</v>
      </c>
      <c r="AT3" t="s">
        <v>530</v>
      </c>
      <c r="AU3" t="s">
        <v>531</v>
      </c>
      <c r="AV3" t="s">
        <v>532</v>
      </c>
      <c r="AW3" t="s">
        <v>533</v>
      </c>
      <c r="AX3" t="s">
        <v>534</v>
      </c>
      <c r="AY3" t="s">
        <v>546</v>
      </c>
      <c r="AZ3" t="s">
        <v>547</v>
      </c>
      <c r="BA3" t="s">
        <v>548</v>
      </c>
      <c r="BB3" t="s">
        <v>549</v>
      </c>
      <c r="BC3" t="s">
        <v>555</v>
      </c>
      <c r="BD3" t="s">
        <v>607</v>
      </c>
      <c r="BE3" t="s">
        <v>608</v>
      </c>
      <c r="BF3" t="s">
        <v>619</v>
      </c>
      <c r="BG3" t="s">
        <v>620</v>
      </c>
      <c r="BH3" t="s">
        <v>751</v>
      </c>
      <c r="BI3" t="s">
        <v>754</v>
      </c>
      <c r="BJ3" t="s">
        <v>768</v>
      </c>
      <c r="BK3" t="s">
        <v>769</v>
      </c>
      <c r="BL3" t="s">
        <v>770</v>
      </c>
      <c r="BM3" t="s">
        <v>771</v>
      </c>
      <c r="BN3" t="s">
        <v>773</v>
      </c>
      <c r="BO3" t="s">
        <v>774</v>
      </c>
      <c r="BP3" t="s">
        <v>775</v>
      </c>
      <c r="BQ3" t="s">
        <v>777</v>
      </c>
      <c r="BR3" t="s">
        <v>787</v>
      </c>
      <c r="BS3" t="s">
        <v>790</v>
      </c>
      <c r="BT3" t="s">
        <v>791</v>
      </c>
      <c r="BU3" t="s">
        <v>792</v>
      </c>
      <c r="BV3" t="s">
        <v>793</v>
      </c>
      <c r="BW3" t="s">
        <v>794</v>
      </c>
      <c r="BX3" t="s">
        <v>795</v>
      </c>
      <c r="BY3" t="s">
        <v>796</v>
      </c>
      <c r="BZ3" t="s">
        <v>797</v>
      </c>
      <c r="CA3" t="s">
        <v>798</v>
      </c>
      <c r="CB3" t="s">
        <v>800</v>
      </c>
      <c r="CC3" t="s">
        <v>835</v>
      </c>
      <c r="CD3" t="s">
        <v>836</v>
      </c>
      <c r="CE3" t="s">
        <v>853</v>
      </c>
      <c r="CF3" t="s">
        <v>857</v>
      </c>
      <c r="CG3" t="s">
        <v>876</v>
      </c>
      <c r="CH3" t="s">
        <v>897</v>
      </c>
      <c r="CI3" t="s">
        <v>911</v>
      </c>
      <c r="CJ3" t="s">
        <v>939</v>
      </c>
      <c r="CK3" t="s">
        <v>961</v>
      </c>
      <c r="CL3" t="s">
        <v>973</v>
      </c>
      <c r="CM3" t="s">
        <v>981</v>
      </c>
      <c r="CN3" t="s">
        <v>985</v>
      </c>
      <c r="CO3" t="s">
        <v>992</v>
      </c>
      <c r="CP3" t="s">
        <v>1016</v>
      </c>
      <c r="CQ3" t="s">
        <v>1018</v>
      </c>
      <c r="CR3" t="s">
        <v>1025</v>
      </c>
      <c r="CS3" t="s">
        <v>1074</v>
      </c>
      <c r="CT3" t="s">
        <v>1121</v>
      </c>
      <c r="CU3" t="s">
        <v>1122</v>
      </c>
      <c r="CV3" t="s">
        <v>1129</v>
      </c>
      <c r="CW3" t="s">
        <v>1142</v>
      </c>
      <c r="CX3" t="s">
        <v>1154</v>
      </c>
      <c r="CY3" t="s">
        <v>1168</v>
      </c>
      <c r="CZ3" t="s">
        <v>1218</v>
      </c>
      <c r="DA3" t="s">
        <v>1219</v>
      </c>
      <c r="DB3" t="s">
        <v>1229</v>
      </c>
      <c r="DC3" t="s">
        <v>1274</v>
      </c>
      <c r="DD3" t="s">
        <v>1284</v>
      </c>
      <c r="DE3" t="s">
        <v>1330</v>
      </c>
      <c r="DF3" t="s">
        <v>1492</v>
      </c>
      <c r="DG3" t="s">
        <v>1543</v>
      </c>
      <c r="DH3" t="s">
        <v>1562</v>
      </c>
      <c r="DI3" t="s">
        <v>1570</v>
      </c>
      <c r="DJ3" t="s">
        <v>1582</v>
      </c>
      <c r="DK3" t="s">
        <v>1607</v>
      </c>
      <c r="DL3" t="s">
        <v>1637</v>
      </c>
      <c r="DM3" t="s">
        <v>2017</v>
      </c>
      <c r="DN3" t="s">
        <v>2078</v>
      </c>
      <c r="DO3" t="s">
        <v>2089</v>
      </c>
      <c r="DP3" t="s">
        <v>2243</v>
      </c>
      <c r="DQ3" t="s">
        <v>2257</v>
      </c>
      <c r="DR3" t="s">
        <v>2284</v>
      </c>
      <c r="DS3" t="s">
        <v>2285</v>
      </c>
      <c r="DT3" t="s">
        <v>2323</v>
      </c>
      <c r="DU3" t="s">
        <v>2339</v>
      </c>
      <c r="DV3" t="s">
        <v>2352</v>
      </c>
      <c r="DW3" t="s">
        <v>2353</v>
      </c>
      <c r="DX3" t="s">
        <v>2371</v>
      </c>
      <c r="DY3" t="s">
        <v>2405</v>
      </c>
      <c r="DZ3" t="s">
        <v>2406</v>
      </c>
      <c r="EA3" t="s">
        <v>2408</v>
      </c>
      <c r="EB3" t="s">
        <v>2422</v>
      </c>
      <c r="EC3" t="s">
        <v>2429</v>
      </c>
      <c r="ED3" t="s">
        <v>2473</v>
      </c>
      <c r="EE3" t="s">
        <v>2480</v>
      </c>
      <c r="EF3" t="s">
        <v>2534</v>
      </c>
      <c r="EG3" t="s">
        <v>2544</v>
      </c>
      <c r="EH3" t="s">
        <v>2555</v>
      </c>
      <c r="EI3" t="s">
        <v>2556</v>
      </c>
      <c r="EJ3" t="s">
        <v>2599</v>
      </c>
      <c r="EK3" t="s">
        <v>2777</v>
      </c>
      <c r="EL3" t="s">
        <v>2823</v>
      </c>
      <c r="EM3" t="s">
        <v>2847</v>
      </c>
      <c r="EN3" t="s">
        <v>2891</v>
      </c>
      <c r="EO3" t="s">
        <v>2892</v>
      </c>
      <c r="EP3" t="s">
        <v>2910</v>
      </c>
      <c r="EQ3" t="s">
        <v>2914</v>
      </c>
      <c r="ER3" t="s">
        <v>2943</v>
      </c>
      <c r="ES3" t="s">
        <v>2975</v>
      </c>
      <c r="ET3" t="s">
        <v>2976</v>
      </c>
      <c r="EU3" t="s">
        <v>2980</v>
      </c>
      <c r="EV3" t="s">
        <v>2984</v>
      </c>
      <c r="EW3" t="s">
        <v>2990</v>
      </c>
      <c r="EX3" t="s">
        <v>3002</v>
      </c>
      <c r="EY3" t="s">
        <v>3009</v>
      </c>
      <c r="EZ3" t="s">
        <v>3032</v>
      </c>
      <c r="FA3" t="s">
        <v>3043</v>
      </c>
      <c r="FB3" t="s">
        <v>3065</v>
      </c>
      <c r="FC3" t="s">
        <v>3075</v>
      </c>
      <c r="FD3" t="s">
        <v>3078</v>
      </c>
      <c r="FE3" t="s">
        <v>3081</v>
      </c>
      <c r="FF3" t="s">
        <v>3154</v>
      </c>
      <c r="FG3" t="s">
        <v>3159</v>
      </c>
      <c r="FH3" t="s">
        <v>3165</v>
      </c>
      <c r="FI3" t="s">
        <v>3168</v>
      </c>
      <c r="FJ3" t="s">
        <v>3173</v>
      </c>
      <c r="FK3" t="s">
        <v>3179</v>
      </c>
      <c r="FL3" t="s">
        <v>3182</v>
      </c>
      <c r="FM3" t="s">
        <v>3185</v>
      </c>
      <c r="FN3" t="s">
        <v>3196</v>
      </c>
      <c r="FO3" t="s">
        <v>3293</v>
      </c>
      <c r="FP3" t="s">
        <v>3294</v>
      </c>
      <c r="FQ3" t="s">
        <v>3301</v>
      </c>
      <c r="FR3" t="s">
        <v>3308</v>
      </c>
      <c r="FS3" t="s">
        <v>3312</v>
      </c>
      <c r="FT3" t="s">
        <v>3324</v>
      </c>
      <c r="FU3" t="s">
        <v>4232</v>
      </c>
      <c r="FV3" t="s">
        <v>4235</v>
      </c>
      <c r="FW3" t="s">
        <v>4239</v>
      </c>
      <c r="FX3" t="s">
        <v>4244</v>
      </c>
      <c r="FY3" t="s">
        <v>4255</v>
      </c>
      <c r="FZ3" t="s">
        <v>4275</v>
      </c>
      <c r="GA3" t="s">
        <v>4400</v>
      </c>
      <c r="GB3" t="s">
        <v>4403</v>
      </c>
      <c r="GC3" t="s">
        <v>4406</v>
      </c>
      <c r="GD3" t="s">
        <v>4410</v>
      </c>
      <c r="GE3" t="s">
        <v>4416</v>
      </c>
      <c r="GF3" t="s">
        <v>4420</v>
      </c>
      <c r="GG3" t="s">
        <v>4423</v>
      </c>
      <c r="GH3" t="s">
        <v>4428</v>
      </c>
      <c r="GI3" t="s">
        <v>4429</v>
      </c>
      <c r="GJ3" t="s">
        <v>4433</v>
      </c>
      <c r="GK3" t="s">
        <v>4435</v>
      </c>
      <c r="GL3" t="s">
        <v>4536</v>
      </c>
      <c r="GM3" t="s">
        <v>4540</v>
      </c>
      <c r="GN3" t="s">
        <v>4550</v>
      </c>
      <c r="GO3" t="s">
        <v>4582</v>
      </c>
      <c r="GP3" t="s">
        <v>4583</v>
      </c>
      <c r="GQ3" t="s">
        <v>4586</v>
      </c>
      <c r="GR3" t="s">
        <v>4590</v>
      </c>
      <c r="GS3" t="s">
        <v>4591</v>
      </c>
      <c r="GT3" t="s">
        <v>4594</v>
      </c>
      <c r="GU3" t="s">
        <v>4596</v>
      </c>
      <c r="GV3" t="s">
        <v>4600</v>
      </c>
      <c r="GW3" t="s">
        <v>4603</v>
      </c>
      <c r="GX3" t="s">
        <v>4605</v>
      </c>
      <c r="GY3" t="s">
        <v>4606</v>
      </c>
      <c r="GZ3" t="s">
        <v>4608</v>
      </c>
      <c r="HA3" t="s">
        <v>4610</v>
      </c>
      <c r="HB3" t="s">
        <v>4613</v>
      </c>
      <c r="HC3" t="s">
        <v>4615</v>
      </c>
      <c r="HD3" t="s">
        <v>4649</v>
      </c>
      <c r="HE3" t="s">
        <v>4650</v>
      </c>
      <c r="HF3" t="s">
        <v>4651</v>
      </c>
      <c r="HG3" t="s">
        <v>4652</v>
      </c>
      <c r="HH3" t="s">
        <v>4653</v>
      </c>
      <c r="HI3" t="s">
        <v>4659</v>
      </c>
      <c r="HJ3" t="s">
        <v>4660</v>
      </c>
      <c r="HK3" t="s">
        <v>4662</v>
      </c>
      <c r="HL3" t="s">
        <v>4663</v>
      </c>
      <c r="HM3" t="s">
        <v>4664</v>
      </c>
      <c r="HN3" t="s">
        <v>4665</v>
      </c>
      <c r="HO3" t="s">
        <v>4668</v>
      </c>
      <c r="HP3" t="s">
        <v>4669</v>
      </c>
      <c r="HQ3" t="s">
        <v>4675</v>
      </c>
      <c r="HR3" t="s">
        <v>4676</v>
      </c>
      <c r="HS3" t="s">
        <v>4677</v>
      </c>
      <c r="HT3" t="s">
        <v>4678</v>
      </c>
      <c r="HU3" t="s">
        <v>4710</v>
      </c>
    </row>
    <row r="4" spans="1:229" x14ac:dyDescent="0.2">
      <c r="A4" t="s">
        <v>4714</v>
      </c>
      <c r="B4" t="s">
        <v>5109</v>
      </c>
      <c r="C4" t="s">
        <v>43</v>
      </c>
      <c r="E4" t="s">
        <v>84</v>
      </c>
      <c r="F4" t="s">
        <v>87</v>
      </c>
      <c r="G4" t="s">
        <v>89</v>
      </c>
      <c r="H4" t="s">
        <v>102</v>
      </c>
      <c r="I4" t="s">
        <v>152</v>
      </c>
      <c r="J4" t="s">
        <v>157</v>
      </c>
      <c r="K4" t="s">
        <v>180</v>
      </c>
      <c r="L4" t="s">
        <v>196</v>
      </c>
      <c r="M4" t="s">
        <v>209</v>
      </c>
      <c r="N4" t="s">
        <v>219</v>
      </c>
      <c r="O4" t="s">
        <v>223</v>
      </c>
      <c r="P4" t="s">
        <v>229</v>
      </c>
      <c r="Q4" t="s">
        <v>231</v>
      </c>
      <c r="R4" t="s">
        <v>234</v>
      </c>
      <c r="S4" t="s">
        <v>234</v>
      </c>
      <c r="T4" t="s">
        <v>234</v>
      </c>
      <c r="U4" t="s">
        <v>231</v>
      </c>
      <c r="V4" t="s">
        <v>234</v>
      </c>
      <c r="W4" t="s">
        <v>234</v>
      </c>
      <c r="X4" t="s">
        <v>234</v>
      </c>
      <c r="Y4" t="s">
        <v>231</v>
      </c>
      <c r="Z4" t="s">
        <v>246</v>
      </c>
      <c r="AA4" t="s">
        <v>275</v>
      </c>
      <c r="AB4" t="s">
        <v>246</v>
      </c>
      <c r="AC4" t="s">
        <v>275</v>
      </c>
      <c r="AD4" t="s">
        <v>275</v>
      </c>
      <c r="AE4" s="26" t="s">
        <v>281</v>
      </c>
      <c r="AF4" t="s">
        <v>311</v>
      </c>
      <c r="AG4" t="s">
        <v>275</v>
      </c>
      <c r="AH4" t="s">
        <v>246</v>
      </c>
      <c r="AI4" t="s">
        <v>336</v>
      </c>
      <c r="AJ4" s="26" t="s">
        <v>387</v>
      </c>
      <c r="AK4" s="26" t="s">
        <v>387</v>
      </c>
      <c r="AL4" s="26" t="s">
        <v>390</v>
      </c>
      <c r="AM4" t="s">
        <v>275</v>
      </c>
      <c r="AN4" s="26" t="s">
        <v>422</v>
      </c>
      <c r="AO4" s="26" t="s">
        <v>426</v>
      </c>
      <c r="AP4" s="26" t="s">
        <v>441</v>
      </c>
      <c r="AQ4" t="s">
        <v>275</v>
      </c>
      <c r="AR4" s="26" t="s">
        <v>456</v>
      </c>
      <c r="AS4" s="26" t="s">
        <v>490</v>
      </c>
      <c r="AT4" s="26" t="s">
        <v>422</v>
      </c>
      <c r="AU4" s="26" t="s">
        <v>422</v>
      </c>
      <c r="AV4" s="26" t="s">
        <v>490</v>
      </c>
      <c r="AW4" s="26" t="s">
        <v>442</v>
      </c>
      <c r="AX4" t="s">
        <v>311</v>
      </c>
      <c r="AY4" t="s">
        <v>275</v>
      </c>
      <c r="AZ4" t="s">
        <v>256</v>
      </c>
      <c r="BA4" t="s">
        <v>247</v>
      </c>
      <c r="BB4" t="s">
        <v>550</v>
      </c>
      <c r="BC4" t="s">
        <v>556</v>
      </c>
      <c r="BD4" s="26" t="s">
        <v>430</v>
      </c>
      <c r="BE4" t="s">
        <v>246</v>
      </c>
      <c r="BF4" t="s">
        <v>275</v>
      </c>
      <c r="BG4" s="26" t="s">
        <v>426</v>
      </c>
      <c r="BH4" t="s">
        <v>752</v>
      </c>
      <c r="BI4" t="s">
        <v>755</v>
      </c>
      <c r="BJ4" t="s">
        <v>755</v>
      </c>
      <c r="BK4" t="s">
        <v>755</v>
      </c>
      <c r="BL4" t="s">
        <v>752</v>
      </c>
      <c r="BM4" t="s">
        <v>752</v>
      </c>
      <c r="BN4" t="s">
        <v>756</v>
      </c>
      <c r="BO4" t="s">
        <v>752</v>
      </c>
      <c r="BP4" t="s">
        <v>740</v>
      </c>
      <c r="BQ4" t="s">
        <v>778</v>
      </c>
      <c r="BR4" t="s">
        <v>752</v>
      </c>
      <c r="BS4" t="s">
        <v>759</v>
      </c>
      <c r="BT4" t="s">
        <v>752</v>
      </c>
      <c r="BU4" t="s">
        <v>752</v>
      </c>
      <c r="BV4" t="s">
        <v>772</v>
      </c>
      <c r="BW4" t="s">
        <v>778</v>
      </c>
      <c r="BX4" t="s">
        <v>780</v>
      </c>
      <c r="BY4" t="s">
        <v>780</v>
      </c>
      <c r="BZ4" t="s">
        <v>778</v>
      </c>
      <c r="CA4" s="26" t="s">
        <v>428</v>
      </c>
      <c r="CB4" t="s">
        <v>801</v>
      </c>
      <c r="CC4" t="s">
        <v>805</v>
      </c>
      <c r="CD4" t="s">
        <v>837</v>
      </c>
      <c r="CE4" t="s">
        <v>854</v>
      </c>
      <c r="CF4" t="s">
        <v>858</v>
      </c>
      <c r="CG4" t="s">
        <v>877</v>
      </c>
      <c r="CH4" t="s">
        <v>898</v>
      </c>
      <c r="CI4" t="s">
        <v>912</v>
      </c>
      <c r="CJ4" t="s">
        <v>940</v>
      </c>
      <c r="CK4" t="s">
        <v>962</v>
      </c>
      <c r="CL4" t="s">
        <v>974</v>
      </c>
      <c r="CM4" t="s">
        <v>982</v>
      </c>
      <c r="CN4" t="s">
        <v>986</v>
      </c>
      <c r="CO4" t="s">
        <v>993</v>
      </c>
      <c r="CP4" t="s">
        <v>1017</v>
      </c>
      <c r="CQ4" t="s">
        <v>1019</v>
      </c>
      <c r="CR4" t="s">
        <v>1026</v>
      </c>
      <c r="CS4" t="s">
        <v>1075</v>
      </c>
      <c r="CT4" t="s">
        <v>1029</v>
      </c>
      <c r="CU4" t="s">
        <v>1123</v>
      </c>
      <c r="CV4" t="s">
        <v>1130</v>
      </c>
      <c r="CW4" t="s">
        <v>1143</v>
      </c>
      <c r="CX4" t="s">
        <v>1155</v>
      </c>
      <c r="CY4" t="s">
        <v>1169</v>
      </c>
      <c r="CZ4" t="s">
        <v>1071</v>
      </c>
      <c r="DA4" t="s">
        <v>1220</v>
      </c>
      <c r="DB4" t="s">
        <v>1230</v>
      </c>
      <c r="DC4" t="s">
        <v>1275</v>
      </c>
      <c r="DD4" t="s">
        <v>1285</v>
      </c>
      <c r="DE4" t="s">
        <v>1331</v>
      </c>
      <c r="DF4" t="s">
        <v>1493</v>
      </c>
      <c r="DG4" t="s">
        <v>1544</v>
      </c>
      <c r="DH4" t="s">
        <v>1563</v>
      </c>
      <c r="DI4" t="s">
        <v>1571</v>
      </c>
      <c r="DJ4" t="s">
        <v>1583</v>
      </c>
      <c r="DK4" t="s">
        <v>1608</v>
      </c>
      <c r="DL4" t="s">
        <v>1638</v>
      </c>
      <c r="DM4" t="s">
        <v>2018</v>
      </c>
      <c r="DN4" t="s">
        <v>2079</v>
      </c>
      <c r="DO4" t="s">
        <v>2090</v>
      </c>
      <c r="DP4" t="s">
        <v>2244</v>
      </c>
      <c r="DQ4" t="s">
        <v>2258</v>
      </c>
      <c r="DR4" t="s">
        <v>1073</v>
      </c>
      <c r="DS4" t="s">
        <v>2286</v>
      </c>
      <c r="DT4" t="s">
        <v>2324</v>
      </c>
      <c r="DU4" t="s">
        <v>2340</v>
      </c>
      <c r="DV4" t="s">
        <v>1058</v>
      </c>
      <c r="DW4" t="s">
        <v>2354</v>
      </c>
      <c r="DX4" t="s">
        <v>2372</v>
      </c>
      <c r="DY4" t="s">
        <v>1044</v>
      </c>
      <c r="DZ4" t="s">
        <v>2090</v>
      </c>
      <c r="EA4" t="s">
        <v>2409</v>
      </c>
      <c r="EB4" t="s">
        <v>2423</v>
      </c>
      <c r="EC4" t="s">
        <v>2430</v>
      </c>
      <c r="ED4" t="s">
        <v>2474</v>
      </c>
      <c r="EE4" t="s">
        <v>2481</v>
      </c>
      <c r="EF4" t="s">
        <v>2535</v>
      </c>
      <c r="EG4" t="s">
        <v>2545</v>
      </c>
      <c r="EH4" t="s">
        <v>1072</v>
      </c>
      <c r="EI4" t="s">
        <v>2557</v>
      </c>
      <c r="EJ4" t="s">
        <v>2600</v>
      </c>
      <c r="EK4" t="s">
        <v>2778</v>
      </c>
      <c r="EL4" t="s">
        <v>2824</v>
      </c>
      <c r="EM4" t="s">
        <v>2848</v>
      </c>
      <c r="EN4" t="s">
        <v>1066</v>
      </c>
      <c r="EO4" t="s">
        <v>2893</v>
      </c>
      <c r="EP4" t="s">
        <v>740</v>
      </c>
      <c r="EQ4" t="s">
        <v>2915</v>
      </c>
      <c r="ER4" t="s">
        <v>2944</v>
      </c>
      <c r="ES4" t="s">
        <v>987</v>
      </c>
      <c r="ET4" t="s">
        <v>2977</v>
      </c>
      <c r="EU4" t="s">
        <v>2981</v>
      </c>
      <c r="EV4" t="s">
        <v>2985</v>
      </c>
      <c r="EW4" t="s">
        <v>2991</v>
      </c>
      <c r="EX4" t="s">
        <v>3003</v>
      </c>
      <c r="EY4" t="s">
        <v>3010</v>
      </c>
      <c r="EZ4" t="s">
        <v>2920</v>
      </c>
      <c r="FA4" t="s">
        <v>3044</v>
      </c>
      <c r="FB4" t="s">
        <v>3066</v>
      </c>
      <c r="FC4" t="s">
        <v>3076</v>
      </c>
      <c r="FD4" t="s">
        <v>3079</v>
      </c>
      <c r="FE4" t="s">
        <v>2090</v>
      </c>
      <c r="FF4" t="s">
        <v>3155</v>
      </c>
      <c r="FG4" t="s">
        <v>3160</v>
      </c>
      <c r="FH4" t="s">
        <v>3166</v>
      </c>
      <c r="FI4" t="s">
        <v>3169</v>
      </c>
      <c r="FJ4" t="s">
        <v>3174</v>
      </c>
      <c r="FK4" t="s">
        <v>3180</v>
      </c>
      <c r="FL4" t="s">
        <v>2073</v>
      </c>
      <c r="FM4" t="s">
        <v>3186</v>
      </c>
      <c r="FN4" t="s">
        <v>3197</v>
      </c>
      <c r="FO4" t="s">
        <v>3175</v>
      </c>
      <c r="FP4" t="s">
        <v>3295</v>
      </c>
      <c r="FQ4" t="s">
        <v>3302</v>
      </c>
      <c r="FR4" t="s">
        <v>3309</v>
      </c>
      <c r="FS4" t="s">
        <v>3313</v>
      </c>
      <c r="FT4" t="s">
        <v>3325</v>
      </c>
      <c r="FU4" t="s">
        <v>4233</v>
      </c>
      <c r="FV4" t="s">
        <v>4236</v>
      </c>
      <c r="FW4" t="s">
        <v>4240</v>
      </c>
      <c r="FX4" t="s">
        <v>4245</v>
      </c>
      <c r="FY4" t="s">
        <v>4256</v>
      </c>
      <c r="FZ4" t="s">
        <v>4276</v>
      </c>
      <c r="GA4" t="s">
        <v>4401</v>
      </c>
      <c r="GB4" t="s">
        <v>4404</v>
      </c>
      <c r="GC4" t="s">
        <v>4407</v>
      </c>
      <c r="GD4" t="s">
        <v>4411</v>
      </c>
      <c r="GE4" t="s">
        <v>4417</v>
      </c>
      <c r="GF4" t="s">
        <v>4421</v>
      </c>
      <c r="GG4" t="s">
        <v>4424</v>
      </c>
      <c r="GH4" t="s">
        <v>3302</v>
      </c>
      <c r="GI4" t="s">
        <v>4430</v>
      </c>
      <c r="GJ4" t="s">
        <v>4434</v>
      </c>
      <c r="GK4" t="s">
        <v>4436</v>
      </c>
      <c r="GL4" t="s">
        <v>4537</v>
      </c>
      <c r="GM4" t="s">
        <v>2090</v>
      </c>
      <c r="GN4" t="s">
        <v>4551</v>
      </c>
      <c r="GO4" t="s">
        <v>843</v>
      </c>
      <c r="GP4" t="s">
        <v>4584</v>
      </c>
      <c r="GQ4" t="s">
        <v>4587</v>
      </c>
      <c r="GR4" t="s">
        <v>4588</v>
      </c>
      <c r="GS4" t="s">
        <v>4592</v>
      </c>
      <c r="GT4" t="s">
        <v>4595</v>
      </c>
      <c r="GU4" t="s">
        <v>4597</v>
      </c>
      <c r="GV4" t="s">
        <v>4601</v>
      </c>
      <c r="GW4" t="s">
        <v>4604</v>
      </c>
      <c r="GX4" t="s">
        <v>4593</v>
      </c>
      <c r="GY4" t="s">
        <v>4607</v>
      </c>
      <c r="GZ4" t="s">
        <v>4609</v>
      </c>
      <c r="HA4" t="s">
        <v>4611</v>
      </c>
      <c r="HB4" t="s">
        <v>4614</v>
      </c>
      <c r="HC4" t="s">
        <v>4616</v>
      </c>
      <c r="HD4" t="s">
        <v>4604</v>
      </c>
      <c r="HE4" t="s">
        <v>4604</v>
      </c>
      <c r="HF4" t="s">
        <v>4604</v>
      </c>
      <c r="HG4" t="s">
        <v>4604</v>
      </c>
      <c r="HH4" t="s">
        <v>4654</v>
      </c>
      <c r="HI4" t="s">
        <v>4604</v>
      </c>
      <c r="HJ4" t="s">
        <v>4661</v>
      </c>
      <c r="HK4" t="s">
        <v>4604</v>
      </c>
      <c r="HL4" t="s">
        <v>4604</v>
      </c>
      <c r="HM4" t="s">
        <v>4597</v>
      </c>
      <c r="HN4" t="s">
        <v>4666</v>
      </c>
      <c r="HO4" t="s">
        <v>4604</v>
      </c>
      <c r="HP4" t="s">
        <v>4670</v>
      </c>
      <c r="HQ4" t="s">
        <v>4595</v>
      </c>
      <c r="HR4" t="s">
        <v>4604</v>
      </c>
      <c r="HS4" t="s">
        <v>4604</v>
      </c>
      <c r="HT4" t="s">
        <v>4679</v>
      </c>
      <c r="HU4" t="s">
        <v>41</v>
      </c>
    </row>
    <row r="5" spans="1:229" x14ac:dyDescent="0.2">
      <c r="A5" t="s">
        <v>4715</v>
      </c>
      <c r="B5" t="s">
        <v>5110</v>
      </c>
      <c r="C5" t="s">
        <v>44</v>
      </c>
      <c r="E5" t="s">
        <v>85</v>
      </c>
      <c r="G5" t="s">
        <v>90</v>
      </c>
      <c r="H5" t="s">
        <v>103</v>
      </c>
      <c r="I5" t="s">
        <v>153</v>
      </c>
      <c r="J5" t="s">
        <v>158</v>
      </c>
      <c r="K5" t="s">
        <v>181</v>
      </c>
      <c r="L5" t="s">
        <v>197</v>
      </c>
      <c r="M5" t="s">
        <v>210</v>
      </c>
      <c r="N5" t="s">
        <v>220</v>
      </c>
      <c r="O5" t="s">
        <v>224</v>
      </c>
      <c r="Q5" t="s">
        <v>232</v>
      </c>
      <c r="R5" t="s">
        <v>231</v>
      </c>
      <c r="S5" t="s">
        <v>231</v>
      </c>
      <c r="T5" t="s">
        <v>231</v>
      </c>
      <c r="U5" t="s">
        <v>232</v>
      </c>
      <c r="V5" t="s">
        <v>232</v>
      </c>
      <c r="W5" t="s">
        <v>231</v>
      </c>
      <c r="Z5" t="s">
        <v>247</v>
      </c>
      <c r="AA5" t="s">
        <v>247</v>
      </c>
      <c r="AB5" t="s">
        <v>247</v>
      </c>
      <c r="AC5" t="s">
        <v>246</v>
      </c>
      <c r="AD5" t="s">
        <v>255</v>
      </c>
      <c r="AE5" s="26" t="s">
        <v>282</v>
      </c>
      <c r="AF5" t="s">
        <v>312</v>
      </c>
      <c r="AG5" t="s">
        <v>336</v>
      </c>
      <c r="AH5" t="s">
        <v>247</v>
      </c>
      <c r="AI5" t="s">
        <v>337</v>
      </c>
      <c r="AJ5" s="26" t="s">
        <v>281</v>
      </c>
      <c r="AK5" s="26" t="s">
        <v>281</v>
      </c>
      <c r="AL5" s="26" t="s">
        <v>391</v>
      </c>
      <c r="AM5" t="s">
        <v>340</v>
      </c>
      <c r="AN5" s="26" t="s">
        <v>423</v>
      </c>
      <c r="AO5" s="26" t="s">
        <v>427</v>
      </c>
      <c r="AP5" s="26" t="s">
        <v>442</v>
      </c>
      <c r="AR5" s="26" t="s">
        <v>458</v>
      </c>
      <c r="AS5" s="26" t="s">
        <v>426</v>
      </c>
      <c r="AT5" s="26" t="s">
        <v>423</v>
      </c>
      <c r="AU5" s="26" t="s">
        <v>423</v>
      </c>
      <c r="AV5" s="26" t="s">
        <v>426</v>
      </c>
      <c r="AW5" s="26" t="s">
        <v>443</v>
      </c>
      <c r="AX5" t="s">
        <v>312</v>
      </c>
      <c r="AY5" t="s">
        <v>336</v>
      </c>
      <c r="AZ5" t="s">
        <v>257</v>
      </c>
      <c r="BA5" t="s">
        <v>248</v>
      </c>
      <c r="BB5" t="s">
        <v>551</v>
      </c>
      <c r="BC5" t="s">
        <v>557</v>
      </c>
      <c r="BD5" s="26" t="s">
        <v>432</v>
      </c>
      <c r="BE5" t="s">
        <v>247</v>
      </c>
      <c r="BF5" t="s">
        <v>377</v>
      </c>
      <c r="BG5" s="26" t="s">
        <v>490</v>
      </c>
      <c r="BH5" t="s">
        <v>753</v>
      </c>
      <c r="BI5" t="s">
        <v>752</v>
      </c>
      <c r="BJ5" t="s">
        <v>752</v>
      </c>
      <c r="BK5" t="s">
        <v>752</v>
      </c>
      <c r="BL5" t="s">
        <v>757</v>
      </c>
      <c r="BM5" t="s">
        <v>753</v>
      </c>
      <c r="BN5" t="s">
        <v>752</v>
      </c>
      <c r="BP5" t="s">
        <v>761</v>
      </c>
      <c r="BQ5" t="s">
        <v>779</v>
      </c>
      <c r="BR5" t="s">
        <v>788</v>
      </c>
      <c r="BT5" t="s">
        <v>788</v>
      </c>
      <c r="BU5" t="s">
        <v>788</v>
      </c>
      <c r="BV5" t="s">
        <v>752</v>
      </c>
      <c r="BW5" t="s">
        <v>779</v>
      </c>
      <c r="BX5" t="s">
        <v>752</v>
      </c>
      <c r="BY5" t="s">
        <v>752</v>
      </c>
      <c r="BZ5" t="s">
        <v>779</v>
      </c>
      <c r="CA5" s="26" t="s">
        <v>429</v>
      </c>
      <c r="CB5" t="s">
        <v>802</v>
      </c>
      <c r="CC5" t="s">
        <v>806</v>
      </c>
      <c r="CD5" t="s">
        <v>838</v>
      </c>
      <c r="CE5" t="s">
        <v>855</v>
      </c>
      <c r="CF5" t="s">
        <v>859</v>
      </c>
      <c r="CG5" t="s">
        <v>878</v>
      </c>
      <c r="CH5" t="s">
        <v>899</v>
      </c>
      <c r="CI5" t="s">
        <v>913</v>
      </c>
      <c r="CJ5" t="s">
        <v>941</v>
      </c>
      <c r="CK5" t="s">
        <v>963</v>
      </c>
      <c r="CL5" t="s">
        <v>975</v>
      </c>
      <c r="CM5" t="s">
        <v>983</v>
      </c>
      <c r="CN5" t="s">
        <v>987</v>
      </c>
      <c r="CO5" t="s">
        <v>994</v>
      </c>
      <c r="CQ5" t="s">
        <v>1020</v>
      </c>
      <c r="CR5" t="s">
        <v>1027</v>
      </c>
      <c r="CS5" t="s">
        <v>1076</v>
      </c>
      <c r="CU5" t="s">
        <v>1124</v>
      </c>
      <c r="CV5" t="s">
        <v>1131</v>
      </c>
      <c r="CW5" t="s">
        <v>1144</v>
      </c>
      <c r="CX5" t="s">
        <v>1156</v>
      </c>
      <c r="CY5" t="s">
        <v>1170</v>
      </c>
      <c r="DA5" t="s">
        <v>1221</v>
      </c>
      <c r="DB5" t="s">
        <v>1231</v>
      </c>
      <c r="DC5" t="s">
        <v>1276</v>
      </c>
      <c r="DD5" t="s">
        <v>1286</v>
      </c>
      <c r="DE5" t="s">
        <v>1332</v>
      </c>
      <c r="DF5" t="s">
        <v>1494</v>
      </c>
      <c r="DG5" t="s">
        <v>1545</v>
      </c>
      <c r="DH5" t="s">
        <v>1564</v>
      </c>
      <c r="DI5" t="s">
        <v>1572</v>
      </c>
      <c r="DJ5" t="s">
        <v>1584</v>
      </c>
      <c r="DK5" t="s">
        <v>1609</v>
      </c>
      <c r="DL5" t="s">
        <v>1639</v>
      </c>
      <c r="DM5" t="s">
        <v>2019</v>
      </c>
      <c r="DN5" t="s">
        <v>2080</v>
      </c>
      <c r="DO5" t="s">
        <v>2091</v>
      </c>
      <c r="DP5" t="s">
        <v>2245</v>
      </c>
      <c r="DQ5" t="s">
        <v>2259</v>
      </c>
      <c r="DS5" t="s">
        <v>2287</v>
      </c>
      <c r="DT5" t="s">
        <v>2325</v>
      </c>
      <c r="DU5" t="s">
        <v>2341</v>
      </c>
      <c r="DW5" t="s">
        <v>2355</v>
      </c>
      <c r="DX5" t="s">
        <v>2373</v>
      </c>
      <c r="DZ5" t="s">
        <v>2020</v>
      </c>
      <c r="EA5" t="s">
        <v>2410</v>
      </c>
      <c r="EB5" t="s">
        <v>2424</v>
      </c>
      <c r="EC5" t="s">
        <v>2431</v>
      </c>
      <c r="ED5" t="s">
        <v>2475</v>
      </c>
      <c r="EE5" t="s">
        <v>2482</v>
      </c>
      <c r="EF5" t="s">
        <v>2536</v>
      </c>
      <c r="EG5" t="s">
        <v>2546</v>
      </c>
      <c r="EI5" t="s">
        <v>2558</v>
      </c>
      <c r="EJ5" t="s">
        <v>2601</v>
      </c>
      <c r="EK5" t="s">
        <v>2779</v>
      </c>
      <c r="EL5" t="s">
        <v>2825</v>
      </c>
      <c r="EM5" t="s">
        <v>2849</v>
      </c>
      <c r="EO5" t="s">
        <v>2894</v>
      </c>
      <c r="EP5" t="s">
        <v>741</v>
      </c>
      <c r="EQ5" t="s">
        <v>2916</v>
      </c>
      <c r="ER5" t="s">
        <v>2945</v>
      </c>
      <c r="ES5" t="s">
        <v>989</v>
      </c>
      <c r="ET5" t="s">
        <v>2978</v>
      </c>
      <c r="EU5" t="s">
        <v>2982</v>
      </c>
      <c r="EV5" t="s">
        <v>2986</v>
      </c>
      <c r="EW5" t="s">
        <v>2992</v>
      </c>
      <c r="EX5" t="s">
        <v>3004</v>
      </c>
      <c r="EY5" t="s">
        <v>3011</v>
      </c>
      <c r="EZ5" t="s">
        <v>3033</v>
      </c>
      <c r="FA5" t="s">
        <v>3045</v>
      </c>
      <c r="FB5" t="s">
        <v>3067</v>
      </c>
      <c r="FC5" t="s">
        <v>3077</v>
      </c>
      <c r="FD5" t="s">
        <v>187</v>
      </c>
      <c r="FE5" t="s">
        <v>3082</v>
      </c>
      <c r="FF5" t="s">
        <v>3156</v>
      </c>
      <c r="FG5" t="s">
        <v>3161</v>
      </c>
      <c r="FH5" t="s">
        <v>3167</v>
      </c>
      <c r="FI5" t="s">
        <v>3170</v>
      </c>
      <c r="FJ5" t="s">
        <v>3175</v>
      </c>
      <c r="FK5" t="s">
        <v>3181</v>
      </c>
      <c r="FL5" t="s">
        <v>2090</v>
      </c>
      <c r="FM5" t="s">
        <v>3187</v>
      </c>
      <c r="FN5" t="s">
        <v>3198</v>
      </c>
      <c r="FO5" t="s">
        <v>3176</v>
      </c>
      <c r="FP5" t="s">
        <v>3296</v>
      </c>
      <c r="FQ5" t="s">
        <v>3303</v>
      </c>
      <c r="FR5" t="s">
        <v>3310</v>
      </c>
      <c r="FS5" t="s">
        <v>3314</v>
      </c>
      <c r="FT5" t="s">
        <v>3326</v>
      </c>
      <c r="FU5" t="s">
        <v>4234</v>
      </c>
      <c r="FV5" t="s">
        <v>4237</v>
      </c>
      <c r="FW5" t="s">
        <v>4241</v>
      </c>
      <c r="FX5" t="s">
        <v>4246</v>
      </c>
      <c r="FY5" t="s">
        <v>4257</v>
      </c>
      <c r="FZ5" t="s">
        <v>4277</v>
      </c>
      <c r="GA5" t="s">
        <v>4402</v>
      </c>
      <c r="GB5" t="s">
        <v>4405</v>
      </c>
      <c r="GC5" t="s">
        <v>4408</v>
      </c>
      <c r="GD5" t="s">
        <v>4412</v>
      </c>
      <c r="GE5" t="s">
        <v>4418</v>
      </c>
      <c r="GF5" t="s">
        <v>4422</v>
      </c>
      <c r="GG5" t="s">
        <v>4425</v>
      </c>
      <c r="GH5" t="s">
        <v>3303</v>
      </c>
      <c r="GI5" t="s">
        <v>4431</v>
      </c>
      <c r="GJ5" t="s">
        <v>4430</v>
      </c>
      <c r="GK5" t="s">
        <v>4437</v>
      </c>
      <c r="GL5" t="s">
        <v>4538</v>
      </c>
      <c r="GM5" t="s">
        <v>2018</v>
      </c>
      <c r="GN5" t="s">
        <v>4552</v>
      </c>
      <c r="GP5" t="s">
        <v>4585</v>
      </c>
      <c r="GQ5" t="s">
        <v>4588</v>
      </c>
      <c r="GR5" t="s">
        <v>4589</v>
      </c>
      <c r="GS5" t="s">
        <v>4593</v>
      </c>
      <c r="GU5" t="s">
        <v>4598</v>
      </c>
      <c r="GV5" t="s">
        <v>4602</v>
      </c>
      <c r="HA5" t="s">
        <v>4612</v>
      </c>
      <c r="HC5" t="s">
        <v>4617</v>
      </c>
      <c r="HH5" t="s">
        <v>4655</v>
      </c>
      <c r="HJ5" t="s">
        <v>4604</v>
      </c>
      <c r="HM5" t="s">
        <v>4604</v>
      </c>
      <c r="HN5" t="s">
        <v>4667</v>
      </c>
      <c r="HP5" t="s">
        <v>4604</v>
      </c>
      <c r="HT5" t="s">
        <v>4680</v>
      </c>
    </row>
    <row r="6" spans="1:229" x14ac:dyDescent="0.2">
      <c r="A6" t="s">
        <v>4716</v>
      </c>
      <c r="B6" t="s">
        <v>4716</v>
      </c>
      <c r="C6" t="s">
        <v>45</v>
      </c>
      <c r="G6" t="s">
        <v>91</v>
      </c>
      <c r="H6" t="s">
        <v>104</v>
      </c>
      <c r="I6" t="s">
        <v>154</v>
      </c>
      <c r="J6" t="s">
        <v>159</v>
      </c>
      <c r="K6" t="s">
        <v>182</v>
      </c>
      <c r="L6" t="s">
        <v>198</v>
      </c>
      <c r="M6" t="s">
        <v>211</v>
      </c>
      <c r="N6" t="s">
        <v>221</v>
      </c>
      <c r="O6" t="s">
        <v>225</v>
      </c>
      <c r="R6" t="s">
        <v>232</v>
      </c>
      <c r="T6" t="s">
        <v>232</v>
      </c>
      <c r="U6" t="s">
        <v>235</v>
      </c>
      <c r="W6" t="s">
        <v>232</v>
      </c>
      <c r="Z6" t="s">
        <v>248</v>
      </c>
      <c r="AA6" t="s">
        <v>248</v>
      </c>
      <c r="AB6" t="s">
        <v>248</v>
      </c>
      <c r="AC6" t="s">
        <v>247</v>
      </c>
      <c r="AD6" t="s">
        <v>256</v>
      </c>
      <c r="AE6" s="26" t="s">
        <v>283</v>
      </c>
      <c r="AF6" t="s">
        <v>313</v>
      </c>
      <c r="AG6" t="s">
        <v>337</v>
      </c>
      <c r="AH6" t="s">
        <v>248</v>
      </c>
      <c r="AI6" t="s">
        <v>338</v>
      </c>
      <c r="AJ6" s="26" t="s">
        <v>282</v>
      </c>
      <c r="AK6" s="26" t="s">
        <v>282</v>
      </c>
      <c r="AL6" s="26" t="s">
        <v>387</v>
      </c>
      <c r="AM6" t="s">
        <v>341</v>
      </c>
      <c r="AN6" s="26" t="s">
        <v>390</v>
      </c>
      <c r="AO6" s="26" t="s">
        <v>428</v>
      </c>
      <c r="AP6" s="26" t="s">
        <v>443</v>
      </c>
      <c r="AR6" s="26" t="s">
        <v>460</v>
      </c>
      <c r="AS6" s="26" t="s">
        <v>427</v>
      </c>
      <c r="AT6" s="26" t="s">
        <v>390</v>
      </c>
      <c r="AU6" s="26" t="s">
        <v>390</v>
      </c>
      <c r="AV6" s="26" t="s">
        <v>427</v>
      </c>
      <c r="AW6" s="26" t="s">
        <v>444</v>
      </c>
      <c r="AX6" t="s">
        <v>313</v>
      </c>
      <c r="AY6" t="s">
        <v>337</v>
      </c>
      <c r="AZ6" t="s">
        <v>258</v>
      </c>
      <c r="BA6" t="s">
        <v>249</v>
      </c>
      <c r="BB6" t="s">
        <v>246</v>
      </c>
      <c r="BC6" t="s">
        <v>558</v>
      </c>
      <c r="BD6" s="26" t="s">
        <v>434</v>
      </c>
      <c r="BE6" t="s">
        <v>554</v>
      </c>
      <c r="BF6" t="s">
        <v>378</v>
      </c>
      <c r="BG6" t="s">
        <v>556</v>
      </c>
      <c r="BI6" t="s">
        <v>756</v>
      </c>
      <c r="BJ6" t="s">
        <v>756</v>
      </c>
      <c r="BK6" t="s">
        <v>756</v>
      </c>
      <c r="BM6" t="s">
        <v>772</v>
      </c>
      <c r="BP6" t="s">
        <v>741</v>
      </c>
      <c r="BQ6" t="s">
        <v>780</v>
      </c>
      <c r="BR6" t="s">
        <v>789</v>
      </c>
      <c r="BT6" t="s">
        <v>789</v>
      </c>
      <c r="BU6" t="s">
        <v>780</v>
      </c>
      <c r="BV6" t="s">
        <v>780</v>
      </c>
      <c r="BW6" t="s">
        <v>780</v>
      </c>
      <c r="BX6" t="s">
        <v>788</v>
      </c>
      <c r="BY6" t="s">
        <v>778</v>
      </c>
      <c r="BZ6" t="s">
        <v>780</v>
      </c>
      <c r="CA6" s="26" t="s">
        <v>430</v>
      </c>
      <c r="CB6" t="s">
        <v>803</v>
      </c>
      <c r="CC6" t="s">
        <v>813</v>
      </c>
      <c r="CD6" t="s">
        <v>839</v>
      </c>
      <c r="CE6" t="s">
        <v>856</v>
      </c>
      <c r="CF6" t="s">
        <v>860</v>
      </c>
      <c r="CG6" t="s">
        <v>879</v>
      </c>
      <c r="CH6" t="s">
        <v>900</v>
      </c>
      <c r="CI6" t="s">
        <v>914</v>
      </c>
      <c r="CJ6" t="s">
        <v>942</v>
      </c>
      <c r="CK6" t="s">
        <v>964</v>
      </c>
      <c r="CL6" t="s">
        <v>976</v>
      </c>
      <c r="CM6" t="s">
        <v>984</v>
      </c>
      <c r="CN6" t="s">
        <v>988</v>
      </c>
      <c r="CO6" t="s">
        <v>995</v>
      </c>
      <c r="CQ6" t="s">
        <v>1021</v>
      </c>
      <c r="CR6" t="s">
        <v>1028</v>
      </c>
      <c r="CS6" t="s">
        <v>1077</v>
      </c>
      <c r="CU6" t="s">
        <v>1125</v>
      </c>
      <c r="CV6" t="s">
        <v>1132</v>
      </c>
      <c r="CW6" t="s">
        <v>1145</v>
      </c>
      <c r="CX6" t="s">
        <v>1157</v>
      </c>
      <c r="CY6" t="s">
        <v>1171</v>
      </c>
      <c r="DA6" t="s">
        <v>1222</v>
      </c>
      <c r="DB6" t="s">
        <v>1232</v>
      </c>
      <c r="DC6" t="s">
        <v>1277</v>
      </c>
      <c r="DD6" t="s">
        <v>1287</v>
      </c>
      <c r="DE6" t="s">
        <v>1333</v>
      </c>
      <c r="DF6" t="s">
        <v>1495</v>
      </c>
      <c r="DG6" t="s">
        <v>1546</v>
      </c>
      <c r="DH6" t="s">
        <v>1565</v>
      </c>
      <c r="DI6" t="s">
        <v>1573</v>
      </c>
      <c r="DJ6" t="s">
        <v>1585</v>
      </c>
      <c r="DK6" t="s">
        <v>1610</v>
      </c>
      <c r="DL6" t="s">
        <v>1640</v>
      </c>
      <c r="DM6" t="s">
        <v>2020</v>
      </c>
      <c r="DN6" t="s">
        <v>2081</v>
      </c>
      <c r="DO6" t="s">
        <v>2092</v>
      </c>
      <c r="DP6" t="s">
        <v>2246</v>
      </c>
      <c r="DQ6" t="s">
        <v>2260</v>
      </c>
      <c r="DS6" t="s">
        <v>2288</v>
      </c>
      <c r="DT6" t="s">
        <v>2326</v>
      </c>
      <c r="DU6" t="s">
        <v>2342</v>
      </c>
      <c r="DW6" t="s">
        <v>2356</v>
      </c>
      <c r="DX6" t="s">
        <v>2374</v>
      </c>
      <c r="DZ6" t="s">
        <v>2101</v>
      </c>
      <c r="EA6" t="s">
        <v>2411</v>
      </c>
      <c r="EB6" t="s">
        <v>2425</v>
      </c>
      <c r="EC6" t="s">
        <v>2432</v>
      </c>
      <c r="ED6" t="s">
        <v>2476</v>
      </c>
      <c r="EE6" t="s">
        <v>2483</v>
      </c>
      <c r="EF6" t="s">
        <v>2537</v>
      </c>
      <c r="EG6" t="s">
        <v>2547</v>
      </c>
      <c r="EI6" t="s">
        <v>2559</v>
      </c>
      <c r="EJ6" t="s">
        <v>2602</v>
      </c>
      <c r="EK6" t="s">
        <v>2780</v>
      </c>
      <c r="EL6" t="s">
        <v>2826</v>
      </c>
      <c r="EM6" t="s">
        <v>2850</v>
      </c>
      <c r="EO6" t="s">
        <v>2895</v>
      </c>
      <c r="EP6" t="s">
        <v>742</v>
      </c>
      <c r="EQ6" t="s">
        <v>2917</v>
      </c>
      <c r="ER6" t="s">
        <v>2946</v>
      </c>
      <c r="ET6" t="s">
        <v>2979</v>
      </c>
      <c r="EU6" t="s">
        <v>2983</v>
      </c>
      <c r="EV6" t="s">
        <v>2987</v>
      </c>
      <c r="EW6" t="s">
        <v>2993</v>
      </c>
      <c r="EX6" t="s">
        <v>3005</v>
      </c>
      <c r="EY6" t="s">
        <v>3012</v>
      </c>
      <c r="EZ6" t="s">
        <v>3034</v>
      </c>
      <c r="FA6" t="s">
        <v>3046</v>
      </c>
      <c r="FB6" t="s">
        <v>3068</v>
      </c>
      <c r="FD6" t="s">
        <v>3080</v>
      </c>
      <c r="FE6" t="s">
        <v>2091</v>
      </c>
      <c r="FF6" t="s">
        <v>3157</v>
      </c>
      <c r="FG6" t="s">
        <v>3162</v>
      </c>
      <c r="FI6" t="s">
        <v>3171</v>
      </c>
      <c r="FJ6" t="s">
        <v>3176</v>
      </c>
      <c r="FL6" t="s">
        <v>3082</v>
      </c>
      <c r="FM6" t="s">
        <v>3188</v>
      </c>
      <c r="FN6" t="s">
        <v>3199</v>
      </c>
      <c r="FO6" t="s">
        <v>3174</v>
      </c>
      <c r="FP6" t="s">
        <v>740</v>
      </c>
      <c r="FQ6" t="s">
        <v>3304</v>
      </c>
      <c r="FR6" t="s">
        <v>3311</v>
      </c>
      <c r="FS6" t="s">
        <v>3315</v>
      </c>
      <c r="FT6" t="s">
        <v>3327</v>
      </c>
      <c r="FV6" t="s">
        <v>4238</v>
      </c>
      <c r="FW6" t="s">
        <v>4242</v>
      </c>
      <c r="FX6" t="s">
        <v>4247</v>
      </c>
      <c r="FY6" t="s">
        <v>4258</v>
      </c>
      <c r="FZ6" t="s">
        <v>4278</v>
      </c>
      <c r="GC6" t="s">
        <v>4409</v>
      </c>
      <c r="GD6" t="s">
        <v>4413</v>
      </c>
      <c r="GE6" t="s">
        <v>4419</v>
      </c>
      <c r="GG6" t="s">
        <v>200</v>
      </c>
      <c r="GH6" t="s">
        <v>3304</v>
      </c>
      <c r="GI6" t="s">
        <v>4432</v>
      </c>
      <c r="GJ6" t="s">
        <v>4431</v>
      </c>
      <c r="GK6" t="s">
        <v>4438</v>
      </c>
      <c r="GL6" t="s">
        <v>4539</v>
      </c>
      <c r="GM6" t="s">
        <v>2095</v>
      </c>
      <c r="GN6" t="s">
        <v>4553</v>
      </c>
      <c r="GQ6" t="s">
        <v>4589</v>
      </c>
      <c r="GU6" t="s">
        <v>4599</v>
      </c>
      <c r="HC6" t="s">
        <v>4618</v>
      </c>
      <c r="HH6" t="s">
        <v>4656</v>
      </c>
      <c r="HP6" t="s">
        <v>4671</v>
      </c>
      <c r="HT6" t="s">
        <v>4681</v>
      </c>
    </row>
    <row r="7" spans="1:229" x14ac:dyDescent="0.2">
      <c r="A7" t="s">
        <v>4717</v>
      </c>
      <c r="B7" t="s">
        <v>5111</v>
      </c>
      <c r="C7" t="s">
        <v>46</v>
      </c>
      <c r="G7" t="s">
        <v>92</v>
      </c>
      <c r="H7" t="s">
        <v>105</v>
      </c>
      <c r="I7" t="s">
        <v>155</v>
      </c>
      <c r="J7" t="s">
        <v>160</v>
      </c>
      <c r="K7" t="s">
        <v>183</v>
      </c>
      <c r="L7" t="s">
        <v>199</v>
      </c>
      <c r="M7" t="s">
        <v>212</v>
      </c>
      <c r="O7" t="s">
        <v>226</v>
      </c>
      <c r="R7" t="s">
        <v>235</v>
      </c>
      <c r="T7" t="s">
        <v>235</v>
      </c>
      <c r="U7" t="s">
        <v>239</v>
      </c>
      <c r="Z7" t="s">
        <v>249</v>
      </c>
      <c r="AA7" t="s">
        <v>249</v>
      </c>
      <c r="AB7" t="s">
        <v>249</v>
      </c>
      <c r="AC7" t="s">
        <v>248</v>
      </c>
      <c r="AD7" t="s">
        <v>257</v>
      </c>
      <c r="AE7" s="26" t="s">
        <v>284</v>
      </c>
      <c r="AF7" t="s">
        <v>314</v>
      </c>
      <c r="AG7" t="s">
        <v>338</v>
      </c>
      <c r="AH7" t="s">
        <v>249</v>
      </c>
      <c r="AI7" t="s">
        <v>339</v>
      </c>
      <c r="AJ7" s="26" t="s">
        <v>283</v>
      </c>
      <c r="AK7" s="26" t="s">
        <v>283</v>
      </c>
      <c r="AL7" s="26" t="s">
        <v>392</v>
      </c>
      <c r="AM7" t="s">
        <v>342</v>
      </c>
      <c r="AN7" s="26" t="s">
        <v>424</v>
      </c>
      <c r="AO7" s="26" t="s">
        <v>429</v>
      </c>
      <c r="AP7" s="26" t="s">
        <v>444</v>
      </c>
      <c r="AR7" s="26" t="s">
        <v>462</v>
      </c>
      <c r="AS7" s="26" t="s">
        <v>428</v>
      </c>
      <c r="AT7" s="26" t="s">
        <v>424</v>
      </c>
      <c r="AU7" s="26" t="s">
        <v>424</v>
      </c>
      <c r="AV7" s="26" t="s">
        <v>428</v>
      </c>
      <c r="AW7" s="26" t="s">
        <v>445</v>
      </c>
      <c r="AX7" t="s">
        <v>314</v>
      </c>
      <c r="AY7" t="s">
        <v>338</v>
      </c>
      <c r="AZ7" t="s">
        <v>259</v>
      </c>
      <c r="BA7" t="s">
        <v>250</v>
      </c>
      <c r="BB7" t="s">
        <v>552</v>
      </c>
      <c r="BC7" t="s">
        <v>559</v>
      </c>
      <c r="BD7" s="26" t="s">
        <v>436</v>
      </c>
      <c r="BE7" t="s">
        <v>248</v>
      </c>
      <c r="BF7" t="s">
        <v>379</v>
      </c>
      <c r="BG7" t="s">
        <v>247</v>
      </c>
      <c r="BI7" t="s">
        <v>757</v>
      </c>
      <c r="BJ7" t="s">
        <v>757</v>
      </c>
      <c r="BK7" t="s">
        <v>757</v>
      </c>
      <c r="BP7" t="s">
        <v>762</v>
      </c>
      <c r="BQ7" t="s">
        <v>781</v>
      </c>
      <c r="BR7" t="s">
        <v>780</v>
      </c>
      <c r="BT7" t="s">
        <v>780</v>
      </c>
      <c r="BV7" t="s">
        <v>778</v>
      </c>
      <c r="BW7" s="26" t="s">
        <v>428</v>
      </c>
      <c r="BX7" t="s">
        <v>789</v>
      </c>
      <c r="BY7" t="s">
        <v>779</v>
      </c>
      <c r="BZ7" t="s">
        <v>781</v>
      </c>
      <c r="CA7" s="26" t="s">
        <v>431</v>
      </c>
      <c r="CB7" t="s">
        <v>804</v>
      </c>
      <c r="CC7" t="s">
        <v>816</v>
      </c>
      <c r="CD7" t="s">
        <v>840</v>
      </c>
      <c r="CF7" t="s">
        <v>757</v>
      </c>
      <c r="CG7" t="s">
        <v>880</v>
      </c>
      <c r="CH7" t="s">
        <v>901</v>
      </c>
      <c r="CI7" t="s">
        <v>915</v>
      </c>
      <c r="CJ7" t="s">
        <v>196</v>
      </c>
      <c r="CK7" t="s">
        <v>965</v>
      </c>
      <c r="CL7" t="s">
        <v>977</v>
      </c>
      <c r="CN7" t="s">
        <v>989</v>
      </c>
      <c r="CO7" t="s">
        <v>996</v>
      </c>
      <c r="CQ7" t="s">
        <v>1022</v>
      </c>
      <c r="CR7" t="s">
        <v>1029</v>
      </c>
      <c r="CS7" t="s">
        <v>1078</v>
      </c>
      <c r="CU7" t="s">
        <v>1126</v>
      </c>
      <c r="CV7" t="s">
        <v>1133</v>
      </c>
      <c r="CW7" t="s">
        <v>1146</v>
      </c>
      <c r="CX7" t="s">
        <v>1158</v>
      </c>
      <c r="CY7" t="s">
        <v>1172</v>
      </c>
      <c r="DA7" t="s">
        <v>1223</v>
      </c>
      <c r="DB7" t="s">
        <v>1233</v>
      </c>
      <c r="DC7" t="s">
        <v>1278</v>
      </c>
      <c r="DD7" t="s">
        <v>1288</v>
      </c>
      <c r="DE7" t="s">
        <v>1334</v>
      </c>
      <c r="DF7" t="s">
        <v>1496</v>
      </c>
      <c r="DG7" t="s">
        <v>1547</v>
      </c>
      <c r="DH7" t="s">
        <v>1566</v>
      </c>
      <c r="DI7" t="s">
        <v>1574</v>
      </c>
      <c r="DJ7" t="s">
        <v>1586</v>
      </c>
      <c r="DK7" t="s">
        <v>1611</v>
      </c>
      <c r="DL7" t="s">
        <v>1641</v>
      </c>
      <c r="DM7" t="s">
        <v>2021</v>
      </c>
      <c r="DN7" t="s">
        <v>2082</v>
      </c>
      <c r="DO7" t="s">
        <v>2093</v>
      </c>
      <c r="DP7" t="s">
        <v>2247</v>
      </c>
      <c r="DQ7" t="s">
        <v>2261</v>
      </c>
      <c r="DS7" t="s">
        <v>2289</v>
      </c>
      <c r="DT7" t="s">
        <v>2327</v>
      </c>
      <c r="DU7" t="s">
        <v>2343</v>
      </c>
      <c r="DW7" t="s">
        <v>2357</v>
      </c>
      <c r="DX7" t="s">
        <v>2375</v>
      </c>
      <c r="DZ7" t="s">
        <v>2037</v>
      </c>
      <c r="EA7" t="s">
        <v>2412</v>
      </c>
      <c r="EB7" t="s">
        <v>2426</v>
      </c>
      <c r="EC7" t="s">
        <v>2433</v>
      </c>
      <c r="ED7" t="s">
        <v>2477</v>
      </c>
      <c r="EE7" t="s">
        <v>2484</v>
      </c>
      <c r="EF7" t="s">
        <v>2538</v>
      </c>
      <c r="EG7" t="s">
        <v>2548</v>
      </c>
      <c r="EI7" t="s">
        <v>2560</v>
      </c>
      <c r="EJ7" t="s">
        <v>2603</v>
      </c>
      <c r="EK7" t="s">
        <v>2781</v>
      </c>
      <c r="EL7" t="s">
        <v>2827</v>
      </c>
      <c r="EM7" t="s">
        <v>2851</v>
      </c>
      <c r="EO7" t="s">
        <v>2896</v>
      </c>
      <c r="EP7" t="s">
        <v>743</v>
      </c>
      <c r="EQ7" t="s">
        <v>2918</v>
      </c>
      <c r="ER7" t="s">
        <v>2947</v>
      </c>
      <c r="EV7" t="s">
        <v>2988</v>
      </c>
      <c r="EW7" t="s">
        <v>2994</v>
      </c>
      <c r="EX7" t="s">
        <v>3006</v>
      </c>
      <c r="EY7" t="s">
        <v>3013</v>
      </c>
      <c r="EZ7" t="s">
        <v>3035</v>
      </c>
      <c r="FA7" t="s">
        <v>3047</v>
      </c>
      <c r="FB7" t="s">
        <v>3069</v>
      </c>
      <c r="FE7" t="s">
        <v>2092</v>
      </c>
      <c r="FF7" t="s">
        <v>3158</v>
      </c>
      <c r="FG7" t="s">
        <v>3163</v>
      </c>
      <c r="FI7" t="s">
        <v>3172</v>
      </c>
      <c r="FJ7" t="s">
        <v>3177</v>
      </c>
      <c r="FL7" t="s">
        <v>2091</v>
      </c>
      <c r="FM7" t="s">
        <v>3189</v>
      </c>
      <c r="FN7" t="s">
        <v>3200</v>
      </c>
      <c r="FO7" t="s">
        <v>3177</v>
      </c>
      <c r="FP7" t="s">
        <v>3297</v>
      </c>
      <c r="FQ7" t="s">
        <v>3305</v>
      </c>
      <c r="FS7" t="s">
        <v>3316</v>
      </c>
      <c r="FT7" t="s">
        <v>3328</v>
      </c>
      <c r="FW7" t="s">
        <v>4243</v>
      </c>
      <c r="FX7" t="s">
        <v>4248</v>
      </c>
      <c r="FY7" t="s">
        <v>4259</v>
      </c>
      <c r="FZ7" t="s">
        <v>4279</v>
      </c>
      <c r="GD7" t="s">
        <v>4414</v>
      </c>
      <c r="GG7" t="s">
        <v>4426</v>
      </c>
      <c r="GH7" t="s">
        <v>3305</v>
      </c>
      <c r="GJ7" t="s">
        <v>4432</v>
      </c>
      <c r="GK7" t="s">
        <v>4439</v>
      </c>
      <c r="GM7" t="s">
        <v>2096</v>
      </c>
      <c r="GN7" t="s">
        <v>4554</v>
      </c>
      <c r="HC7" t="s">
        <v>4619</v>
      </c>
      <c r="HH7" t="s">
        <v>4599</v>
      </c>
      <c r="HP7" t="s">
        <v>4672</v>
      </c>
      <c r="HT7" t="s">
        <v>4682</v>
      </c>
    </row>
    <row r="8" spans="1:229" x14ac:dyDescent="0.2">
      <c r="A8" t="s">
        <v>4718</v>
      </c>
      <c r="B8" t="s">
        <v>4718</v>
      </c>
      <c r="C8" t="s">
        <v>47</v>
      </c>
      <c r="G8" t="s">
        <v>93</v>
      </c>
      <c r="H8" t="s">
        <v>106</v>
      </c>
      <c r="J8" t="s">
        <v>161</v>
      </c>
      <c r="K8" t="s">
        <v>184</v>
      </c>
      <c r="L8" t="s">
        <v>200</v>
      </c>
      <c r="M8" t="s">
        <v>213</v>
      </c>
      <c r="O8" t="s">
        <v>227</v>
      </c>
      <c r="R8" t="s">
        <v>236</v>
      </c>
      <c r="T8" t="s">
        <v>239</v>
      </c>
      <c r="U8" t="s">
        <v>236</v>
      </c>
      <c r="Z8" t="s">
        <v>250</v>
      </c>
      <c r="AA8" t="s">
        <v>250</v>
      </c>
      <c r="AB8" t="s">
        <v>250</v>
      </c>
      <c r="AC8" t="s">
        <v>249</v>
      </c>
      <c r="AD8" t="s">
        <v>258</v>
      </c>
      <c r="AE8" s="26" t="s">
        <v>285</v>
      </c>
      <c r="AF8" t="s">
        <v>315</v>
      </c>
      <c r="AG8" t="s">
        <v>339</v>
      </c>
      <c r="AH8" t="s">
        <v>250</v>
      </c>
      <c r="AI8" t="s">
        <v>365</v>
      </c>
      <c r="AJ8" s="26" t="s">
        <v>284</v>
      </c>
      <c r="AK8" s="26" t="s">
        <v>284</v>
      </c>
      <c r="AL8" s="26" t="s">
        <v>393</v>
      </c>
      <c r="AM8" t="s">
        <v>343</v>
      </c>
      <c r="AN8" s="26" t="s">
        <v>387</v>
      </c>
      <c r="AO8" s="26" t="s">
        <v>430</v>
      </c>
      <c r="AP8" s="26" t="s">
        <v>445</v>
      </c>
      <c r="AR8" s="26" t="s">
        <v>422</v>
      </c>
      <c r="AS8" s="26" t="s">
        <v>429</v>
      </c>
      <c r="AT8" s="26" t="s">
        <v>387</v>
      </c>
      <c r="AU8" s="26" t="s">
        <v>387</v>
      </c>
      <c r="AV8" s="26" t="s">
        <v>429</v>
      </c>
      <c r="AW8" s="26" t="s">
        <v>446</v>
      </c>
      <c r="AX8" t="s">
        <v>315</v>
      </c>
      <c r="AY8" t="s">
        <v>339</v>
      </c>
      <c r="AZ8" t="s">
        <v>260</v>
      </c>
      <c r="BA8" t="s">
        <v>251</v>
      </c>
      <c r="BB8" t="s">
        <v>247</v>
      </c>
      <c r="BC8" t="s">
        <v>560</v>
      </c>
      <c r="BD8" s="26" t="s">
        <v>438</v>
      </c>
      <c r="BE8" t="s">
        <v>609</v>
      </c>
      <c r="BF8" t="s">
        <v>380</v>
      </c>
      <c r="BG8" t="s">
        <v>377</v>
      </c>
      <c r="BI8" t="s">
        <v>753</v>
      </c>
      <c r="BJ8" t="s">
        <v>753</v>
      </c>
      <c r="BK8" t="s">
        <v>753</v>
      </c>
      <c r="BP8" t="s">
        <v>763</v>
      </c>
      <c r="BQ8" t="s">
        <v>782</v>
      </c>
      <c r="BT8" t="s">
        <v>772</v>
      </c>
      <c r="BV8" t="s">
        <v>788</v>
      </c>
      <c r="BW8" s="26" t="s">
        <v>429</v>
      </c>
      <c r="BY8" t="s">
        <v>788</v>
      </c>
      <c r="BZ8" t="s">
        <v>782</v>
      </c>
      <c r="CA8" s="26" t="s">
        <v>432</v>
      </c>
      <c r="CB8" t="s">
        <v>805</v>
      </c>
      <c r="CC8" t="s">
        <v>820</v>
      </c>
      <c r="CD8" t="s">
        <v>841</v>
      </c>
      <c r="CF8" t="s">
        <v>861</v>
      </c>
      <c r="CG8" t="s">
        <v>881</v>
      </c>
      <c r="CH8" t="s">
        <v>902</v>
      </c>
      <c r="CI8" t="s">
        <v>916</v>
      </c>
      <c r="CJ8" t="s">
        <v>943</v>
      </c>
      <c r="CK8" t="s">
        <v>966</v>
      </c>
      <c r="CL8" t="s">
        <v>978</v>
      </c>
      <c r="CN8" t="s">
        <v>990</v>
      </c>
      <c r="CO8" t="s">
        <v>997</v>
      </c>
      <c r="CQ8" t="s">
        <v>1023</v>
      </c>
      <c r="CR8" t="s">
        <v>1030</v>
      </c>
      <c r="CS8" t="s">
        <v>1079</v>
      </c>
      <c r="CU8" t="s">
        <v>1127</v>
      </c>
      <c r="CV8" t="s">
        <v>1134</v>
      </c>
      <c r="CW8" t="s">
        <v>1147</v>
      </c>
      <c r="CX8" t="s">
        <v>1159</v>
      </c>
      <c r="CY8" t="s">
        <v>1173</v>
      </c>
      <c r="DA8" t="s">
        <v>1224</v>
      </c>
      <c r="DB8" t="s">
        <v>1234</v>
      </c>
      <c r="DC8" t="s">
        <v>1279</v>
      </c>
      <c r="DD8" t="s">
        <v>1289</v>
      </c>
      <c r="DE8" t="s">
        <v>1335</v>
      </c>
      <c r="DF8" t="s">
        <v>1497</v>
      </c>
      <c r="DG8" t="s">
        <v>1548</v>
      </c>
      <c r="DH8" t="s">
        <v>1567</v>
      </c>
      <c r="DI8" t="s">
        <v>1575</v>
      </c>
      <c r="DJ8" t="s">
        <v>1587</v>
      </c>
      <c r="DK8" t="s">
        <v>1612</v>
      </c>
      <c r="DL8" t="s">
        <v>1642</v>
      </c>
      <c r="DM8" t="s">
        <v>2022</v>
      </c>
      <c r="DN8" t="s">
        <v>2083</v>
      </c>
      <c r="DO8" t="s">
        <v>2094</v>
      </c>
      <c r="DP8" t="s">
        <v>2248</v>
      </c>
      <c r="DQ8" t="s">
        <v>2262</v>
      </c>
      <c r="DS8" t="s">
        <v>2290</v>
      </c>
      <c r="DT8" t="s">
        <v>2328</v>
      </c>
      <c r="DU8" t="s">
        <v>2344</v>
      </c>
      <c r="DW8" t="s">
        <v>2358</v>
      </c>
      <c r="DX8" t="s">
        <v>2376</v>
      </c>
      <c r="DZ8" t="s">
        <v>2154</v>
      </c>
      <c r="EA8" t="s">
        <v>2413</v>
      </c>
      <c r="EB8" t="s">
        <v>2427</v>
      </c>
      <c r="EC8" t="s">
        <v>2434</v>
      </c>
      <c r="ED8" t="s">
        <v>2478</v>
      </c>
      <c r="EE8" t="s">
        <v>2485</v>
      </c>
      <c r="EF8" t="s">
        <v>2539</v>
      </c>
      <c r="EG8" t="s">
        <v>2549</v>
      </c>
      <c r="EI8" t="s">
        <v>2561</v>
      </c>
      <c r="EJ8" t="s">
        <v>2604</v>
      </c>
      <c r="EK8" t="s">
        <v>2782</v>
      </c>
      <c r="EL8" t="s">
        <v>2828</v>
      </c>
      <c r="EM8" t="s">
        <v>2852</v>
      </c>
      <c r="EO8" t="s">
        <v>2897</v>
      </c>
      <c r="EP8" t="s">
        <v>2911</v>
      </c>
      <c r="EQ8" t="s">
        <v>2919</v>
      </c>
      <c r="ER8" t="s">
        <v>2948</v>
      </c>
      <c r="EV8" t="s">
        <v>2989</v>
      </c>
      <c r="EW8" t="s">
        <v>2995</v>
      </c>
      <c r="EX8" t="s">
        <v>3007</v>
      </c>
      <c r="EY8" t="s">
        <v>3014</v>
      </c>
      <c r="EZ8" t="s">
        <v>3036</v>
      </c>
      <c r="FA8" t="s">
        <v>3048</v>
      </c>
      <c r="FB8" t="s">
        <v>3070</v>
      </c>
      <c r="FE8" t="s">
        <v>2093</v>
      </c>
      <c r="FG8" t="s">
        <v>3164</v>
      </c>
      <c r="FJ8" t="s">
        <v>3178</v>
      </c>
      <c r="FL8" t="s">
        <v>2092</v>
      </c>
      <c r="FM8" t="s">
        <v>3190</v>
      </c>
      <c r="FN8" t="s">
        <v>3201</v>
      </c>
      <c r="FO8" t="s">
        <v>3178</v>
      </c>
      <c r="FP8" t="s">
        <v>3298</v>
      </c>
      <c r="FQ8" t="s">
        <v>3306</v>
      </c>
      <c r="FS8" t="s">
        <v>3317</v>
      </c>
      <c r="FT8" t="s">
        <v>3329</v>
      </c>
      <c r="FX8" t="s">
        <v>4249</v>
      </c>
      <c r="FY8" t="s">
        <v>4260</v>
      </c>
      <c r="FZ8" t="s">
        <v>4280</v>
      </c>
      <c r="GD8" t="s">
        <v>4415</v>
      </c>
      <c r="GG8" t="s">
        <v>4427</v>
      </c>
      <c r="GH8" t="s">
        <v>3306</v>
      </c>
      <c r="GK8" t="s">
        <v>4440</v>
      </c>
      <c r="GM8" t="s">
        <v>2097</v>
      </c>
      <c r="GN8" t="s">
        <v>4555</v>
      </c>
      <c r="HC8" t="s">
        <v>4620</v>
      </c>
      <c r="HH8" t="s">
        <v>4657</v>
      </c>
      <c r="HP8" t="s">
        <v>4673</v>
      </c>
      <c r="HT8" t="s">
        <v>4683</v>
      </c>
    </row>
    <row r="9" spans="1:229" x14ac:dyDescent="0.2">
      <c r="A9" t="s">
        <v>4719</v>
      </c>
      <c r="B9" t="s">
        <v>4719</v>
      </c>
      <c r="C9" t="s">
        <v>48</v>
      </c>
      <c r="G9" t="s">
        <v>94</v>
      </c>
      <c r="H9" t="s">
        <v>107</v>
      </c>
      <c r="J9" t="s">
        <v>162</v>
      </c>
      <c r="K9" t="s">
        <v>185</v>
      </c>
      <c r="L9" t="s">
        <v>201</v>
      </c>
      <c r="M9" t="s">
        <v>214</v>
      </c>
      <c r="T9" t="s">
        <v>236</v>
      </c>
      <c r="Z9" t="s">
        <v>251</v>
      </c>
      <c r="AA9" t="s">
        <v>251</v>
      </c>
      <c r="AB9" t="s">
        <v>251</v>
      </c>
      <c r="AC9" t="s">
        <v>250</v>
      </c>
      <c r="AD9" t="s">
        <v>259</v>
      </c>
      <c r="AE9" s="26" t="s">
        <v>286</v>
      </c>
      <c r="AF9" t="s">
        <v>316</v>
      </c>
      <c r="AG9" t="s">
        <v>340</v>
      </c>
      <c r="AH9" t="s">
        <v>251</v>
      </c>
      <c r="AI9" t="s">
        <v>340</v>
      </c>
      <c r="AJ9" s="26" t="s">
        <v>285</v>
      </c>
      <c r="AK9" s="26" t="s">
        <v>285</v>
      </c>
      <c r="AL9" s="26" t="s">
        <v>394</v>
      </c>
      <c r="AM9" t="s">
        <v>344</v>
      </c>
      <c r="AN9" s="26" t="s">
        <v>281</v>
      </c>
      <c r="AO9" s="26" t="s">
        <v>431</v>
      </c>
      <c r="AP9" s="26" t="s">
        <v>446</v>
      </c>
      <c r="AR9" s="26" t="s">
        <v>465</v>
      </c>
      <c r="AS9" s="26" t="s">
        <v>430</v>
      </c>
      <c r="AT9" s="26" t="s">
        <v>281</v>
      </c>
      <c r="AU9" s="26" t="s">
        <v>281</v>
      </c>
      <c r="AV9" s="26" t="s">
        <v>430</v>
      </c>
      <c r="AW9" s="26" t="s">
        <v>447</v>
      </c>
      <c r="AX9" t="s">
        <v>316</v>
      </c>
      <c r="AY9" t="s">
        <v>340</v>
      </c>
      <c r="AZ9" t="s">
        <v>262</v>
      </c>
      <c r="BA9" t="s">
        <v>253</v>
      </c>
      <c r="BB9" t="s">
        <v>553</v>
      </c>
      <c r="BC9" t="s">
        <v>561</v>
      </c>
      <c r="BD9" s="26" t="s">
        <v>440</v>
      </c>
      <c r="BE9" t="s">
        <v>610</v>
      </c>
      <c r="BF9" t="s">
        <v>381</v>
      </c>
      <c r="BG9" s="26" t="s">
        <v>427</v>
      </c>
      <c r="BI9" t="s">
        <v>749</v>
      </c>
      <c r="BJ9" t="s">
        <v>740</v>
      </c>
      <c r="BK9" t="s">
        <v>740</v>
      </c>
      <c r="BP9" t="s">
        <v>757</v>
      </c>
      <c r="BQ9" t="s">
        <v>783</v>
      </c>
      <c r="BV9" t="s">
        <v>779</v>
      </c>
      <c r="BW9" s="26" t="s">
        <v>430</v>
      </c>
      <c r="BY9" t="s">
        <v>789</v>
      </c>
      <c r="BZ9" t="s">
        <v>783</v>
      </c>
      <c r="CA9" s="26" t="s">
        <v>433</v>
      </c>
      <c r="CB9" t="s">
        <v>806</v>
      </c>
      <c r="CC9" t="s">
        <v>821</v>
      </c>
      <c r="CD9" t="s">
        <v>842</v>
      </c>
      <c r="CF9" t="s">
        <v>862</v>
      </c>
      <c r="CG9" t="s">
        <v>882</v>
      </c>
      <c r="CH9" t="s">
        <v>903</v>
      </c>
      <c r="CI9" t="s">
        <v>917</v>
      </c>
      <c r="CJ9" t="s">
        <v>919</v>
      </c>
      <c r="CK9" t="s">
        <v>967</v>
      </c>
      <c r="CL9" t="s">
        <v>979</v>
      </c>
      <c r="CN9" t="s">
        <v>991</v>
      </c>
      <c r="CO9" t="s">
        <v>998</v>
      </c>
      <c r="CQ9" t="s">
        <v>1024</v>
      </c>
      <c r="CR9" t="s">
        <v>1031</v>
      </c>
      <c r="CS9" t="s">
        <v>1080</v>
      </c>
      <c r="CU9" t="s">
        <v>1128</v>
      </c>
      <c r="CV9" t="s">
        <v>1135</v>
      </c>
      <c r="CW9" t="s">
        <v>1148</v>
      </c>
      <c r="CX9" t="s">
        <v>1160</v>
      </c>
      <c r="CY9" t="s">
        <v>1174</v>
      </c>
      <c r="DA9" t="s">
        <v>1225</v>
      </c>
      <c r="DB9" t="s">
        <v>1235</v>
      </c>
      <c r="DC9" t="s">
        <v>1280</v>
      </c>
      <c r="DD9" t="s">
        <v>1290</v>
      </c>
      <c r="DE9" t="s">
        <v>1336</v>
      </c>
      <c r="DF9" t="s">
        <v>1498</v>
      </c>
      <c r="DG9" t="s">
        <v>1549</v>
      </c>
      <c r="DH9" t="s">
        <v>1568</v>
      </c>
      <c r="DI9" t="s">
        <v>1576</v>
      </c>
      <c r="DJ9" t="s">
        <v>1588</v>
      </c>
      <c r="DK9" t="s">
        <v>1613</v>
      </c>
      <c r="DL9" t="s">
        <v>1643</v>
      </c>
      <c r="DM9" t="s">
        <v>2023</v>
      </c>
      <c r="DN9" t="s">
        <v>2084</v>
      </c>
      <c r="DO9" t="s">
        <v>2018</v>
      </c>
      <c r="DP9" t="s">
        <v>2249</v>
      </c>
      <c r="DQ9" t="s">
        <v>2263</v>
      </c>
      <c r="DS9" t="s">
        <v>2291</v>
      </c>
      <c r="DT9" t="s">
        <v>2329</v>
      </c>
      <c r="DU9" t="s">
        <v>2345</v>
      </c>
      <c r="DW9" t="s">
        <v>2359</v>
      </c>
      <c r="DX9" t="s">
        <v>2377</v>
      </c>
      <c r="DZ9" t="s">
        <v>2043</v>
      </c>
      <c r="EA9" t="s">
        <v>2414</v>
      </c>
      <c r="EB9" t="s">
        <v>2428</v>
      </c>
      <c r="EC9" t="s">
        <v>2435</v>
      </c>
      <c r="ED9" t="s">
        <v>2479</v>
      </c>
      <c r="EE9" t="s">
        <v>2486</v>
      </c>
      <c r="EF9" t="s">
        <v>2540</v>
      </c>
      <c r="EG9" t="s">
        <v>2550</v>
      </c>
      <c r="EI9" t="s">
        <v>2562</v>
      </c>
      <c r="EJ9" t="s">
        <v>2605</v>
      </c>
      <c r="EK9" t="s">
        <v>2783</v>
      </c>
      <c r="EL9" t="s">
        <v>2829</v>
      </c>
      <c r="EM9" t="s">
        <v>2853</v>
      </c>
      <c r="EO9" t="s">
        <v>2898</v>
      </c>
      <c r="EP9" t="s">
        <v>2912</v>
      </c>
      <c r="EQ9" t="s">
        <v>2920</v>
      </c>
      <c r="ER9" t="s">
        <v>2949</v>
      </c>
      <c r="EW9" t="s">
        <v>2996</v>
      </c>
      <c r="EX9" t="s">
        <v>3008</v>
      </c>
      <c r="EY9" t="s">
        <v>3015</v>
      </c>
      <c r="EZ9" t="s">
        <v>3037</v>
      </c>
      <c r="FA9" t="s">
        <v>3049</v>
      </c>
      <c r="FB9" t="s">
        <v>3071</v>
      </c>
      <c r="FE9" t="s">
        <v>2094</v>
      </c>
      <c r="FL9" t="s">
        <v>2093</v>
      </c>
      <c r="FM9" t="s">
        <v>3191</v>
      </c>
      <c r="FN9" t="s">
        <v>3202</v>
      </c>
      <c r="FP9" t="s">
        <v>3299</v>
      </c>
      <c r="FQ9" t="s">
        <v>3307</v>
      </c>
      <c r="FS9" t="s">
        <v>3318</v>
      </c>
      <c r="FT9" t="s">
        <v>3330</v>
      </c>
      <c r="FX9" t="s">
        <v>4250</v>
      </c>
      <c r="FY9" t="s">
        <v>4261</v>
      </c>
      <c r="FZ9" t="s">
        <v>4281</v>
      </c>
      <c r="GG9" t="s">
        <v>4408</v>
      </c>
      <c r="GH9" t="s">
        <v>3307</v>
      </c>
      <c r="GK9" t="s">
        <v>4441</v>
      </c>
      <c r="GM9" t="s">
        <v>2020</v>
      </c>
      <c r="GN9" t="s">
        <v>4556</v>
      </c>
      <c r="HC9" t="s">
        <v>4621</v>
      </c>
      <c r="HH9" t="s">
        <v>4658</v>
      </c>
      <c r="HP9" t="s">
        <v>4657</v>
      </c>
      <c r="HT9" t="s">
        <v>4684</v>
      </c>
    </row>
    <row r="10" spans="1:229" x14ac:dyDescent="0.2">
      <c r="A10" t="s">
        <v>4720</v>
      </c>
      <c r="B10" t="s">
        <v>5112</v>
      </c>
      <c r="C10" t="s">
        <v>49</v>
      </c>
      <c r="G10" t="s">
        <v>95</v>
      </c>
      <c r="H10" t="s">
        <v>108</v>
      </c>
      <c r="J10" t="s">
        <v>163</v>
      </c>
      <c r="K10" t="s">
        <v>186</v>
      </c>
      <c r="L10" t="s">
        <v>202</v>
      </c>
      <c r="M10" t="s">
        <v>215</v>
      </c>
      <c r="Z10" t="s">
        <v>252</v>
      </c>
      <c r="AA10" t="s">
        <v>253</v>
      </c>
      <c r="AB10" t="s">
        <v>252</v>
      </c>
      <c r="AC10" t="s">
        <v>251</v>
      </c>
      <c r="AD10" t="s">
        <v>260</v>
      </c>
      <c r="AE10" s="26" t="s">
        <v>287</v>
      </c>
      <c r="AF10" t="s">
        <v>317</v>
      </c>
      <c r="AG10" t="s">
        <v>341</v>
      </c>
      <c r="AH10" t="s">
        <v>252</v>
      </c>
      <c r="AI10" t="s">
        <v>317</v>
      </c>
      <c r="AJ10" s="26" t="s">
        <v>286</v>
      </c>
      <c r="AK10" s="26" t="s">
        <v>286</v>
      </c>
      <c r="AL10" s="26" t="s">
        <v>282</v>
      </c>
      <c r="AM10" t="s">
        <v>345</v>
      </c>
      <c r="AN10" s="26" t="s">
        <v>282</v>
      </c>
      <c r="AO10" s="26" t="s">
        <v>432</v>
      </c>
      <c r="AP10" s="26" t="s">
        <v>447</v>
      </c>
      <c r="AR10" s="26" t="s">
        <v>467</v>
      </c>
      <c r="AS10" s="26" t="s">
        <v>431</v>
      </c>
      <c r="AT10" s="26" t="s">
        <v>282</v>
      </c>
      <c r="AU10" s="26" t="s">
        <v>282</v>
      </c>
      <c r="AV10" s="26" t="s">
        <v>431</v>
      </c>
      <c r="AW10" s="26" t="s">
        <v>448</v>
      </c>
      <c r="AX10" t="s">
        <v>317</v>
      </c>
      <c r="AY10" t="s">
        <v>341</v>
      </c>
      <c r="AZ10" t="s">
        <v>263</v>
      </c>
      <c r="BA10" t="s">
        <v>254</v>
      </c>
      <c r="BB10" t="s">
        <v>554</v>
      </c>
      <c r="BC10" t="s">
        <v>562</v>
      </c>
      <c r="BD10" s="26" t="s">
        <v>442</v>
      </c>
      <c r="BE10" t="s">
        <v>249</v>
      </c>
      <c r="BF10" t="s">
        <v>382</v>
      </c>
      <c r="BG10" t="s">
        <v>557</v>
      </c>
      <c r="BI10" t="s">
        <v>758</v>
      </c>
      <c r="BJ10" t="s">
        <v>759</v>
      </c>
      <c r="BK10" t="s">
        <v>759</v>
      </c>
      <c r="BP10" t="s">
        <v>742</v>
      </c>
      <c r="BQ10" t="s">
        <v>784</v>
      </c>
      <c r="BV10" t="s">
        <v>789</v>
      </c>
      <c r="BW10" s="26" t="s">
        <v>431</v>
      </c>
      <c r="BZ10" t="s">
        <v>784</v>
      </c>
      <c r="CA10" s="26" t="s">
        <v>434</v>
      </c>
      <c r="CB10" t="s">
        <v>807</v>
      </c>
      <c r="CC10" t="s">
        <v>824</v>
      </c>
      <c r="CD10" t="s">
        <v>843</v>
      </c>
      <c r="CF10" t="s">
        <v>863</v>
      </c>
      <c r="CG10" t="s">
        <v>883</v>
      </c>
      <c r="CH10" t="s">
        <v>904</v>
      </c>
      <c r="CI10" t="s">
        <v>918</v>
      </c>
      <c r="CJ10" t="s">
        <v>944</v>
      </c>
      <c r="CK10" t="s">
        <v>752</v>
      </c>
      <c r="CL10" t="s">
        <v>980</v>
      </c>
      <c r="CO10" t="s">
        <v>999</v>
      </c>
      <c r="CR10" t="s">
        <v>1032</v>
      </c>
      <c r="CS10" t="s">
        <v>1081</v>
      </c>
      <c r="CV10" t="s">
        <v>1136</v>
      </c>
      <c r="CW10" t="s">
        <v>1149</v>
      </c>
      <c r="CX10" t="s">
        <v>1161</v>
      </c>
      <c r="CY10" t="s">
        <v>1175</v>
      </c>
      <c r="DA10" t="s">
        <v>1226</v>
      </c>
      <c r="DB10" t="s">
        <v>1236</v>
      </c>
      <c r="DC10" t="s">
        <v>1281</v>
      </c>
      <c r="DD10" t="s">
        <v>1291</v>
      </c>
      <c r="DE10" t="s">
        <v>1337</v>
      </c>
      <c r="DF10" t="s">
        <v>1499</v>
      </c>
      <c r="DG10" t="s">
        <v>1550</v>
      </c>
      <c r="DH10" t="s">
        <v>1569</v>
      </c>
      <c r="DI10" t="s">
        <v>1577</v>
      </c>
      <c r="DJ10" t="s">
        <v>1589</v>
      </c>
      <c r="DK10" t="s">
        <v>1614</v>
      </c>
      <c r="DL10" t="s">
        <v>1644</v>
      </c>
      <c r="DM10" t="s">
        <v>2024</v>
      </c>
      <c r="DN10" t="s">
        <v>2085</v>
      </c>
      <c r="DO10" t="s">
        <v>2095</v>
      </c>
      <c r="DP10" t="s">
        <v>2250</v>
      </c>
      <c r="DQ10" t="s">
        <v>2264</v>
      </c>
      <c r="DS10" t="s">
        <v>2292</v>
      </c>
      <c r="DT10" t="s">
        <v>2330</v>
      </c>
      <c r="DU10" t="s">
        <v>2346</v>
      </c>
      <c r="DW10" t="s">
        <v>2360</v>
      </c>
      <c r="DX10" t="s">
        <v>2378</v>
      </c>
      <c r="DZ10" t="s">
        <v>2193</v>
      </c>
      <c r="EA10" t="s">
        <v>2415</v>
      </c>
      <c r="EC10" t="s">
        <v>2436</v>
      </c>
      <c r="EE10" t="s">
        <v>2487</v>
      </c>
      <c r="EF10" t="s">
        <v>2541</v>
      </c>
      <c r="EG10" t="s">
        <v>2551</v>
      </c>
      <c r="EI10" t="s">
        <v>2563</v>
      </c>
      <c r="EJ10" t="s">
        <v>2606</v>
      </c>
      <c r="EK10" t="s">
        <v>2784</v>
      </c>
      <c r="EL10" t="s">
        <v>2830</v>
      </c>
      <c r="EM10" t="s">
        <v>2854</v>
      </c>
      <c r="EO10" t="s">
        <v>2899</v>
      </c>
      <c r="EP10" t="s">
        <v>745</v>
      </c>
      <c r="EQ10" t="s">
        <v>2921</v>
      </c>
      <c r="ER10" t="s">
        <v>2950</v>
      </c>
      <c r="EW10" t="s">
        <v>2997</v>
      </c>
      <c r="EY10" t="s">
        <v>3016</v>
      </c>
      <c r="EZ10" t="s">
        <v>3038</v>
      </c>
      <c r="FA10" t="s">
        <v>3050</v>
      </c>
      <c r="FB10" t="s">
        <v>3072</v>
      </c>
      <c r="FE10" t="s">
        <v>2018</v>
      </c>
      <c r="FL10" t="s">
        <v>2094</v>
      </c>
      <c r="FM10" t="s">
        <v>3192</v>
      </c>
      <c r="FN10" t="s">
        <v>3203</v>
      </c>
      <c r="FP10" t="s">
        <v>742</v>
      </c>
      <c r="FS10" t="s">
        <v>3319</v>
      </c>
      <c r="FT10" t="s">
        <v>3331</v>
      </c>
      <c r="FX10" t="s">
        <v>4251</v>
      </c>
      <c r="FY10" t="s">
        <v>4262</v>
      </c>
      <c r="FZ10" t="s">
        <v>4282</v>
      </c>
      <c r="GK10" t="s">
        <v>4442</v>
      </c>
      <c r="GM10" t="s">
        <v>2021</v>
      </c>
      <c r="GN10" t="s">
        <v>4557</v>
      </c>
      <c r="HC10" t="s">
        <v>4622</v>
      </c>
      <c r="HP10" t="s">
        <v>4674</v>
      </c>
      <c r="HT10" t="s">
        <v>4685</v>
      </c>
    </row>
    <row r="11" spans="1:229" x14ac:dyDescent="0.2">
      <c r="A11" t="s">
        <v>4721</v>
      </c>
      <c r="B11" t="s">
        <v>5113</v>
      </c>
      <c r="C11" t="s">
        <v>50</v>
      </c>
      <c r="G11" t="s">
        <v>96</v>
      </c>
      <c r="H11" t="s">
        <v>109</v>
      </c>
      <c r="J11" t="s">
        <v>164</v>
      </c>
      <c r="K11" t="s">
        <v>187</v>
      </c>
      <c r="L11" t="s">
        <v>203</v>
      </c>
      <c r="M11" t="s">
        <v>216</v>
      </c>
      <c r="Z11" t="s">
        <v>253</v>
      </c>
      <c r="AA11" t="s">
        <v>254</v>
      </c>
      <c r="AB11" t="s">
        <v>253</v>
      </c>
      <c r="AC11" t="s">
        <v>253</v>
      </c>
      <c r="AD11" t="s">
        <v>262</v>
      </c>
      <c r="AE11" s="26" t="s">
        <v>288</v>
      </c>
      <c r="AF11" t="s">
        <v>318</v>
      </c>
      <c r="AG11" t="s">
        <v>342</v>
      </c>
      <c r="AH11" t="s">
        <v>253</v>
      </c>
      <c r="AI11" t="s">
        <v>341</v>
      </c>
      <c r="AJ11" s="26" t="s">
        <v>288</v>
      </c>
      <c r="AK11" s="26" t="s">
        <v>287</v>
      </c>
      <c r="AL11" s="26" t="s">
        <v>395</v>
      </c>
      <c r="AM11" t="s">
        <v>419</v>
      </c>
      <c r="AN11" s="26" t="s">
        <v>283</v>
      </c>
      <c r="AO11" s="26" t="s">
        <v>433</v>
      </c>
      <c r="AP11" s="26" t="s">
        <v>448</v>
      </c>
      <c r="AR11" s="26" t="s">
        <v>423</v>
      </c>
      <c r="AS11" s="26" t="s">
        <v>432</v>
      </c>
      <c r="AT11" s="26" t="s">
        <v>283</v>
      </c>
      <c r="AU11" s="26" t="s">
        <v>283</v>
      </c>
      <c r="AV11" s="26" t="s">
        <v>432</v>
      </c>
      <c r="AW11" s="26" t="s">
        <v>449</v>
      </c>
      <c r="AX11" t="s">
        <v>318</v>
      </c>
      <c r="AY11" t="s">
        <v>342</v>
      </c>
      <c r="AZ11" t="s">
        <v>264</v>
      </c>
      <c r="BB11" t="s">
        <v>248</v>
      </c>
      <c r="BC11" t="s">
        <v>563</v>
      </c>
      <c r="BD11" s="26" t="s">
        <v>444</v>
      </c>
      <c r="BE11" t="s">
        <v>611</v>
      </c>
      <c r="BF11" t="s">
        <v>261</v>
      </c>
      <c r="BG11" t="s">
        <v>553</v>
      </c>
      <c r="BI11" t="s">
        <v>759</v>
      </c>
      <c r="BJ11" t="s">
        <v>761</v>
      </c>
      <c r="BK11" t="s">
        <v>741</v>
      </c>
      <c r="BP11" t="s">
        <v>766</v>
      </c>
      <c r="BQ11" t="s">
        <v>785</v>
      </c>
      <c r="BW11" s="26" t="s">
        <v>432</v>
      </c>
      <c r="BZ11" t="s">
        <v>785</v>
      </c>
      <c r="CA11" s="26" t="s">
        <v>435</v>
      </c>
      <c r="CB11" t="s">
        <v>808</v>
      </c>
      <c r="CC11" t="s">
        <v>829</v>
      </c>
      <c r="CD11" t="s">
        <v>844</v>
      </c>
      <c r="CF11" t="s">
        <v>864</v>
      </c>
      <c r="CG11" t="s">
        <v>884</v>
      </c>
      <c r="CH11" t="s">
        <v>905</v>
      </c>
      <c r="CI11" t="s">
        <v>919</v>
      </c>
      <c r="CJ11" t="s">
        <v>945</v>
      </c>
      <c r="CK11" t="s">
        <v>968</v>
      </c>
      <c r="CO11" t="s">
        <v>1000</v>
      </c>
      <c r="CR11" t="s">
        <v>1033</v>
      </c>
      <c r="CS11" t="s">
        <v>1082</v>
      </c>
      <c r="CV11" t="s">
        <v>1137</v>
      </c>
      <c r="CW11" t="s">
        <v>1150</v>
      </c>
      <c r="CX11" t="s">
        <v>1162</v>
      </c>
      <c r="CY11" t="s">
        <v>1176</v>
      </c>
      <c r="DA11" t="s">
        <v>1227</v>
      </c>
      <c r="DB11" t="s">
        <v>1237</v>
      </c>
      <c r="DC11" t="s">
        <v>1282</v>
      </c>
      <c r="DD11" t="s">
        <v>1292</v>
      </c>
      <c r="DE11" t="s">
        <v>1338</v>
      </c>
      <c r="DF11" t="s">
        <v>1500</v>
      </c>
      <c r="DG11" t="s">
        <v>1551</v>
      </c>
      <c r="DI11" t="s">
        <v>1578</v>
      </c>
      <c r="DJ11" t="s">
        <v>1590</v>
      </c>
      <c r="DK11" t="s">
        <v>1615</v>
      </c>
      <c r="DL11" t="s">
        <v>1645</v>
      </c>
      <c r="DM11" t="s">
        <v>2025</v>
      </c>
      <c r="DN11" t="s">
        <v>2086</v>
      </c>
      <c r="DO11" t="s">
        <v>2019</v>
      </c>
      <c r="DP11" t="s">
        <v>2251</v>
      </c>
      <c r="DQ11" t="s">
        <v>2265</v>
      </c>
      <c r="DS11" t="s">
        <v>2293</v>
      </c>
      <c r="DT11" t="s">
        <v>2331</v>
      </c>
      <c r="DU11" t="s">
        <v>2347</v>
      </c>
      <c r="DW11" t="s">
        <v>1002</v>
      </c>
      <c r="DX11" t="s">
        <v>2379</v>
      </c>
      <c r="DZ11" t="s">
        <v>2198</v>
      </c>
      <c r="EA11" t="s">
        <v>2416</v>
      </c>
      <c r="EC11" t="s">
        <v>2437</v>
      </c>
      <c r="EE11" t="s">
        <v>2488</v>
      </c>
      <c r="EF11" t="s">
        <v>2542</v>
      </c>
      <c r="EG11" t="s">
        <v>2552</v>
      </c>
      <c r="EI11" t="s">
        <v>2564</v>
      </c>
      <c r="EJ11" t="s">
        <v>2607</v>
      </c>
      <c r="EK11" t="s">
        <v>2785</v>
      </c>
      <c r="EL11" t="s">
        <v>2831</v>
      </c>
      <c r="EM11" t="s">
        <v>2855</v>
      </c>
      <c r="EO11" t="s">
        <v>2900</v>
      </c>
      <c r="EP11" t="s">
        <v>2913</v>
      </c>
      <c r="EQ11" t="s">
        <v>2922</v>
      </c>
      <c r="ER11" t="s">
        <v>2951</v>
      </c>
      <c r="EW11" t="s">
        <v>953</v>
      </c>
      <c r="EY11" t="s">
        <v>3017</v>
      </c>
      <c r="EZ11" t="s">
        <v>3039</v>
      </c>
      <c r="FA11" t="s">
        <v>3051</v>
      </c>
      <c r="FB11" t="s">
        <v>3073</v>
      </c>
      <c r="FE11" t="s">
        <v>3083</v>
      </c>
      <c r="FL11" t="s">
        <v>2018</v>
      </c>
      <c r="FM11" t="s">
        <v>3193</v>
      </c>
      <c r="FN11" t="s">
        <v>3204</v>
      </c>
      <c r="FP11" t="s">
        <v>743</v>
      </c>
      <c r="FS11" t="s">
        <v>3320</v>
      </c>
      <c r="FT11" t="s">
        <v>3332</v>
      </c>
      <c r="FX11" t="s">
        <v>4252</v>
      </c>
      <c r="FY11" t="s">
        <v>4263</v>
      </c>
      <c r="FZ11" t="s">
        <v>4283</v>
      </c>
      <c r="GK11" t="s">
        <v>4443</v>
      </c>
      <c r="GM11" t="s">
        <v>4541</v>
      </c>
      <c r="GN11" t="s">
        <v>4558</v>
      </c>
      <c r="HC11" t="s">
        <v>4623</v>
      </c>
      <c r="HT11" t="s">
        <v>4686</v>
      </c>
    </row>
    <row r="12" spans="1:229" x14ac:dyDescent="0.2">
      <c r="A12" t="s">
        <v>4722</v>
      </c>
      <c r="B12" t="s">
        <v>4722</v>
      </c>
      <c r="C12" t="s">
        <v>51</v>
      </c>
      <c r="G12" t="s">
        <v>97</v>
      </c>
      <c r="H12" t="s">
        <v>110</v>
      </c>
      <c r="J12" t="s">
        <v>165</v>
      </c>
      <c r="K12" t="s">
        <v>188</v>
      </c>
      <c r="L12" t="s">
        <v>204</v>
      </c>
      <c r="M12" t="s">
        <v>217</v>
      </c>
      <c r="Z12" t="s">
        <v>254</v>
      </c>
      <c r="AA12" t="s">
        <v>255</v>
      </c>
      <c r="AB12" t="s">
        <v>254</v>
      </c>
      <c r="AC12" t="s">
        <v>254</v>
      </c>
      <c r="AD12" t="s">
        <v>263</v>
      </c>
      <c r="AE12" s="26" t="s">
        <v>289</v>
      </c>
      <c r="AF12" t="s">
        <v>319</v>
      </c>
      <c r="AG12" t="s">
        <v>343</v>
      </c>
      <c r="AH12" t="s">
        <v>254</v>
      </c>
      <c r="AI12" t="s">
        <v>342</v>
      </c>
      <c r="AJ12" s="26" t="s">
        <v>289</v>
      </c>
      <c r="AK12" s="26" t="s">
        <v>288</v>
      </c>
      <c r="AL12" s="26" t="s">
        <v>283</v>
      </c>
      <c r="AM12" t="s">
        <v>346</v>
      </c>
      <c r="AN12" s="26" t="s">
        <v>284</v>
      </c>
      <c r="AO12" s="26" t="s">
        <v>434</v>
      </c>
      <c r="AP12" s="26" t="s">
        <v>449</v>
      </c>
      <c r="AR12" s="26" t="s">
        <v>470</v>
      </c>
      <c r="AS12" s="26" t="s">
        <v>433</v>
      </c>
      <c r="AT12" s="26" t="s">
        <v>284</v>
      </c>
      <c r="AU12" s="26" t="s">
        <v>284</v>
      </c>
      <c r="AV12" s="26" t="s">
        <v>433</v>
      </c>
      <c r="AW12" s="26" t="s">
        <v>450</v>
      </c>
      <c r="AX12" t="s">
        <v>319</v>
      </c>
      <c r="AY12" t="s">
        <v>343</v>
      </c>
      <c r="AZ12" t="s">
        <v>265</v>
      </c>
      <c r="BB12" t="s">
        <v>249</v>
      </c>
      <c r="BC12" t="s">
        <v>564</v>
      </c>
      <c r="BD12" s="26" t="s">
        <v>446</v>
      </c>
      <c r="BE12" t="s">
        <v>612</v>
      </c>
      <c r="BF12" t="s">
        <v>277</v>
      </c>
      <c r="BG12" t="s">
        <v>255</v>
      </c>
      <c r="BI12" t="s">
        <v>760</v>
      </c>
      <c r="BJ12" t="s">
        <v>741</v>
      </c>
      <c r="BK12" t="s">
        <v>744</v>
      </c>
      <c r="BP12" t="s">
        <v>744</v>
      </c>
      <c r="BQ12" t="s">
        <v>786</v>
      </c>
      <c r="BW12" s="26" t="s">
        <v>433</v>
      </c>
      <c r="BZ12" t="s">
        <v>786</v>
      </c>
      <c r="CA12" t="s">
        <v>779</v>
      </c>
      <c r="CB12" t="s">
        <v>809</v>
      </c>
      <c r="CC12" t="s">
        <v>831</v>
      </c>
      <c r="CD12" t="s">
        <v>845</v>
      </c>
      <c r="CF12" t="s">
        <v>865</v>
      </c>
      <c r="CG12" t="s">
        <v>885</v>
      </c>
      <c r="CH12" t="s">
        <v>906</v>
      </c>
      <c r="CI12" t="s">
        <v>920</v>
      </c>
      <c r="CJ12" t="s">
        <v>927</v>
      </c>
      <c r="CK12" t="s">
        <v>969</v>
      </c>
      <c r="CO12" t="s">
        <v>1001</v>
      </c>
      <c r="CR12" t="s">
        <v>1034</v>
      </c>
      <c r="CS12" t="s">
        <v>1083</v>
      </c>
      <c r="CV12" t="s">
        <v>1138</v>
      </c>
      <c r="CW12" t="s">
        <v>1151</v>
      </c>
      <c r="CX12" t="s">
        <v>1163</v>
      </c>
      <c r="CY12" t="s">
        <v>1177</v>
      </c>
      <c r="DA12" t="s">
        <v>1228</v>
      </c>
      <c r="DB12" t="s">
        <v>1238</v>
      </c>
      <c r="DC12" t="s">
        <v>1283</v>
      </c>
      <c r="DD12" t="s">
        <v>1293</v>
      </c>
      <c r="DE12" t="s">
        <v>1339</v>
      </c>
      <c r="DF12" t="s">
        <v>1501</v>
      </c>
      <c r="DG12" t="s">
        <v>1552</v>
      </c>
      <c r="DI12" t="s">
        <v>1579</v>
      </c>
      <c r="DJ12" t="s">
        <v>1591</v>
      </c>
      <c r="DK12" t="s">
        <v>1616</v>
      </c>
      <c r="DL12" t="s">
        <v>1646</v>
      </c>
      <c r="DM12" t="s">
        <v>2026</v>
      </c>
      <c r="DN12" t="s">
        <v>2087</v>
      </c>
      <c r="DO12" t="s">
        <v>2096</v>
      </c>
      <c r="DP12" t="s">
        <v>2252</v>
      </c>
      <c r="DQ12" t="s">
        <v>2266</v>
      </c>
      <c r="DS12" t="s">
        <v>2294</v>
      </c>
      <c r="DT12" t="s">
        <v>2332</v>
      </c>
      <c r="DU12" t="s">
        <v>2348</v>
      </c>
      <c r="DW12" t="s">
        <v>2361</v>
      </c>
      <c r="DX12" t="s">
        <v>2380</v>
      </c>
      <c r="DZ12" t="s">
        <v>2063</v>
      </c>
      <c r="EA12" t="s">
        <v>2417</v>
      </c>
      <c r="EC12" t="s">
        <v>2438</v>
      </c>
      <c r="EE12" t="s">
        <v>2489</v>
      </c>
      <c r="EF12" t="s">
        <v>2543</v>
      </c>
      <c r="EG12" t="s">
        <v>2553</v>
      </c>
      <c r="EI12" t="s">
        <v>2565</v>
      </c>
      <c r="EJ12" t="s">
        <v>2608</v>
      </c>
      <c r="EK12" t="s">
        <v>2786</v>
      </c>
      <c r="EL12" t="s">
        <v>2832</v>
      </c>
      <c r="EM12" t="s">
        <v>2856</v>
      </c>
      <c r="EO12" t="s">
        <v>2901</v>
      </c>
      <c r="EP12" t="s">
        <v>746</v>
      </c>
      <c r="EQ12" t="s">
        <v>2923</v>
      </c>
      <c r="ER12" t="s">
        <v>2952</v>
      </c>
      <c r="EW12" t="s">
        <v>2998</v>
      </c>
      <c r="EY12" t="s">
        <v>3018</v>
      </c>
      <c r="EZ12" t="s">
        <v>3040</v>
      </c>
      <c r="FA12" t="s">
        <v>3052</v>
      </c>
      <c r="FB12" t="s">
        <v>3074</v>
      </c>
      <c r="FE12" t="s">
        <v>3084</v>
      </c>
      <c r="FL12" t="s">
        <v>3083</v>
      </c>
      <c r="FM12" t="s">
        <v>3194</v>
      </c>
      <c r="FN12" t="s">
        <v>3205</v>
      </c>
      <c r="FP12" t="s">
        <v>3300</v>
      </c>
      <c r="FS12" t="s">
        <v>3321</v>
      </c>
      <c r="FT12" t="s">
        <v>3333</v>
      </c>
      <c r="FX12" t="s">
        <v>4253</v>
      </c>
      <c r="FY12" t="s">
        <v>4264</v>
      </c>
      <c r="FZ12" t="s">
        <v>4284</v>
      </c>
      <c r="GK12" t="s">
        <v>4444</v>
      </c>
      <c r="GM12" t="s">
        <v>2100</v>
      </c>
      <c r="GN12" t="s">
        <v>4559</v>
      </c>
      <c r="HC12" t="s">
        <v>4624</v>
      </c>
      <c r="HT12" t="s">
        <v>4687</v>
      </c>
    </row>
    <row r="13" spans="1:229" x14ac:dyDescent="0.2">
      <c r="A13" t="s">
        <v>4723</v>
      </c>
      <c r="B13" t="s">
        <v>4723</v>
      </c>
      <c r="C13" t="s">
        <v>52</v>
      </c>
      <c r="G13" t="s">
        <v>98</v>
      </c>
      <c r="H13" t="s">
        <v>111</v>
      </c>
      <c r="J13" t="s">
        <v>166</v>
      </c>
      <c r="K13" t="s">
        <v>189</v>
      </c>
      <c r="L13" t="s">
        <v>205</v>
      </c>
      <c r="Z13" t="s">
        <v>255</v>
      </c>
      <c r="AA13" t="s">
        <v>256</v>
      </c>
      <c r="AB13" t="s">
        <v>255</v>
      </c>
      <c r="AD13" t="s">
        <v>264</v>
      </c>
      <c r="AE13" s="26" t="s">
        <v>290</v>
      </c>
      <c r="AF13" t="s">
        <v>320</v>
      </c>
      <c r="AG13" t="s">
        <v>344</v>
      </c>
      <c r="AH13" t="s">
        <v>255</v>
      </c>
      <c r="AI13" t="s">
        <v>343</v>
      </c>
      <c r="AJ13" s="26" t="s">
        <v>291</v>
      </c>
      <c r="AK13" s="26" t="s">
        <v>289</v>
      </c>
      <c r="AL13" s="26" t="s">
        <v>396</v>
      </c>
      <c r="AM13" t="s">
        <v>420</v>
      </c>
      <c r="AO13" s="26" t="s">
        <v>435</v>
      </c>
      <c r="AP13" s="26" t="s">
        <v>450</v>
      </c>
      <c r="AR13" s="26" t="s">
        <v>472</v>
      </c>
      <c r="AS13" s="26" t="s">
        <v>434</v>
      </c>
      <c r="AT13" s="26" t="s">
        <v>285</v>
      </c>
      <c r="AU13" s="26" t="s">
        <v>285</v>
      </c>
      <c r="AV13" s="26" t="s">
        <v>434</v>
      </c>
      <c r="AW13" s="26" t="s">
        <v>451</v>
      </c>
      <c r="AX13" t="s">
        <v>320</v>
      </c>
      <c r="AY13" t="s">
        <v>344</v>
      </c>
      <c r="AZ13" t="s">
        <v>266</v>
      </c>
      <c r="BB13" t="s">
        <v>250</v>
      </c>
      <c r="BC13" t="s">
        <v>565</v>
      </c>
      <c r="BD13" s="26" t="s">
        <v>448</v>
      </c>
      <c r="BE13" t="s">
        <v>250</v>
      </c>
      <c r="BF13" t="s">
        <v>383</v>
      </c>
      <c r="BG13" t="s">
        <v>621</v>
      </c>
      <c r="BI13" t="s">
        <v>740</v>
      </c>
      <c r="BJ13" t="s">
        <v>747</v>
      </c>
      <c r="BK13" t="s">
        <v>747</v>
      </c>
      <c r="BP13" t="s">
        <v>767</v>
      </c>
      <c r="BW13" s="26" t="s">
        <v>434</v>
      </c>
      <c r="BZ13" s="26" t="s">
        <v>428</v>
      </c>
      <c r="CA13" t="s">
        <v>789</v>
      </c>
      <c r="CB13" t="s">
        <v>810</v>
      </c>
      <c r="CD13" t="s">
        <v>846</v>
      </c>
      <c r="CF13" t="s">
        <v>866</v>
      </c>
      <c r="CG13" t="s">
        <v>886</v>
      </c>
      <c r="CH13" t="s">
        <v>907</v>
      </c>
      <c r="CI13" t="s">
        <v>921</v>
      </c>
      <c r="CJ13" t="s">
        <v>946</v>
      </c>
      <c r="CK13" t="s">
        <v>755</v>
      </c>
      <c r="CO13" t="s">
        <v>1002</v>
      </c>
      <c r="CR13" t="s">
        <v>1035</v>
      </c>
      <c r="CS13" t="s">
        <v>1084</v>
      </c>
      <c r="CV13" t="s">
        <v>1139</v>
      </c>
      <c r="CW13" t="s">
        <v>1152</v>
      </c>
      <c r="CX13" t="s">
        <v>1164</v>
      </c>
      <c r="CY13" t="s">
        <v>1178</v>
      </c>
      <c r="DB13" t="s">
        <v>1239</v>
      </c>
      <c r="DD13" t="s">
        <v>1294</v>
      </c>
      <c r="DE13" t="s">
        <v>1340</v>
      </c>
      <c r="DF13" t="s">
        <v>1502</v>
      </c>
      <c r="DG13" t="s">
        <v>1553</v>
      </c>
      <c r="DI13" t="s">
        <v>1580</v>
      </c>
      <c r="DJ13" t="s">
        <v>1592</v>
      </c>
      <c r="DK13" t="s">
        <v>1617</v>
      </c>
      <c r="DL13" t="s">
        <v>1647</v>
      </c>
      <c r="DM13" t="s">
        <v>2027</v>
      </c>
      <c r="DN13" t="s">
        <v>2088</v>
      </c>
      <c r="DO13" t="s">
        <v>2097</v>
      </c>
      <c r="DP13" t="s">
        <v>2253</v>
      </c>
      <c r="DQ13" t="s">
        <v>2267</v>
      </c>
      <c r="DS13" t="s">
        <v>2295</v>
      </c>
      <c r="DT13" t="s">
        <v>2333</v>
      </c>
      <c r="DU13" t="s">
        <v>2349</v>
      </c>
      <c r="DW13" t="s">
        <v>2362</v>
      </c>
      <c r="DX13" t="s">
        <v>2381</v>
      </c>
      <c r="DZ13" t="s">
        <v>2222</v>
      </c>
      <c r="EA13" t="s">
        <v>2418</v>
      </c>
      <c r="EC13" t="s">
        <v>2439</v>
      </c>
      <c r="EE13" t="s">
        <v>2490</v>
      </c>
      <c r="EG13" t="s">
        <v>2554</v>
      </c>
      <c r="EI13" t="s">
        <v>2566</v>
      </c>
      <c r="EJ13" t="s">
        <v>2609</v>
      </c>
      <c r="EK13" t="s">
        <v>2787</v>
      </c>
      <c r="EL13" t="s">
        <v>2833</v>
      </c>
      <c r="EM13" t="s">
        <v>2857</v>
      </c>
      <c r="EO13" t="s">
        <v>2902</v>
      </c>
      <c r="EQ13" t="s">
        <v>2924</v>
      </c>
      <c r="ER13" t="s">
        <v>2953</v>
      </c>
      <c r="EW13" t="s">
        <v>2999</v>
      </c>
      <c r="EY13" t="s">
        <v>3019</v>
      </c>
      <c r="EZ13" t="s">
        <v>3041</v>
      </c>
      <c r="FA13" t="s">
        <v>3053</v>
      </c>
      <c r="FE13" t="s">
        <v>2095</v>
      </c>
      <c r="FL13" t="s">
        <v>3084</v>
      </c>
      <c r="FM13" t="s">
        <v>3195</v>
      </c>
      <c r="FN13" t="s">
        <v>3206</v>
      </c>
      <c r="FS13" t="s">
        <v>3322</v>
      </c>
      <c r="FT13" t="s">
        <v>3334</v>
      </c>
      <c r="FX13" t="s">
        <v>4254</v>
      </c>
      <c r="FY13" t="s">
        <v>4265</v>
      </c>
      <c r="FZ13" t="s">
        <v>4285</v>
      </c>
      <c r="GK13" t="s">
        <v>4445</v>
      </c>
      <c r="GM13" t="s">
        <v>2101</v>
      </c>
      <c r="GN13" t="s">
        <v>4560</v>
      </c>
      <c r="HC13" t="s">
        <v>4625</v>
      </c>
      <c r="HT13" t="s">
        <v>4688</v>
      </c>
    </row>
    <row r="14" spans="1:229" x14ac:dyDescent="0.2">
      <c r="A14" t="s">
        <v>4724</v>
      </c>
      <c r="B14" t="s">
        <v>5114</v>
      </c>
      <c r="C14" t="s">
        <v>53</v>
      </c>
      <c r="G14" t="s">
        <v>99</v>
      </c>
      <c r="H14" t="s">
        <v>112</v>
      </c>
      <c r="J14" t="s">
        <v>167</v>
      </c>
      <c r="K14" t="s">
        <v>190</v>
      </c>
      <c r="L14" t="s">
        <v>206</v>
      </c>
      <c r="Z14" t="s">
        <v>256</v>
      </c>
      <c r="AA14" t="s">
        <v>257</v>
      </c>
      <c r="AB14" t="s">
        <v>256</v>
      </c>
      <c r="AD14" t="s">
        <v>265</v>
      </c>
      <c r="AE14" s="26" t="s">
        <v>291</v>
      </c>
      <c r="AF14" t="s">
        <v>321</v>
      </c>
      <c r="AG14" t="s">
        <v>345</v>
      </c>
      <c r="AH14" t="s">
        <v>256</v>
      </c>
      <c r="AI14" t="s">
        <v>344</v>
      </c>
      <c r="AJ14" s="26" t="s">
        <v>292</v>
      </c>
      <c r="AK14" s="26" t="s">
        <v>290</v>
      </c>
      <c r="AL14" s="26" t="s">
        <v>397</v>
      </c>
      <c r="AM14" t="s">
        <v>347</v>
      </c>
      <c r="AO14" s="26" t="s">
        <v>436</v>
      </c>
      <c r="AP14" s="26" t="s">
        <v>451</v>
      </c>
      <c r="AR14" s="26" t="s">
        <v>390</v>
      </c>
      <c r="AS14" s="26" t="s">
        <v>435</v>
      </c>
      <c r="AT14" s="26" t="s">
        <v>286</v>
      </c>
      <c r="AU14" s="26" t="s">
        <v>286</v>
      </c>
      <c r="AV14" s="26" t="s">
        <v>435</v>
      </c>
      <c r="AW14" s="26" t="s">
        <v>452</v>
      </c>
      <c r="AX14" t="s">
        <v>535</v>
      </c>
      <c r="AY14" t="s">
        <v>345</v>
      </c>
      <c r="AZ14" t="s">
        <v>267</v>
      </c>
      <c r="BB14" t="s">
        <v>251</v>
      </c>
      <c r="BC14" t="s">
        <v>566</v>
      </c>
      <c r="BD14" s="26" t="s">
        <v>450</v>
      </c>
      <c r="BE14" t="s">
        <v>613</v>
      </c>
      <c r="BF14" t="s">
        <v>384</v>
      </c>
      <c r="BG14" t="s">
        <v>378</v>
      </c>
      <c r="BI14" t="s">
        <v>761</v>
      </c>
      <c r="BJ14" t="s">
        <v>764</v>
      </c>
      <c r="BK14" t="s">
        <v>764</v>
      </c>
      <c r="BP14" t="s">
        <v>745</v>
      </c>
      <c r="BW14" s="26" t="s">
        <v>435</v>
      </c>
      <c r="BZ14" s="26" t="s">
        <v>429</v>
      </c>
      <c r="CA14" t="s">
        <v>778</v>
      </c>
      <c r="CB14" t="s">
        <v>811</v>
      </c>
      <c r="CD14" t="s">
        <v>847</v>
      </c>
      <c r="CF14" t="s">
        <v>772</v>
      </c>
      <c r="CG14" t="s">
        <v>887</v>
      </c>
      <c r="CH14" t="s">
        <v>908</v>
      </c>
      <c r="CI14" t="s">
        <v>922</v>
      </c>
      <c r="CJ14" t="s">
        <v>947</v>
      </c>
      <c r="CK14" t="s">
        <v>970</v>
      </c>
      <c r="CO14" t="s">
        <v>1003</v>
      </c>
      <c r="CR14" t="s">
        <v>1036</v>
      </c>
      <c r="CS14" t="s">
        <v>1085</v>
      </c>
      <c r="CV14" t="s">
        <v>1140</v>
      </c>
      <c r="CW14" t="s">
        <v>1153</v>
      </c>
      <c r="CX14" t="s">
        <v>1165</v>
      </c>
      <c r="CY14" t="s">
        <v>1179</v>
      </c>
      <c r="DB14" t="s">
        <v>1240</v>
      </c>
      <c r="DD14" t="s">
        <v>1295</v>
      </c>
      <c r="DE14" t="s">
        <v>1341</v>
      </c>
      <c r="DF14" t="s">
        <v>1503</v>
      </c>
      <c r="DG14" t="s">
        <v>1554</v>
      </c>
      <c r="DI14" t="s">
        <v>1581</v>
      </c>
      <c r="DJ14" t="s">
        <v>1593</v>
      </c>
      <c r="DK14" t="s">
        <v>1618</v>
      </c>
      <c r="DL14" t="s">
        <v>1648</v>
      </c>
      <c r="DM14" t="s">
        <v>2028</v>
      </c>
      <c r="DO14" t="s">
        <v>2020</v>
      </c>
      <c r="DP14" t="s">
        <v>2254</v>
      </c>
      <c r="DQ14" t="s">
        <v>2268</v>
      </c>
      <c r="DS14" t="s">
        <v>2296</v>
      </c>
      <c r="DT14" t="s">
        <v>2334</v>
      </c>
      <c r="DU14" t="s">
        <v>2350</v>
      </c>
      <c r="DW14" t="s">
        <v>2363</v>
      </c>
      <c r="DX14" t="s">
        <v>2382</v>
      </c>
      <c r="DZ14" t="s">
        <v>2407</v>
      </c>
      <c r="EA14" t="s">
        <v>2419</v>
      </c>
      <c r="EC14" t="s">
        <v>2440</v>
      </c>
      <c r="EE14" t="s">
        <v>2491</v>
      </c>
      <c r="EI14" t="s">
        <v>2567</v>
      </c>
      <c r="EJ14" t="s">
        <v>2610</v>
      </c>
      <c r="EK14" t="s">
        <v>2788</v>
      </c>
      <c r="EL14" t="s">
        <v>2834</v>
      </c>
      <c r="EM14" t="s">
        <v>2858</v>
      </c>
      <c r="EO14" t="s">
        <v>2903</v>
      </c>
      <c r="EQ14" t="s">
        <v>2925</v>
      </c>
      <c r="ER14" t="s">
        <v>2954</v>
      </c>
      <c r="EW14" t="s">
        <v>3000</v>
      </c>
      <c r="EY14" t="s">
        <v>3020</v>
      </c>
      <c r="EZ14" t="s">
        <v>3042</v>
      </c>
      <c r="FA14" t="s">
        <v>3054</v>
      </c>
      <c r="FE14" t="s">
        <v>2019</v>
      </c>
      <c r="FL14" t="s">
        <v>2095</v>
      </c>
      <c r="FN14" t="s">
        <v>3207</v>
      </c>
      <c r="FS14" t="s">
        <v>3323</v>
      </c>
      <c r="FT14" t="s">
        <v>3335</v>
      </c>
      <c r="FY14" t="s">
        <v>4266</v>
      </c>
      <c r="FZ14" t="s">
        <v>4286</v>
      </c>
      <c r="GK14" t="s">
        <v>4446</v>
      </c>
      <c r="GM14" t="s">
        <v>2102</v>
      </c>
      <c r="GN14" t="s">
        <v>4561</v>
      </c>
      <c r="HC14" t="s">
        <v>4626</v>
      </c>
      <c r="HT14" t="s">
        <v>4689</v>
      </c>
    </row>
    <row r="15" spans="1:229" x14ac:dyDescent="0.2">
      <c r="A15" t="s">
        <v>4725</v>
      </c>
      <c r="B15" t="s">
        <v>5115</v>
      </c>
      <c r="C15" t="s">
        <v>54</v>
      </c>
      <c r="G15" t="s">
        <v>100</v>
      </c>
      <c r="H15" t="s">
        <v>113</v>
      </c>
      <c r="J15" t="s">
        <v>168</v>
      </c>
      <c r="K15" t="s">
        <v>191</v>
      </c>
      <c r="L15" t="s">
        <v>207</v>
      </c>
      <c r="Z15" t="s">
        <v>257</v>
      </c>
      <c r="AB15" t="s">
        <v>257</v>
      </c>
      <c r="AD15" t="s">
        <v>266</v>
      </c>
      <c r="AE15" s="26" t="s">
        <v>292</v>
      </c>
      <c r="AF15" t="s">
        <v>322</v>
      </c>
      <c r="AG15" t="s">
        <v>346</v>
      </c>
      <c r="AH15" t="s">
        <v>257</v>
      </c>
      <c r="AI15" t="s">
        <v>366</v>
      </c>
      <c r="AJ15" s="26" t="s">
        <v>293</v>
      </c>
      <c r="AK15" s="26" t="s">
        <v>291</v>
      </c>
      <c r="AL15" s="26" t="s">
        <v>398</v>
      </c>
      <c r="AM15" t="s">
        <v>348</v>
      </c>
      <c r="AO15" s="26" t="s">
        <v>437</v>
      </c>
      <c r="AP15" s="26" t="s">
        <v>452</v>
      </c>
      <c r="AR15" s="26" t="s">
        <v>475</v>
      </c>
      <c r="AS15" s="26" t="s">
        <v>436</v>
      </c>
      <c r="AT15" s="26" t="s">
        <v>287</v>
      </c>
      <c r="AU15" s="26" t="s">
        <v>287</v>
      </c>
      <c r="AV15" s="26" t="s">
        <v>436</v>
      </c>
      <c r="AW15" s="26" t="s">
        <v>453</v>
      </c>
      <c r="AX15" t="s">
        <v>536</v>
      </c>
      <c r="AY15" t="s">
        <v>346</v>
      </c>
      <c r="AZ15" t="s">
        <v>268</v>
      </c>
      <c r="BB15" t="s">
        <v>253</v>
      </c>
      <c r="BC15" t="s">
        <v>567</v>
      </c>
      <c r="BD15" s="26" t="s">
        <v>452</v>
      </c>
      <c r="BE15" t="s">
        <v>614</v>
      </c>
      <c r="BF15" t="s">
        <v>385</v>
      </c>
      <c r="BG15" s="26" t="s">
        <v>428</v>
      </c>
      <c r="BI15" t="s">
        <v>741</v>
      </c>
      <c r="BJ15" t="s">
        <v>765</v>
      </c>
      <c r="BK15" t="s">
        <v>765</v>
      </c>
      <c r="BP15" t="s">
        <v>747</v>
      </c>
      <c r="BZ15" s="26" t="s">
        <v>430</v>
      </c>
      <c r="CA15" t="s">
        <v>782</v>
      </c>
      <c r="CB15" t="s">
        <v>812</v>
      </c>
      <c r="CD15" t="s">
        <v>848</v>
      </c>
      <c r="CF15" t="s">
        <v>867</v>
      </c>
      <c r="CG15" t="s">
        <v>888</v>
      </c>
      <c r="CH15" t="s">
        <v>909</v>
      </c>
      <c r="CI15" t="s">
        <v>923</v>
      </c>
      <c r="CJ15" t="s">
        <v>948</v>
      </c>
      <c r="CK15" t="s">
        <v>971</v>
      </c>
      <c r="CO15" t="s">
        <v>1004</v>
      </c>
      <c r="CR15" t="s">
        <v>1037</v>
      </c>
      <c r="CS15" t="s">
        <v>1086</v>
      </c>
      <c r="CV15" t="s">
        <v>1141</v>
      </c>
      <c r="CX15" t="s">
        <v>1166</v>
      </c>
      <c r="CY15" t="s">
        <v>1180</v>
      </c>
      <c r="DB15" t="s">
        <v>1241</v>
      </c>
      <c r="DD15" t="s">
        <v>1296</v>
      </c>
      <c r="DE15" t="s">
        <v>1342</v>
      </c>
      <c r="DF15" t="s">
        <v>1504</v>
      </c>
      <c r="DG15" t="s">
        <v>1555</v>
      </c>
      <c r="DJ15" t="s">
        <v>1594</v>
      </c>
      <c r="DK15" t="s">
        <v>1619</v>
      </c>
      <c r="DL15" t="s">
        <v>1649</v>
      </c>
      <c r="DM15" t="s">
        <v>2029</v>
      </c>
      <c r="DO15" t="s">
        <v>2021</v>
      </c>
      <c r="DP15" t="s">
        <v>2255</v>
      </c>
      <c r="DQ15" t="s">
        <v>2269</v>
      </c>
      <c r="DS15" t="s">
        <v>2297</v>
      </c>
      <c r="DT15" t="s">
        <v>2335</v>
      </c>
      <c r="DU15" t="s">
        <v>2351</v>
      </c>
      <c r="DW15" t="s">
        <v>2364</v>
      </c>
      <c r="DX15" t="s">
        <v>2383</v>
      </c>
      <c r="DZ15" t="s">
        <v>2242</v>
      </c>
      <c r="EA15" t="s">
        <v>2420</v>
      </c>
      <c r="EC15" t="s">
        <v>2441</v>
      </c>
      <c r="EE15" t="s">
        <v>2492</v>
      </c>
      <c r="EI15" t="s">
        <v>2568</v>
      </c>
      <c r="EJ15" t="s">
        <v>2611</v>
      </c>
      <c r="EK15" t="s">
        <v>2789</v>
      </c>
      <c r="EL15" t="s">
        <v>2835</v>
      </c>
      <c r="EM15" t="s">
        <v>2859</v>
      </c>
      <c r="EO15" t="s">
        <v>2904</v>
      </c>
      <c r="EQ15" t="s">
        <v>2926</v>
      </c>
      <c r="ER15" t="s">
        <v>2955</v>
      </c>
      <c r="EW15" t="s">
        <v>3001</v>
      </c>
      <c r="EY15" t="s">
        <v>3021</v>
      </c>
      <c r="FA15" t="s">
        <v>3055</v>
      </c>
      <c r="FE15" t="s">
        <v>2096</v>
      </c>
      <c r="FL15" t="s">
        <v>2019</v>
      </c>
      <c r="FN15" t="s">
        <v>3208</v>
      </c>
      <c r="FT15" t="s">
        <v>3336</v>
      </c>
      <c r="FY15" t="s">
        <v>4267</v>
      </c>
      <c r="FZ15" t="s">
        <v>4287</v>
      </c>
      <c r="GK15" t="s">
        <v>4447</v>
      </c>
      <c r="GM15" t="s">
        <v>2022</v>
      </c>
      <c r="GN15" t="s">
        <v>4562</v>
      </c>
      <c r="HC15" t="s">
        <v>4627</v>
      </c>
      <c r="HT15" t="s">
        <v>4690</v>
      </c>
    </row>
    <row r="16" spans="1:229" x14ac:dyDescent="0.2">
      <c r="A16" t="s">
        <v>4726</v>
      </c>
      <c r="B16" t="s">
        <v>5116</v>
      </c>
      <c r="C16" t="s">
        <v>55</v>
      </c>
      <c r="H16" t="s">
        <v>114</v>
      </c>
      <c r="J16" t="s">
        <v>169</v>
      </c>
      <c r="K16" t="s">
        <v>192</v>
      </c>
      <c r="Z16" t="s">
        <v>258</v>
      </c>
      <c r="AB16" t="s">
        <v>258</v>
      </c>
      <c r="AD16" t="s">
        <v>267</v>
      </c>
      <c r="AE16" s="26" t="s">
        <v>293</v>
      </c>
      <c r="AF16" t="s">
        <v>323</v>
      </c>
      <c r="AG16" t="s">
        <v>347</v>
      </c>
      <c r="AH16" t="s">
        <v>258</v>
      </c>
      <c r="AI16" t="s">
        <v>367</v>
      </c>
      <c r="AJ16" s="26" t="s">
        <v>294</v>
      </c>
      <c r="AK16" s="26" t="s">
        <v>292</v>
      </c>
      <c r="AL16" s="26" t="s">
        <v>284</v>
      </c>
      <c r="AM16" t="s">
        <v>349</v>
      </c>
      <c r="AO16" s="26" t="s">
        <v>438</v>
      </c>
      <c r="AP16" s="26" t="s">
        <v>453</v>
      </c>
      <c r="AR16" s="26" t="s">
        <v>477</v>
      </c>
      <c r="AS16" s="26" t="s">
        <v>437</v>
      </c>
      <c r="AT16" s="26" t="s">
        <v>288</v>
      </c>
      <c r="AU16" s="26" t="s">
        <v>288</v>
      </c>
      <c r="AV16" s="26" t="s">
        <v>437</v>
      </c>
      <c r="AW16" s="26" t="s">
        <v>454</v>
      </c>
      <c r="AX16" t="s">
        <v>323</v>
      </c>
      <c r="AY16" t="s">
        <v>347</v>
      </c>
      <c r="AZ16" t="s">
        <v>269</v>
      </c>
      <c r="BB16" t="s">
        <v>254</v>
      </c>
      <c r="BC16" t="s">
        <v>568</v>
      </c>
      <c r="BD16" s="26" t="s">
        <v>454</v>
      </c>
      <c r="BE16" t="s">
        <v>251</v>
      </c>
      <c r="BF16" t="s">
        <v>336</v>
      </c>
      <c r="BG16" t="s">
        <v>558</v>
      </c>
      <c r="BI16" t="s">
        <v>762</v>
      </c>
      <c r="BJ16" t="s">
        <v>742</v>
      </c>
      <c r="BK16" t="s">
        <v>742</v>
      </c>
      <c r="BP16" t="s">
        <v>756</v>
      </c>
      <c r="BZ16" s="26" t="s">
        <v>431</v>
      </c>
      <c r="CA16" t="s">
        <v>772</v>
      </c>
      <c r="CB16" t="s">
        <v>813</v>
      </c>
      <c r="CD16" t="s">
        <v>849</v>
      </c>
      <c r="CF16" t="s">
        <v>868</v>
      </c>
      <c r="CG16" t="s">
        <v>889</v>
      </c>
      <c r="CH16" t="s">
        <v>910</v>
      </c>
      <c r="CI16" t="s">
        <v>924</v>
      </c>
      <c r="CJ16" t="s">
        <v>949</v>
      </c>
      <c r="CK16" t="s">
        <v>972</v>
      </c>
      <c r="CO16" t="s">
        <v>1005</v>
      </c>
      <c r="CR16" t="s">
        <v>1038</v>
      </c>
      <c r="CS16" t="s">
        <v>1087</v>
      </c>
      <c r="CX16" t="s">
        <v>1167</v>
      </c>
      <c r="CY16" t="s">
        <v>1181</v>
      </c>
      <c r="DB16" t="s">
        <v>1242</v>
      </c>
      <c r="DD16" t="s">
        <v>1297</v>
      </c>
      <c r="DE16" t="s">
        <v>1343</v>
      </c>
      <c r="DF16" t="s">
        <v>1505</v>
      </c>
      <c r="DG16" t="s">
        <v>1556</v>
      </c>
      <c r="DJ16" t="s">
        <v>1595</v>
      </c>
      <c r="DK16" t="s">
        <v>1620</v>
      </c>
      <c r="DL16" t="s">
        <v>1650</v>
      </c>
      <c r="DM16" t="s">
        <v>2030</v>
      </c>
      <c r="DO16" t="s">
        <v>2098</v>
      </c>
      <c r="DP16" t="s">
        <v>2256</v>
      </c>
      <c r="DQ16" t="s">
        <v>2270</v>
      </c>
      <c r="DS16" t="s">
        <v>2298</v>
      </c>
      <c r="DT16" t="s">
        <v>2336</v>
      </c>
      <c r="DW16" t="s">
        <v>2365</v>
      </c>
      <c r="DX16" t="s">
        <v>2384</v>
      </c>
      <c r="EA16" t="s">
        <v>2421</v>
      </c>
      <c r="EC16" t="s">
        <v>2442</v>
      </c>
      <c r="EE16" t="s">
        <v>2493</v>
      </c>
      <c r="EI16" t="s">
        <v>2569</v>
      </c>
      <c r="EJ16" t="s">
        <v>2612</v>
      </c>
      <c r="EK16" t="s">
        <v>2790</v>
      </c>
      <c r="EL16" t="s">
        <v>2836</v>
      </c>
      <c r="EM16" t="s">
        <v>2860</v>
      </c>
      <c r="EO16" t="s">
        <v>2905</v>
      </c>
      <c r="EQ16" t="s">
        <v>2927</v>
      </c>
      <c r="ER16" t="s">
        <v>2956</v>
      </c>
      <c r="EY16" t="s">
        <v>3022</v>
      </c>
      <c r="FA16" t="s">
        <v>3056</v>
      </c>
      <c r="FE16" t="s">
        <v>2097</v>
      </c>
      <c r="FL16" t="s">
        <v>2096</v>
      </c>
      <c r="FN16" t="s">
        <v>3209</v>
      </c>
      <c r="FT16" t="s">
        <v>3337</v>
      </c>
      <c r="FY16" t="s">
        <v>4268</v>
      </c>
      <c r="FZ16" t="s">
        <v>4288</v>
      </c>
      <c r="GK16" t="s">
        <v>4448</v>
      </c>
      <c r="GM16" t="s">
        <v>2104</v>
      </c>
      <c r="GN16" t="s">
        <v>4563</v>
      </c>
      <c r="HC16" t="s">
        <v>4628</v>
      </c>
      <c r="HT16" t="s">
        <v>4691</v>
      </c>
    </row>
    <row r="17" spans="1:228" x14ac:dyDescent="0.2">
      <c r="A17" t="s">
        <v>1040</v>
      </c>
      <c r="B17" t="s">
        <v>5117</v>
      </c>
      <c r="C17" t="s">
        <v>56</v>
      </c>
      <c r="H17" t="s">
        <v>115</v>
      </c>
      <c r="J17" t="s">
        <v>170</v>
      </c>
      <c r="K17" t="s">
        <v>193</v>
      </c>
      <c r="Z17" t="s">
        <v>259</v>
      </c>
      <c r="AB17" t="s">
        <v>259</v>
      </c>
      <c r="AD17" t="s">
        <v>268</v>
      </c>
      <c r="AE17" s="26" t="s">
        <v>294</v>
      </c>
      <c r="AF17" t="s">
        <v>324</v>
      </c>
      <c r="AG17" t="s">
        <v>348</v>
      </c>
      <c r="AH17" t="s">
        <v>259</v>
      </c>
      <c r="AI17" t="s">
        <v>345</v>
      </c>
      <c r="AJ17" s="26" t="s">
        <v>295</v>
      </c>
      <c r="AK17" s="26" t="s">
        <v>293</v>
      </c>
      <c r="AL17" s="26" t="s">
        <v>399</v>
      </c>
      <c r="AM17" t="s">
        <v>350</v>
      </c>
      <c r="AO17" s="26" t="s">
        <v>439</v>
      </c>
      <c r="AP17" s="26" t="s">
        <v>454</v>
      </c>
      <c r="AR17" s="26" t="s">
        <v>424</v>
      </c>
      <c r="AS17" s="26" t="s">
        <v>438</v>
      </c>
      <c r="AT17" s="26" t="s">
        <v>289</v>
      </c>
      <c r="AU17" s="26" t="s">
        <v>289</v>
      </c>
      <c r="AV17" s="26" t="s">
        <v>438</v>
      </c>
      <c r="AW17" s="26" t="s">
        <v>455</v>
      </c>
      <c r="AX17" t="s">
        <v>324</v>
      </c>
      <c r="AY17" t="s">
        <v>348</v>
      </c>
      <c r="AZ17" t="s">
        <v>270</v>
      </c>
      <c r="BB17" t="s">
        <v>255</v>
      </c>
      <c r="BC17" t="s">
        <v>569</v>
      </c>
      <c r="BD17" s="26" t="s">
        <v>456</v>
      </c>
      <c r="BE17" t="s">
        <v>615</v>
      </c>
      <c r="BF17" t="s">
        <v>337</v>
      </c>
      <c r="BG17" t="s">
        <v>554</v>
      </c>
      <c r="BI17" t="s">
        <v>763</v>
      </c>
      <c r="BJ17" t="s">
        <v>766</v>
      </c>
      <c r="BK17" t="s">
        <v>766</v>
      </c>
      <c r="BP17" t="s">
        <v>749</v>
      </c>
      <c r="BZ17" s="26" t="s">
        <v>432</v>
      </c>
      <c r="CA17" t="s">
        <v>781</v>
      </c>
      <c r="CB17" t="s">
        <v>814</v>
      </c>
      <c r="CD17" t="s">
        <v>850</v>
      </c>
      <c r="CF17" t="s">
        <v>869</v>
      </c>
      <c r="CG17" t="s">
        <v>890</v>
      </c>
      <c r="CI17" t="s">
        <v>925</v>
      </c>
      <c r="CJ17" t="s">
        <v>950</v>
      </c>
      <c r="CO17" t="s">
        <v>1006</v>
      </c>
      <c r="CR17" t="s">
        <v>1039</v>
      </c>
      <c r="CS17" t="s">
        <v>1088</v>
      </c>
      <c r="CY17" t="s">
        <v>1182</v>
      </c>
      <c r="DB17" t="s">
        <v>1243</v>
      </c>
      <c r="DD17" t="s">
        <v>1298</v>
      </c>
      <c r="DE17" t="s">
        <v>1344</v>
      </c>
      <c r="DF17" t="s">
        <v>1506</v>
      </c>
      <c r="DG17" t="s">
        <v>1557</v>
      </c>
      <c r="DJ17" t="s">
        <v>1596</v>
      </c>
      <c r="DK17" t="s">
        <v>1621</v>
      </c>
      <c r="DL17" t="s">
        <v>1651</v>
      </c>
      <c r="DM17" t="s">
        <v>2031</v>
      </c>
      <c r="DO17" t="s">
        <v>2099</v>
      </c>
      <c r="DQ17" t="s">
        <v>2271</v>
      </c>
      <c r="DS17" t="s">
        <v>2299</v>
      </c>
      <c r="DT17" t="s">
        <v>2337</v>
      </c>
      <c r="DW17" t="s">
        <v>2366</v>
      </c>
      <c r="DX17" t="s">
        <v>2385</v>
      </c>
      <c r="EC17" t="s">
        <v>2443</v>
      </c>
      <c r="EE17" t="s">
        <v>2494</v>
      </c>
      <c r="EI17" t="s">
        <v>2570</v>
      </c>
      <c r="EJ17" t="s">
        <v>2613</v>
      </c>
      <c r="EK17" t="s">
        <v>2791</v>
      </c>
      <c r="EL17" t="s">
        <v>2837</v>
      </c>
      <c r="EM17" t="s">
        <v>2861</v>
      </c>
      <c r="EO17" t="s">
        <v>2906</v>
      </c>
      <c r="EQ17" t="s">
        <v>2928</v>
      </c>
      <c r="ER17" t="s">
        <v>2957</v>
      </c>
      <c r="EY17" t="s">
        <v>3023</v>
      </c>
      <c r="FA17" t="s">
        <v>3057</v>
      </c>
      <c r="FE17" t="s">
        <v>3085</v>
      </c>
      <c r="FL17" t="s">
        <v>2097</v>
      </c>
      <c r="FN17" t="s">
        <v>3210</v>
      </c>
      <c r="FT17" t="s">
        <v>3338</v>
      </c>
      <c r="FY17" t="s">
        <v>4269</v>
      </c>
      <c r="FZ17" t="s">
        <v>4289</v>
      </c>
      <c r="GK17" t="s">
        <v>4449</v>
      </c>
      <c r="GM17" t="s">
        <v>2105</v>
      </c>
      <c r="GN17" t="s">
        <v>4564</v>
      </c>
      <c r="HC17" t="s">
        <v>4629</v>
      </c>
      <c r="HT17" t="s">
        <v>4692</v>
      </c>
    </row>
    <row r="18" spans="1:228" x14ac:dyDescent="0.2">
      <c r="A18" t="s">
        <v>4727</v>
      </c>
      <c r="B18" t="s">
        <v>5118</v>
      </c>
      <c r="C18" t="s">
        <v>57</v>
      </c>
      <c r="H18" t="s">
        <v>116</v>
      </c>
      <c r="J18" t="s">
        <v>171</v>
      </c>
      <c r="K18" t="s">
        <v>194</v>
      </c>
      <c r="Z18" t="s">
        <v>260</v>
      </c>
      <c r="AB18" t="s">
        <v>260</v>
      </c>
      <c r="AD18" t="s">
        <v>269</v>
      </c>
      <c r="AE18" s="26" t="s">
        <v>295</v>
      </c>
      <c r="AF18" t="s">
        <v>325</v>
      </c>
      <c r="AG18" t="s">
        <v>349</v>
      </c>
      <c r="AH18" t="s">
        <v>260</v>
      </c>
      <c r="AI18" t="s">
        <v>368</v>
      </c>
      <c r="AJ18" s="26" t="s">
        <v>296</v>
      </c>
      <c r="AK18" s="26" t="s">
        <v>294</v>
      </c>
      <c r="AL18" s="26" t="s">
        <v>285</v>
      </c>
      <c r="AO18" s="26" t="s">
        <v>440</v>
      </c>
      <c r="AP18" s="26" t="s">
        <v>455</v>
      </c>
      <c r="AR18" s="26" t="s">
        <v>479</v>
      </c>
      <c r="AS18" s="26" t="s">
        <v>439</v>
      </c>
      <c r="AU18" s="26" t="s">
        <v>290</v>
      </c>
      <c r="AV18" s="26" t="s">
        <v>439</v>
      </c>
      <c r="AW18" s="26" t="s">
        <v>456</v>
      </c>
      <c r="AX18" t="s">
        <v>325</v>
      </c>
      <c r="AY18" t="s">
        <v>349</v>
      </c>
      <c r="AZ18" t="s">
        <v>271</v>
      </c>
      <c r="BB18" t="s">
        <v>256</v>
      </c>
      <c r="BC18" t="s">
        <v>570</v>
      </c>
      <c r="BD18" s="26" t="s">
        <v>458</v>
      </c>
      <c r="BE18" t="s">
        <v>616</v>
      </c>
      <c r="BF18" t="s">
        <v>338</v>
      </c>
      <c r="BG18" t="s">
        <v>256</v>
      </c>
      <c r="BI18" t="s">
        <v>744</v>
      </c>
      <c r="BJ18" t="s">
        <v>767</v>
      </c>
      <c r="BK18" t="s">
        <v>767</v>
      </c>
      <c r="BP18" t="s">
        <v>776</v>
      </c>
      <c r="BZ18" s="26" t="s">
        <v>433</v>
      </c>
      <c r="CA18" t="s">
        <v>799</v>
      </c>
      <c r="CB18" t="s">
        <v>815</v>
      </c>
      <c r="CD18" t="s">
        <v>851</v>
      </c>
      <c r="CF18" t="s">
        <v>870</v>
      </c>
      <c r="CG18" t="s">
        <v>891</v>
      </c>
      <c r="CI18" t="s">
        <v>926</v>
      </c>
      <c r="CJ18" t="s">
        <v>951</v>
      </c>
      <c r="CO18" t="s">
        <v>1007</v>
      </c>
      <c r="CR18" t="s">
        <v>1040</v>
      </c>
      <c r="CS18" t="s">
        <v>1089</v>
      </c>
      <c r="CY18" t="s">
        <v>1183</v>
      </c>
      <c r="DB18" t="s">
        <v>1244</v>
      </c>
      <c r="DD18" t="s">
        <v>1299</v>
      </c>
      <c r="DE18" t="s">
        <v>1345</v>
      </c>
      <c r="DF18" t="s">
        <v>1507</v>
      </c>
      <c r="DG18" t="s">
        <v>1558</v>
      </c>
      <c r="DJ18" t="s">
        <v>1597</v>
      </c>
      <c r="DK18" t="s">
        <v>1622</v>
      </c>
      <c r="DL18" t="s">
        <v>1652</v>
      </c>
      <c r="DM18" t="s">
        <v>2032</v>
      </c>
      <c r="DO18" t="s">
        <v>2100</v>
      </c>
      <c r="DQ18" t="s">
        <v>2272</v>
      </c>
      <c r="DS18" t="s">
        <v>2300</v>
      </c>
      <c r="DT18" t="s">
        <v>2338</v>
      </c>
      <c r="DW18" t="s">
        <v>2367</v>
      </c>
      <c r="DX18" t="s">
        <v>2386</v>
      </c>
      <c r="EC18" t="s">
        <v>2444</v>
      </c>
      <c r="EE18" t="s">
        <v>2495</v>
      </c>
      <c r="EI18" t="s">
        <v>2571</v>
      </c>
      <c r="EJ18" t="s">
        <v>2614</v>
      </c>
      <c r="EK18" t="s">
        <v>2792</v>
      </c>
      <c r="EL18" t="s">
        <v>2838</v>
      </c>
      <c r="EM18" t="s">
        <v>2862</v>
      </c>
      <c r="EO18" t="s">
        <v>2907</v>
      </c>
      <c r="EQ18" t="s">
        <v>2929</v>
      </c>
      <c r="ER18" t="s">
        <v>2958</v>
      </c>
      <c r="EY18" t="s">
        <v>3024</v>
      </c>
      <c r="FA18" t="s">
        <v>3058</v>
      </c>
      <c r="FE18" t="s">
        <v>2020</v>
      </c>
      <c r="FL18" t="s">
        <v>3085</v>
      </c>
      <c r="FN18" t="s">
        <v>3211</v>
      </c>
      <c r="FT18" t="s">
        <v>3339</v>
      </c>
      <c r="FY18" t="s">
        <v>4270</v>
      </c>
      <c r="FZ18" t="s">
        <v>4290</v>
      </c>
      <c r="GK18" t="s">
        <v>4450</v>
      </c>
      <c r="GM18" t="s">
        <v>2107</v>
      </c>
      <c r="GN18" t="s">
        <v>4565</v>
      </c>
      <c r="HC18" t="s">
        <v>4630</v>
      </c>
      <c r="HT18" t="s">
        <v>4693</v>
      </c>
    </row>
    <row r="19" spans="1:228" x14ac:dyDescent="0.2">
      <c r="A19" t="s">
        <v>4728</v>
      </c>
      <c r="B19" t="s">
        <v>5119</v>
      </c>
      <c r="C19" t="s">
        <v>58</v>
      </c>
      <c r="H19" t="s">
        <v>117</v>
      </c>
      <c r="J19" t="s">
        <v>172</v>
      </c>
      <c r="Z19" t="s">
        <v>261</v>
      </c>
      <c r="AB19" t="s">
        <v>262</v>
      </c>
      <c r="AD19" t="s">
        <v>270</v>
      </c>
      <c r="AE19" s="26" t="s">
        <v>296</v>
      </c>
      <c r="AF19" t="s">
        <v>326</v>
      </c>
      <c r="AG19" t="s">
        <v>350</v>
      </c>
      <c r="AH19" t="s">
        <v>262</v>
      </c>
      <c r="AI19" t="s">
        <v>346</v>
      </c>
      <c r="AJ19" s="26" t="s">
        <v>297</v>
      </c>
      <c r="AK19" s="26" t="s">
        <v>295</v>
      </c>
      <c r="AL19" s="26" t="s">
        <v>400</v>
      </c>
      <c r="AO19" s="26" t="s">
        <v>441</v>
      </c>
      <c r="AP19" s="26" t="s">
        <v>456</v>
      </c>
      <c r="AR19" s="26" t="s">
        <v>387</v>
      </c>
      <c r="AS19" s="26" t="s">
        <v>440</v>
      </c>
      <c r="AU19" s="26" t="s">
        <v>291</v>
      </c>
      <c r="AV19" s="26" t="s">
        <v>440</v>
      </c>
      <c r="AW19" s="26" t="s">
        <v>457</v>
      </c>
      <c r="AX19" t="s">
        <v>537</v>
      </c>
      <c r="AY19" t="s">
        <v>350</v>
      </c>
      <c r="AZ19" t="s">
        <v>272</v>
      </c>
      <c r="BB19" t="s">
        <v>257</v>
      </c>
      <c r="BC19" t="s">
        <v>571</v>
      </c>
      <c r="BD19" s="26" t="s">
        <v>460</v>
      </c>
      <c r="BE19" t="s">
        <v>252</v>
      </c>
      <c r="BF19" t="s">
        <v>339</v>
      </c>
      <c r="BG19" t="s">
        <v>622</v>
      </c>
      <c r="BI19" t="s">
        <v>747</v>
      </c>
      <c r="BJ19" t="s">
        <v>745</v>
      </c>
      <c r="BK19" t="s">
        <v>745</v>
      </c>
      <c r="BP19" t="s">
        <v>758</v>
      </c>
      <c r="BZ19" s="26" t="s">
        <v>434</v>
      </c>
      <c r="CA19" t="s">
        <v>783</v>
      </c>
      <c r="CB19" t="s">
        <v>816</v>
      </c>
      <c r="CD19" t="s">
        <v>852</v>
      </c>
      <c r="CF19" t="s">
        <v>871</v>
      </c>
      <c r="CG19" t="s">
        <v>892</v>
      </c>
      <c r="CI19" t="s">
        <v>927</v>
      </c>
      <c r="CJ19" t="s">
        <v>952</v>
      </c>
      <c r="CO19" t="s">
        <v>1008</v>
      </c>
      <c r="CR19" t="s">
        <v>1041</v>
      </c>
      <c r="CS19" t="s">
        <v>1090</v>
      </c>
      <c r="CY19" t="s">
        <v>1184</v>
      </c>
      <c r="DB19" t="s">
        <v>1245</v>
      </c>
      <c r="DD19" t="s">
        <v>1300</v>
      </c>
      <c r="DE19" t="s">
        <v>1346</v>
      </c>
      <c r="DF19" t="s">
        <v>1508</v>
      </c>
      <c r="DG19" t="s">
        <v>1559</v>
      </c>
      <c r="DJ19" t="s">
        <v>1598</v>
      </c>
      <c r="DK19" t="s">
        <v>1623</v>
      </c>
      <c r="DL19" t="s">
        <v>1653</v>
      </c>
      <c r="DM19" t="s">
        <v>2033</v>
      </c>
      <c r="DO19" t="s">
        <v>2101</v>
      </c>
      <c r="DQ19" t="s">
        <v>2273</v>
      </c>
      <c r="DS19" t="s">
        <v>2301</v>
      </c>
      <c r="DW19" t="s">
        <v>2368</v>
      </c>
      <c r="DX19" t="s">
        <v>2387</v>
      </c>
      <c r="EC19" t="s">
        <v>2445</v>
      </c>
      <c r="EE19" t="s">
        <v>2496</v>
      </c>
      <c r="EI19" t="s">
        <v>2572</v>
      </c>
      <c r="EJ19" t="s">
        <v>2615</v>
      </c>
      <c r="EK19" t="s">
        <v>2793</v>
      </c>
      <c r="EL19" t="s">
        <v>2839</v>
      </c>
      <c r="EM19" t="s">
        <v>2863</v>
      </c>
      <c r="EO19" t="s">
        <v>2908</v>
      </c>
      <c r="EQ19" t="s">
        <v>2930</v>
      </c>
      <c r="ER19" t="s">
        <v>2959</v>
      </c>
      <c r="EY19" t="s">
        <v>3025</v>
      </c>
      <c r="FA19" t="s">
        <v>3059</v>
      </c>
      <c r="FE19" t="s">
        <v>2021</v>
      </c>
      <c r="FL19" t="s">
        <v>2020</v>
      </c>
      <c r="FN19" t="s">
        <v>3212</v>
      </c>
      <c r="FT19" t="s">
        <v>3340</v>
      </c>
      <c r="FY19" t="s">
        <v>4271</v>
      </c>
      <c r="FZ19" t="s">
        <v>4291</v>
      </c>
      <c r="GK19" t="s">
        <v>4451</v>
      </c>
      <c r="GM19" t="s">
        <v>4542</v>
      </c>
      <c r="GN19" t="s">
        <v>4566</v>
      </c>
      <c r="HC19" t="s">
        <v>4631</v>
      </c>
      <c r="HT19" t="s">
        <v>4694</v>
      </c>
    </row>
    <row r="20" spans="1:228" x14ac:dyDescent="0.2">
      <c r="A20" t="s">
        <v>1043</v>
      </c>
      <c r="B20" t="s">
        <v>5120</v>
      </c>
      <c r="C20" t="s">
        <v>59</v>
      </c>
      <c r="H20" t="s">
        <v>118</v>
      </c>
      <c r="J20" t="s">
        <v>173</v>
      </c>
      <c r="Z20" t="s">
        <v>262</v>
      </c>
      <c r="AB20" t="s">
        <v>277</v>
      </c>
      <c r="AD20" t="s">
        <v>271</v>
      </c>
      <c r="AE20" s="26" t="s">
        <v>297</v>
      </c>
      <c r="AF20" t="s">
        <v>327</v>
      </c>
      <c r="AG20" t="s">
        <v>351</v>
      </c>
      <c r="AH20" t="s">
        <v>263</v>
      </c>
      <c r="AI20" t="s">
        <v>369</v>
      </c>
      <c r="AJ20" s="26" t="s">
        <v>298</v>
      </c>
      <c r="AK20" s="26" t="s">
        <v>296</v>
      </c>
      <c r="AL20" s="26" t="s">
        <v>287</v>
      </c>
      <c r="AO20" s="26" t="s">
        <v>442</v>
      </c>
      <c r="AP20" s="26" t="s">
        <v>457</v>
      </c>
      <c r="AR20" s="26" t="s">
        <v>281</v>
      </c>
      <c r="AS20" s="26" t="s">
        <v>441</v>
      </c>
      <c r="AU20" s="26" t="s">
        <v>292</v>
      </c>
      <c r="AV20" s="26" t="s">
        <v>441</v>
      </c>
      <c r="AW20" s="26" t="s">
        <v>458</v>
      </c>
      <c r="AX20" t="s">
        <v>538</v>
      </c>
      <c r="AY20" t="s">
        <v>351</v>
      </c>
      <c r="AZ20" t="s">
        <v>273</v>
      </c>
      <c r="BB20" t="s">
        <v>258</v>
      </c>
      <c r="BC20" t="s">
        <v>572</v>
      </c>
      <c r="BD20" s="26" t="s">
        <v>462</v>
      </c>
      <c r="BE20" t="s">
        <v>253</v>
      </c>
      <c r="BF20" t="s">
        <v>340</v>
      </c>
      <c r="BG20" t="s">
        <v>367</v>
      </c>
      <c r="BI20" t="s">
        <v>764</v>
      </c>
      <c r="BP20" t="s">
        <v>764</v>
      </c>
      <c r="BZ20" s="26" t="s">
        <v>435</v>
      </c>
      <c r="CA20" t="s">
        <v>752</v>
      </c>
      <c r="CB20" t="s">
        <v>817</v>
      </c>
      <c r="CF20" t="s">
        <v>872</v>
      </c>
      <c r="CG20" t="s">
        <v>893</v>
      </c>
      <c r="CI20" t="s">
        <v>928</v>
      </c>
      <c r="CJ20" t="s">
        <v>953</v>
      </c>
      <c r="CO20" t="s">
        <v>1009</v>
      </c>
      <c r="CR20" t="s">
        <v>1042</v>
      </c>
      <c r="CS20" t="s">
        <v>1091</v>
      </c>
      <c r="CY20" t="s">
        <v>1185</v>
      </c>
      <c r="DB20" t="s">
        <v>1246</v>
      </c>
      <c r="DD20" t="s">
        <v>1301</v>
      </c>
      <c r="DE20" t="s">
        <v>1347</v>
      </c>
      <c r="DF20" t="s">
        <v>1509</v>
      </c>
      <c r="DG20" t="s">
        <v>1560</v>
      </c>
      <c r="DJ20" t="s">
        <v>1599</v>
      </c>
      <c r="DK20" t="s">
        <v>1624</v>
      </c>
      <c r="DL20" t="s">
        <v>1654</v>
      </c>
      <c r="DM20" t="s">
        <v>2034</v>
      </c>
      <c r="DO20" t="s">
        <v>2102</v>
      </c>
      <c r="DQ20" t="s">
        <v>2274</v>
      </c>
      <c r="DS20" t="s">
        <v>2302</v>
      </c>
      <c r="DW20" t="s">
        <v>2369</v>
      </c>
      <c r="DX20" t="s">
        <v>2388</v>
      </c>
      <c r="EC20" t="s">
        <v>2446</v>
      </c>
      <c r="EE20" t="s">
        <v>2497</v>
      </c>
      <c r="EI20" t="s">
        <v>2573</v>
      </c>
      <c r="EJ20" t="s">
        <v>2616</v>
      </c>
      <c r="EK20" t="s">
        <v>2794</v>
      </c>
      <c r="EL20" t="s">
        <v>2840</v>
      </c>
      <c r="EM20" t="s">
        <v>2864</v>
      </c>
      <c r="EO20" t="s">
        <v>2909</v>
      </c>
      <c r="EQ20" t="s">
        <v>2931</v>
      </c>
      <c r="ER20" t="s">
        <v>2960</v>
      </c>
      <c r="EY20" t="s">
        <v>3026</v>
      </c>
      <c r="FA20" t="s">
        <v>3060</v>
      </c>
      <c r="FE20" t="s">
        <v>2098</v>
      </c>
      <c r="FL20" t="s">
        <v>2021</v>
      </c>
      <c r="FN20" t="s">
        <v>3213</v>
      </c>
      <c r="FT20" t="s">
        <v>3341</v>
      </c>
      <c r="FY20" t="s">
        <v>4272</v>
      </c>
      <c r="FZ20" t="s">
        <v>4292</v>
      </c>
      <c r="GK20" t="s">
        <v>4452</v>
      </c>
      <c r="GM20" t="s">
        <v>2110</v>
      </c>
      <c r="GN20" t="s">
        <v>4567</v>
      </c>
      <c r="HC20" t="s">
        <v>4632</v>
      </c>
      <c r="HT20" t="s">
        <v>4695</v>
      </c>
    </row>
    <row r="21" spans="1:228" x14ac:dyDescent="0.2">
      <c r="A21" t="s">
        <v>4729</v>
      </c>
      <c r="B21" t="s">
        <v>4729</v>
      </c>
      <c r="C21" t="s">
        <v>60</v>
      </c>
      <c r="H21" t="s">
        <v>119</v>
      </c>
      <c r="J21" t="s">
        <v>174</v>
      </c>
      <c r="Z21" t="s">
        <v>263</v>
      </c>
      <c r="AB21" t="s">
        <v>263</v>
      </c>
      <c r="AD21" t="s">
        <v>272</v>
      </c>
      <c r="AE21" s="26" t="s">
        <v>298</v>
      </c>
      <c r="AF21" t="s">
        <v>328</v>
      </c>
      <c r="AG21" t="s">
        <v>352</v>
      </c>
      <c r="AH21" t="s">
        <v>264</v>
      </c>
      <c r="AI21" t="s">
        <v>347</v>
      </c>
      <c r="AJ21" s="26" t="s">
        <v>299</v>
      </c>
      <c r="AK21" s="26" t="s">
        <v>297</v>
      </c>
      <c r="AL21" s="26" t="s">
        <v>401</v>
      </c>
      <c r="AO21" s="26" t="s">
        <v>443</v>
      </c>
      <c r="AP21" s="26" t="s">
        <v>458</v>
      </c>
      <c r="AR21" s="26" t="s">
        <v>483</v>
      </c>
      <c r="AS21" s="26" t="s">
        <v>442</v>
      </c>
      <c r="AV21" s="26" t="s">
        <v>442</v>
      </c>
      <c r="AW21" s="26" t="s">
        <v>459</v>
      </c>
      <c r="AX21" t="s">
        <v>539</v>
      </c>
      <c r="AY21" t="s">
        <v>352</v>
      </c>
      <c r="BB21" t="s">
        <v>259</v>
      </c>
      <c r="BC21" t="s">
        <v>573</v>
      </c>
      <c r="BD21" s="26" t="s">
        <v>422</v>
      </c>
      <c r="BE21" t="s">
        <v>254</v>
      </c>
      <c r="BF21" t="s">
        <v>341</v>
      </c>
      <c r="BG21" t="s">
        <v>379</v>
      </c>
      <c r="BI21" t="s">
        <v>765</v>
      </c>
      <c r="BP21" t="s">
        <v>765</v>
      </c>
      <c r="CA21" t="s">
        <v>780</v>
      </c>
      <c r="CB21" t="s">
        <v>818</v>
      </c>
      <c r="CF21" t="s">
        <v>788</v>
      </c>
      <c r="CG21" t="s">
        <v>894</v>
      </c>
      <c r="CI21" t="s">
        <v>929</v>
      </c>
      <c r="CJ21" t="s">
        <v>954</v>
      </c>
      <c r="CO21" t="s">
        <v>1010</v>
      </c>
      <c r="CR21" t="s">
        <v>1043</v>
      </c>
      <c r="CS21" t="s">
        <v>1092</v>
      </c>
      <c r="CY21" t="s">
        <v>1186</v>
      </c>
      <c r="DB21" t="s">
        <v>1247</v>
      </c>
      <c r="DD21" t="s">
        <v>1302</v>
      </c>
      <c r="DE21" t="s">
        <v>1348</v>
      </c>
      <c r="DF21" t="s">
        <v>1510</v>
      </c>
      <c r="DG21" t="s">
        <v>1561</v>
      </c>
      <c r="DJ21" t="s">
        <v>1600</v>
      </c>
      <c r="DK21" t="s">
        <v>1625</v>
      </c>
      <c r="DL21" t="s">
        <v>1655</v>
      </c>
      <c r="DM21" t="s">
        <v>2035</v>
      </c>
      <c r="DO21" t="s">
        <v>2103</v>
      </c>
      <c r="DQ21" t="s">
        <v>2275</v>
      </c>
      <c r="DS21" t="s">
        <v>2303</v>
      </c>
      <c r="DW21" t="s">
        <v>2370</v>
      </c>
      <c r="DX21" t="s">
        <v>2389</v>
      </c>
      <c r="EC21" t="s">
        <v>2447</v>
      </c>
      <c r="EE21" t="s">
        <v>2498</v>
      </c>
      <c r="EI21" t="s">
        <v>2574</v>
      </c>
      <c r="EJ21" t="s">
        <v>2617</v>
      </c>
      <c r="EK21" t="s">
        <v>2795</v>
      </c>
      <c r="EL21" t="s">
        <v>2841</v>
      </c>
      <c r="EM21" t="s">
        <v>2865</v>
      </c>
      <c r="EQ21" t="s">
        <v>2932</v>
      </c>
      <c r="ER21" t="s">
        <v>2961</v>
      </c>
      <c r="EY21" t="s">
        <v>3027</v>
      </c>
      <c r="FA21" t="s">
        <v>3061</v>
      </c>
      <c r="FE21" t="s">
        <v>2100</v>
      </c>
      <c r="FL21" t="s">
        <v>2098</v>
      </c>
      <c r="FN21" s="26" t="s">
        <v>3214</v>
      </c>
      <c r="FT21" t="s">
        <v>3342</v>
      </c>
      <c r="FY21" t="s">
        <v>4273</v>
      </c>
      <c r="FZ21" t="s">
        <v>4293</v>
      </c>
      <c r="GK21" t="s">
        <v>4453</v>
      </c>
      <c r="GM21" t="s">
        <v>2025</v>
      </c>
      <c r="GN21" t="s">
        <v>4568</v>
      </c>
      <c r="HC21" t="s">
        <v>4633</v>
      </c>
      <c r="HT21" t="s">
        <v>4696</v>
      </c>
    </row>
    <row r="22" spans="1:228" x14ac:dyDescent="0.2">
      <c r="A22" t="s">
        <v>4730</v>
      </c>
      <c r="B22" t="s">
        <v>4730</v>
      </c>
      <c r="C22" t="s">
        <v>61</v>
      </c>
      <c r="H22" t="s">
        <v>120</v>
      </c>
      <c r="J22" t="s">
        <v>175</v>
      </c>
      <c r="Z22" t="s">
        <v>264</v>
      </c>
      <c r="AB22" t="s">
        <v>264</v>
      </c>
      <c r="AD22" t="s">
        <v>273</v>
      </c>
      <c r="AE22" s="26" t="s">
        <v>299</v>
      </c>
      <c r="AF22" t="s">
        <v>329</v>
      </c>
      <c r="AG22" t="s">
        <v>353</v>
      </c>
      <c r="AH22" t="s">
        <v>265</v>
      </c>
      <c r="AI22" t="s">
        <v>370</v>
      </c>
      <c r="AJ22" s="26" t="s">
        <v>300</v>
      </c>
      <c r="AK22" s="26" t="s">
        <v>298</v>
      </c>
      <c r="AL22" s="26" t="s">
        <v>290</v>
      </c>
      <c r="AO22" s="26" t="s">
        <v>444</v>
      </c>
      <c r="AP22" s="26" t="s">
        <v>459</v>
      </c>
      <c r="AR22" s="26" t="s">
        <v>393</v>
      </c>
      <c r="AS22" s="26" t="s">
        <v>443</v>
      </c>
      <c r="AV22" s="26" t="s">
        <v>443</v>
      </c>
      <c r="AW22" s="26" t="s">
        <v>460</v>
      </c>
      <c r="AX22" t="s">
        <v>540</v>
      </c>
      <c r="AY22" t="s">
        <v>353</v>
      </c>
      <c r="BB22" t="s">
        <v>260</v>
      </c>
      <c r="BC22" t="s">
        <v>574</v>
      </c>
      <c r="BD22" s="26" t="s">
        <v>465</v>
      </c>
      <c r="BE22" t="s">
        <v>617</v>
      </c>
      <c r="BF22" t="s">
        <v>342</v>
      </c>
      <c r="BG22" t="s">
        <v>537</v>
      </c>
      <c r="BI22" t="s">
        <v>742</v>
      </c>
      <c r="BP22" t="s">
        <v>320</v>
      </c>
      <c r="CA22" t="s">
        <v>784</v>
      </c>
      <c r="CB22" t="s">
        <v>819</v>
      </c>
      <c r="CF22" t="s">
        <v>873</v>
      </c>
      <c r="CG22" t="s">
        <v>895</v>
      </c>
      <c r="CI22" t="s">
        <v>930</v>
      </c>
      <c r="CJ22" t="s">
        <v>955</v>
      </c>
      <c r="CO22" t="s">
        <v>1011</v>
      </c>
      <c r="CR22" t="s">
        <v>1044</v>
      </c>
      <c r="CS22" t="s">
        <v>1093</v>
      </c>
      <c r="CY22" t="s">
        <v>1187</v>
      </c>
      <c r="DB22" t="s">
        <v>1248</v>
      </c>
      <c r="DD22" t="s">
        <v>1303</v>
      </c>
      <c r="DE22" t="s">
        <v>1349</v>
      </c>
      <c r="DF22" t="s">
        <v>1511</v>
      </c>
      <c r="DJ22" t="s">
        <v>1601</v>
      </c>
      <c r="DK22" t="s">
        <v>1626</v>
      </c>
      <c r="DL22" t="s">
        <v>1656</v>
      </c>
      <c r="DM22" t="s">
        <v>2036</v>
      </c>
      <c r="DO22" t="s">
        <v>2022</v>
      </c>
      <c r="DQ22" t="s">
        <v>2276</v>
      </c>
      <c r="DS22" t="s">
        <v>2304</v>
      </c>
      <c r="DX22" t="s">
        <v>2185</v>
      </c>
      <c r="EC22" t="s">
        <v>2448</v>
      </c>
      <c r="EE22" t="s">
        <v>2499</v>
      </c>
      <c r="EI22" t="s">
        <v>2575</v>
      </c>
      <c r="EJ22" t="s">
        <v>2618</v>
      </c>
      <c r="EK22" t="s">
        <v>2796</v>
      </c>
      <c r="EL22" t="s">
        <v>2842</v>
      </c>
      <c r="EM22" t="s">
        <v>2866</v>
      </c>
      <c r="EQ22" t="s">
        <v>2933</v>
      </c>
      <c r="ER22" t="s">
        <v>2962</v>
      </c>
      <c r="EY22" t="s">
        <v>3028</v>
      </c>
      <c r="FA22" t="s">
        <v>3062</v>
      </c>
      <c r="FE22" t="s">
        <v>2101</v>
      </c>
      <c r="FL22" t="s">
        <v>2100</v>
      </c>
      <c r="FN22" s="26" t="s">
        <v>3215</v>
      </c>
      <c r="FT22" t="s">
        <v>3343</v>
      </c>
      <c r="FY22" t="s">
        <v>4274</v>
      </c>
      <c r="FZ22" t="s">
        <v>4294</v>
      </c>
      <c r="GK22" t="s">
        <v>4454</v>
      </c>
      <c r="GM22" t="s">
        <v>2112</v>
      </c>
      <c r="GN22" t="s">
        <v>4569</v>
      </c>
      <c r="HC22" t="s">
        <v>4634</v>
      </c>
      <c r="HT22" t="s">
        <v>4697</v>
      </c>
    </row>
    <row r="23" spans="1:228" x14ac:dyDescent="0.2">
      <c r="A23" t="s">
        <v>4731</v>
      </c>
      <c r="B23" t="s">
        <v>5121</v>
      </c>
      <c r="C23" t="s">
        <v>62</v>
      </c>
      <c r="H23" t="s">
        <v>121</v>
      </c>
      <c r="J23" t="s">
        <v>176</v>
      </c>
      <c r="Z23" t="s">
        <v>265</v>
      </c>
      <c r="AB23" t="s">
        <v>265</v>
      </c>
      <c r="AE23" s="26" t="s">
        <v>300</v>
      </c>
      <c r="AF23" t="s">
        <v>330</v>
      </c>
      <c r="AG23" t="s">
        <v>354</v>
      </c>
      <c r="AH23" t="s">
        <v>266</v>
      </c>
      <c r="AI23" t="s">
        <v>348</v>
      </c>
      <c r="AJ23" s="26" t="s">
        <v>301</v>
      </c>
      <c r="AK23" s="26" t="s">
        <v>299</v>
      </c>
      <c r="AL23" s="26" t="s">
        <v>402</v>
      </c>
      <c r="AO23" s="26" t="s">
        <v>445</v>
      </c>
      <c r="AP23" s="26" t="s">
        <v>460</v>
      </c>
      <c r="AR23" s="26" t="s">
        <v>282</v>
      </c>
      <c r="AS23" s="26" t="s">
        <v>444</v>
      </c>
      <c r="AV23" s="26" t="s">
        <v>444</v>
      </c>
      <c r="AW23" s="26" t="s">
        <v>462</v>
      </c>
      <c r="AX23" t="s">
        <v>541</v>
      </c>
      <c r="AY23" t="s">
        <v>354</v>
      </c>
      <c r="BB23" t="s">
        <v>262</v>
      </c>
      <c r="BC23" t="s">
        <v>575</v>
      </c>
      <c r="BD23" s="26" t="s">
        <v>467</v>
      </c>
      <c r="BE23" t="s">
        <v>618</v>
      </c>
      <c r="BF23" t="s">
        <v>343</v>
      </c>
      <c r="BG23" t="s">
        <v>326</v>
      </c>
      <c r="BI23" t="s">
        <v>766</v>
      </c>
      <c r="BP23" t="s">
        <v>366</v>
      </c>
      <c r="CA23" t="s">
        <v>788</v>
      </c>
      <c r="CB23" t="s">
        <v>820</v>
      </c>
      <c r="CF23" t="s">
        <v>874</v>
      </c>
      <c r="CG23" t="s">
        <v>896</v>
      </c>
      <c r="CI23" t="s">
        <v>931</v>
      </c>
      <c r="CJ23" t="s">
        <v>956</v>
      </c>
      <c r="CO23" t="s">
        <v>1012</v>
      </c>
      <c r="CR23" t="s">
        <v>1045</v>
      </c>
      <c r="CS23" t="s">
        <v>1094</v>
      </c>
      <c r="CY23" t="s">
        <v>1188</v>
      </c>
      <c r="DB23" t="s">
        <v>1249</v>
      </c>
      <c r="DD23" t="s">
        <v>1304</v>
      </c>
      <c r="DE23" t="s">
        <v>1350</v>
      </c>
      <c r="DF23" t="s">
        <v>1512</v>
      </c>
      <c r="DJ23" t="s">
        <v>1602</v>
      </c>
      <c r="DK23" t="s">
        <v>1627</v>
      </c>
      <c r="DL23" t="s">
        <v>1657</v>
      </c>
      <c r="DM23" t="s">
        <v>2037</v>
      </c>
      <c r="DO23" t="s">
        <v>2104</v>
      </c>
      <c r="DQ23" t="s">
        <v>2277</v>
      </c>
      <c r="DS23" t="s">
        <v>2305</v>
      </c>
      <c r="DX23" t="s">
        <v>2390</v>
      </c>
      <c r="EC23" t="s">
        <v>2449</v>
      </c>
      <c r="EE23" t="s">
        <v>2500</v>
      </c>
      <c r="EI23" t="s">
        <v>2576</v>
      </c>
      <c r="EJ23" t="s">
        <v>2619</v>
      </c>
      <c r="EK23" t="s">
        <v>2797</v>
      </c>
      <c r="EL23" t="s">
        <v>2843</v>
      </c>
      <c r="EM23" t="s">
        <v>2867</v>
      </c>
      <c r="EQ23" t="s">
        <v>2934</v>
      </c>
      <c r="ER23" t="s">
        <v>2963</v>
      </c>
      <c r="EY23" t="s">
        <v>3029</v>
      </c>
      <c r="FA23" t="s">
        <v>3063</v>
      </c>
      <c r="FE23" t="s">
        <v>2102</v>
      </c>
      <c r="FL23" t="s">
        <v>2101</v>
      </c>
      <c r="FN23" t="s">
        <v>3216</v>
      </c>
      <c r="FT23" t="s">
        <v>3344</v>
      </c>
      <c r="FZ23" t="s">
        <v>4295</v>
      </c>
      <c r="GK23" t="s">
        <v>4455</v>
      </c>
      <c r="GM23" t="s">
        <v>2113</v>
      </c>
      <c r="GN23" t="s">
        <v>4570</v>
      </c>
      <c r="HC23" t="s">
        <v>4635</v>
      </c>
      <c r="HT23" t="s">
        <v>4698</v>
      </c>
    </row>
    <row r="24" spans="1:228" x14ac:dyDescent="0.2">
      <c r="A24" t="s">
        <v>4732</v>
      </c>
      <c r="B24" t="s">
        <v>5122</v>
      </c>
      <c r="C24" t="s">
        <v>63</v>
      </c>
      <c r="H24" t="s">
        <v>122</v>
      </c>
      <c r="J24" t="s">
        <v>177</v>
      </c>
      <c r="Z24" t="s">
        <v>266</v>
      </c>
      <c r="AB24" t="s">
        <v>266</v>
      </c>
      <c r="AE24" s="26" t="s">
        <v>301</v>
      </c>
      <c r="AF24" t="s">
        <v>331</v>
      </c>
      <c r="AG24" t="s">
        <v>355</v>
      </c>
      <c r="AH24" t="s">
        <v>267</v>
      </c>
      <c r="AI24" t="s">
        <v>371</v>
      </c>
      <c r="AJ24" s="26" t="s">
        <v>302</v>
      </c>
      <c r="AK24" s="26" t="s">
        <v>300</v>
      </c>
      <c r="AL24" s="26" t="s">
        <v>403</v>
      </c>
      <c r="AO24" s="26" t="s">
        <v>446</v>
      </c>
      <c r="AP24" s="26" t="s">
        <v>461</v>
      </c>
      <c r="AR24" s="26" t="s">
        <v>283</v>
      </c>
      <c r="AS24" s="26" t="s">
        <v>445</v>
      </c>
      <c r="AV24" s="26" t="s">
        <v>445</v>
      </c>
      <c r="AW24" s="26" t="s">
        <v>422</v>
      </c>
      <c r="AX24" t="s">
        <v>542</v>
      </c>
      <c r="BB24" t="s">
        <v>263</v>
      </c>
      <c r="BC24" t="s">
        <v>576</v>
      </c>
      <c r="BD24" s="26" t="s">
        <v>423</v>
      </c>
      <c r="BE24" t="s">
        <v>255</v>
      </c>
      <c r="BF24" t="s">
        <v>344</v>
      </c>
      <c r="BG24" t="s">
        <v>315</v>
      </c>
      <c r="BI24" t="s">
        <v>767</v>
      </c>
      <c r="BP24" t="s">
        <v>319</v>
      </c>
      <c r="CA24" t="s">
        <v>785</v>
      </c>
      <c r="CB24" t="s">
        <v>821</v>
      </c>
      <c r="CF24" t="s">
        <v>875</v>
      </c>
      <c r="CI24" t="s">
        <v>932</v>
      </c>
      <c r="CJ24" t="s">
        <v>957</v>
      </c>
      <c r="CO24" t="s">
        <v>1013</v>
      </c>
      <c r="CR24" t="s">
        <v>1046</v>
      </c>
      <c r="CS24" t="s">
        <v>1095</v>
      </c>
      <c r="CY24" t="s">
        <v>1189</v>
      </c>
      <c r="DB24" t="s">
        <v>1250</v>
      </c>
      <c r="DD24" t="s">
        <v>1305</v>
      </c>
      <c r="DE24" t="s">
        <v>1351</v>
      </c>
      <c r="DF24" t="s">
        <v>1513</v>
      </c>
      <c r="DJ24" t="s">
        <v>1603</v>
      </c>
      <c r="DK24" t="s">
        <v>1628</v>
      </c>
      <c r="DL24" t="s">
        <v>1658</v>
      </c>
      <c r="DM24" t="s">
        <v>2038</v>
      </c>
      <c r="DO24" t="s">
        <v>2105</v>
      </c>
      <c r="DQ24" t="s">
        <v>2278</v>
      </c>
      <c r="DS24" t="s">
        <v>2306</v>
      </c>
      <c r="DX24" t="s">
        <v>2391</v>
      </c>
      <c r="EC24" t="s">
        <v>2450</v>
      </c>
      <c r="EE24" t="s">
        <v>2501</v>
      </c>
      <c r="EI24" t="s">
        <v>2577</v>
      </c>
      <c r="EJ24" t="s">
        <v>2620</v>
      </c>
      <c r="EK24" t="s">
        <v>2798</v>
      </c>
      <c r="EL24" t="s">
        <v>2844</v>
      </c>
      <c r="EM24" t="s">
        <v>2868</v>
      </c>
      <c r="EQ24" t="s">
        <v>2935</v>
      </c>
      <c r="ER24" t="s">
        <v>2964</v>
      </c>
      <c r="EY24" t="s">
        <v>3030</v>
      </c>
      <c r="FA24" t="s">
        <v>3064</v>
      </c>
      <c r="FE24" t="s">
        <v>2103</v>
      </c>
      <c r="FL24" t="s">
        <v>2102</v>
      </c>
      <c r="FN24" t="s">
        <v>3217</v>
      </c>
      <c r="FT24" t="s">
        <v>3345</v>
      </c>
      <c r="FZ24" t="s">
        <v>4296</v>
      </c>
      <c r="GK24" t="s">
        <v>4456</v>
      </c>
      <c r="GM24" t="s">
        <v>2114</v>
      </c>
      <c r="GN24" t="s">
        <v>4571</v>
      </c>
      <c r="HC24" t="s">
        <v>4636</v>
      </c>
      <c r="HT24" t="s">
        <v>4699</v>
      </c>
    </row>
    <row r="25" spans="1:228" x14ac:dyDescent="0.2">
      <c r="A25" t="s">
        <v>4733</v>
      </c>
      <c r="B25" t="s">
        <v>5123</v>
      </c>
      <c r="C25" t="s">
        <v>64</v>
      </c>
      <c r="H25" t="s">
        <v>123</v>
      </c>
      <c r="J25" t="s">
        <v>178</v>
      </c>
      <c r="Z25" t="s">
        <v>267</v>
      </c>
      <c r="AB25" t="s">
        <v>267</v>
      </c>
      <c r="AE25" s="26" t="s">
        <v>302</v>
      </c>
      <c r="AF25" t="s">
        <v>332</v>
      </c>
      <c r="AG25" t="s">
        <v>356</v>
      </c>
      <c r="AH25" t="s">
        <v>268</v>
      </c>
      <c r="AI25" t="s">
        <v>349</v>
      </c>
      <c r="AJ25" s="26" t="s">
        <v>303</v>
      </c>
      <c r="AK25" s="26" t="s">
        <v>301</v>
      </c>
      <c r="AL25" s="26" t="s">
        <v>292</v>
      </c>
      <c r="AO25" s="26" t="s">
        <v>447</v>
      </c>
      <c r="AP25" s="26" t="s">
        <v>462</v>
      </c>
      <c r="AR25" s="26" t="s">
        <v>397</v>
      </c>
      <c r="AS25" s="26" t="s">
        <v>446</v>
      </c>
      <c r="AV25" s="26" t="s">
        <v>446</v>
      </c>
      <c r="AW25" s="26" t="s">
        <v>465</v>
      </c>
      <c r="AX25" t="s">
        <v>543</v>
      </c>
      <c r="BB25" t="s">
        <v>264</v>
      </c>
      <c r="BC25" t="s">
        <v>577</v>
      </c>
      <c r="BD25" s="26" t="s">
        <v>470</v>
      </c>
      <c r="BE25" t="s">
        <v>256</v>
      </c>
      <c r="BF25" t="s">
        <v>345</v>
      </c>
      <c r="BG25" s="26" t="s">
        <v>429</v>
      </c>
      <c r="BI25" t="s">
        <v>745</v>
      </c>
      <c r="BP25" t="s">
        <v>772</v>
      </c>
      <c r="CA25" t="s">
        <v>786</v>
      </c>
      <c r="CB25" t="s">
        <v>822</v>
      </c>
      <c r="CI25" t="s">
        <v>933</v>
      </c>
      <c r="CJ25" t="s">
        <v>958</v>
      </c>
      <c r="CO25" t="s">
        <v>1014</v>
      </c>
      <c r="CR25" t="s">
        <v>1047</v>
      </c>
      <c r="CS25" t="s">
        <v>1096</v>
      </c>
      <c r="CY25" t="s">
        <v>1190</v>
      </c>
      <c r="DB25" t="s">
        <v>1251</v>
      </c>
      <c r="DD25" t="s">
        <v>1306</v>
      </c>
      <c r="DE25" t="s">
        <v>1352</v>
      </c>
      <c r="DF25" t="s">
        <v>1514</v>
      </c>
      <c r="DJ25" t="s">
        <v>1604</v>
      </c>
      <c r="DK25" t="s">
        <v>1629</v>
      </c>
      <c r="DL25" t="s">
        <v>1659</v>
      </c>
      <c r="DM25" t="s">
        <v>2039</v>
      </c>
      <c r="DO25" t="s">
        <v>2106</v>
      </c>
      <c r="DQ25" t="s">
        <v>2279</v>
      </c>
      <c r="DS25" t="s">
        <v>2307</v>
      </c>
      <c r="DX25" t="s">
        <v>2392</v>
      </c>
      <c r="EC25" t="s">
        <v>2451</v>
      </c>
      <c r="EE25" t="s">
        <v>2502</v>
      </c>
      <c r="EI25" t="s">
        <v>2578</v>
      </c>
      <c r="EJ25" t="s">
        <v>2621</v>
      </c>
      <c r="EK25" t="s">
        <v>2799</v>
      </c>
      <c r="EL25" t="s">
        <v>2845</v>
      </c>
      <c r="EM25" t="s">
        <v>2869</v>
      </c>
      <c r="EQ25" t="s">
        <v>2936</v>
      </c>
      <c r="ER25" t="s">
        <v>2965</v>
      </c>
      <c r="EY25" t="s">
        <v>3031</v>
      </c>
      <c r="FE25" t="s">
        <v>2022</v>
      </c>
      <c r="FL25" t="s">
        <v>2103</v>
      </c>
      <c r="FN25" t="s">
        <v>3218</v>
      </c>
      <c r="FT25" t="s">
        <v>3346</v>
      </c>
      <c r="FZ25" t="s">
        <v>4297</v>
      </c>
      <c r="GK25" t="s">
        <v>4457</v>
      </c>
      <c r="GM25" t="s">
        <v>2027</v>
      </c>
      <c r="GN25" t="s">
        <v>4572</v>
      </c>
      <c r="HC25" t="s">
        <v>4637</v>
      </c>
      <c r="HT25" t="s">
        <v>4700</v>
      </c>
    </row>
    <row r="26" spans="1:228" x14ac:dyDescent="0.2">
      <c r="A26" t="s">
        <v>4734</v>
      </c>
      <c r="B26" t="s">
        <v>5124</v>
      </c>
      <c r="C26" t="s">
        <v>65</v>
      </c>
      <c r="H26" t="s">
        <v>124</v>
      </c>
      <c r="Z26" t="s">
        <v>268</v>
      </c>
      <c r="AB26" t="s">
        <v>268</v>
      </c>
      <c r="AE26" s="26" t="s">
        <v>303</v>
      </c>
      <c r="AF26" t="s">
        <v>333</v>
      </c>
      <c r="AG26" t="s">
        <v>357</v>
      </c>
      <c r="AH26" t="s">
        <v>269</v>
      </c>
      <c r="AI26" t="s">
        <v>372</v>
      </c>
      <c r="AJ26" s="26" t="s">
        <v>304</v>
      </c>
      <c r="AK26" s="26" t="s">
        <v>302</v>
      </c>
      <c r="AL26" s="26" t="s">
        <v>404</v>
      </c>
      <c r="AO26" s="26" t="s">
        <v>448</v>
      </c>
      <c r="AP26" s="26" t="s">
        <v>463</v>
      </c>
      <c r="AR26" s="26" t="s">
        <v>284</v>
      </c>
      <c r="AS26" s="26" t="s">
        <v>447</v>
      </c>
      <c r="AV26" s="26" t="s">
        <v>447</v>
      </c>
      <c r="AW26" s="26" t="s">
        <v>467</v>
      </c>
      <c r="AX26" t="s">
        <v>544</v>
      </c>
      <c r="BB26" t="s">
        <v>265</v>
      </c>
      <c r="BC26" t="s">
        <v>578</v>
      </c>
      <c r="BD26" s="26" t="s">
        <v>472</v>
      </c>
      <c r="BE26" t="s">
        <v>257</v>
      </c>
      <c r="BF26" t="s">
        <v>346</v>
      </c>
      <c r="BG26" t="s">
        <v>559</v>
      </c>
      <c r="BP26" t="s">
        <v>753</v>
      </c>
      <c r="CA26" t="s">
        <v>759</v>
      </c>
      <c r="CB26" t="s">
        <v>823</v>
      </c>
      <c r="CI26" t="s">
        <v>934</v>
      </c>
      <c r="CJ26" t="s">
        <v>959</v>
      </c>
      <c r="CO26" t="s">
        <v>1015</v>
      </c>
      <c r="CR26" t="s">
        <v>1048</v>
      </c>
      <c r="CS26" t="s">
        <v>1097</v>
      </c>
      <c r="CY26" t="s">
        <v>1191</v>
      </c>
      <c r="DB26" t="s">
        <v>1252</v>
      </c>
      <c r="DD26" t="s">
        <v>1307</v>
      </c>
      <c r="DE26" t="s">
        <v>1353</v>
      </c>
      <c r="DF26" t="s">
        <v>1515</v>
      </c>
      <c r="DJ26" t="s">
        <v>1605</v>
      </c>
      <c r="DK26" t="s">
        <v>1630</v>
      </c>
      <c r="DL26" t="s">
        <v>1660</v>
      </c>
      <c r="DM26" t="s">
        <v>2040</v>
      </c>
      <c r="DO26" t="s">
        <v>2107</v>
      </c>
      <c r="DQ26" t="s">
        <v>2280</v>
      </c>
      <c r="DS26" t="s">
        <v>2308</v>
      </c>
      <c r="DX26" t="s">
        <v>2393</v>
      </c>
      <c r="EC26" t="s">
        <v>2452</v>
      </c>
      <c r="EE26" t="s">
        <v>2503</v>
      </c>
      <c r="EI26" t="s">
        <v>2579</v>
      </c>
      <c r="EJ26" t="s">
        <v>2622</v>
      </c>
      <c r="EK26" t="s">
        <v>2800</v>
      </c>
      <c r="EL26" t="s">
        <v>2846</v>
      </c>
      <c r="EM26" t="s">
        <v>2870</v>
      </c>
      <c r="EQ26" t="s">
        <v>2937</v>
      </c>
      <c r="ER26" t="s">
        <v>2966</v>
      </c>
      <c r="FE26" t="s">
        <v>2104</v>
      </c>
      <c r="FL26" t="s">
        <v>2022</v>
      </c>
      <c r="FN26" t="s">
        <v>3219</v>
      </c>
      <c r="FT26" t="s">
        <v>3347</v>
      </c>
      <c r="FZ26" t="s">
        <v>4298</v>
      </c>
      <c r="GK26" t="s">
        <v>4458</v>
      </c>
      <c r="GM26" t="s">
        <v>2117</v>
      </c>
      <c r="GN26" t="s">
        <v>4573</v>
      </c>
      <c r="HC26" t="s">
        <v>4638</v>
      </c>
      <c r="HT26" t="s">
        <v>4701</v>
      </c>
    </row>
    <row r="27" spans="1:228" x14ac:dyDescent="0.2">
      <c r="A27" t="s">
        <v>4735</v>
      </c>
      <c r="B27" t="s">
        <v>5125</v>
      </c>
      <c r="C27" t="s">
        <v>66</v>
      </c>
      <c r="H27" t="s">
        <v>125</v>
      </c>
      <c r="Z27" t="s">
        <v>269</v>
      </c>
      <c r="AB27" t="s">
        <v>269</v>
      </c>
      <c r="AE27" s="26" t="s">
        <v>304</v>
      </c>
      <c r="AF27" t="s">
        <v>334</v>
      </c>
      <c r="AG27" t="s">
        <v>358</v>
      </c>
      <c r="AH27" t="s">
        <v>270</v>
      </c>
      <c r="AI27" t="s">
        <v>350</v>
      </c>
      <c r="AJ27" s="26" t="s">
        <v>305</v>
      </c>
      <c r="AK27" s="26" t="s">
        <v>303</v>
      </c>
      <c r="AL27" s="26" t="s">
        <v>405</v>
      </c>
      <c r="AO27" s="26" t="s">
        <v>449</v>
      </c>
      <c r="AP27" s="26" t="s">
        <v>422</v>
      </c>
      <c r="AR27" s="26" t="s">
        <v>485</v>
      </c>
      <c r="AS27" s="26" t="s">
        <v>448</v>
      </c>
      <c r="AV27" s="26" t="s">
        <v>448</v>
      </c>
      <c r="AW27" s="26" t="s">
        <v>423</v>
      </c>
      <c r="AX27" t="s">
        <v>545</v>
      </c>
      <c r="BB27" t="s">
        <v>266</v>
      </c>
      <c r="BC27" t="s">
        <v>579</v>
      </c>
      <c r="BD27" s="26" t="s">
        <v>390</v>
      </c>
      <c r="BE27" t="s">
        <v>258</v>
      </c>
      <c r="BF27" t="s">
        <v>347</v>
      </c>
      <c r="BG27" t="s">
        <v>248</v>
      </c>
      <c r="BP27" t="s">
        <v>752</v>
      </c>
      <c r="CB27" t="s">
        <v>824</v>
      </c>
      <c r="CI27" t="s">
        <v>935</v>
      </c>
      <c r="CJ27" t="s">
        <v>960</v>
      </c>
      <c r="CR27" t="s">
        <v>1049</v>
      </c>
      <c r="CS27" t="s">
        <v>1098</v>
      </c>
      <c r="CY27" t="s">
        <v>1192</v>
      </c>
      <c r="DB27" t="s">
        <v>1253</v>
      </c>
      <c r="DD27" t="s">
        <v>1308</v>
      </c>
      <c r="DE27" t="s">
        <v>1354</v>
      </c>
      <c r="DF27" t="s">
        <v>1516</v>
      </c>
      <c r="DJ27" t="s">
        <v>1606</v>
      </c>
      <c r="DK27" t="s">
        <v>1631</v>
      </c>
      <c r="DL27" t="s">
        <v>1661</v>
      </c>
      <c r="DM27" t="s">
        <v>2041</v>
      </c>
      <c r="DO27" t="s">
        <v>2023</v>
      </c>
      <c r="DQ27" t="s">
        <v>2281</v>
      </c>
      <c r="DS27" t="s">
        <v>2309</v>
      </c>
      <c r="DX27" t="s">
        <v>2394</v>
      </c>
      <c r="EC27" t="s">
        <v>2453</v>
      </c>
      <c r="EE27" t="s">
        <v>2504</v>
      </c>
      <c r="EI27" t="s">
        <v>2580</v>
      </c>
      <c r="EJ27" t="s">
        <v>2623</v>
      </c>
      <c r="EK27" t="s">
        <v>2801</v>
      </c>
      <c r="EM27" t="s">
        <v>2871</v>
      </c>
      <c r="EQ27" t="s">
        <v>2938</v>
      </c>
      <c r="ER27" t="s">
        <v>2967</v>
      </c>
      <c r="FE27" t="s">
        <v>2105</v>
      </c>
      <c r="FL27" t="s">
        <v>2104</v>
      </c>
      <c r="FN27" t="s">
        <v>3220</v>
      </c>
      <c r="FT27" t="s">
        <v>3348</v>
      </c>
      <c r="FZ27" t="s">
        <v>4299</v>
      </c>
      <c r="GK27" t="s">
        <v>4459</v>
      </c>
      <c r="GM27" t="s">
        <v>2118</v>
      </c>
      <c r="GN27" t="s">
        <v>4574</v>
      </c>
      <c r="HC27" t="s">
        <v>4639</v>
      </c>
      <c r="HT27" t="s">
        <v>4702</v>
      </c>
    </row>
    <row r="28" spans="1:228" x14ac:dyDescent="0.2">
      <c r="A28" t="s">
        <v>3193</v>
      </c>
      <c r="B28" t="s">
        <v>5126</v>
      </c>
      <c r="C28" t="s">
        <v>67</v>
      </c>
      <c r="H28" t="s">
        <v>126</v>
      </c>
      <c r="Z28" t="s">
        <v>270</v>
      </c>
      <c r="AB28" t="s">
        <v>270</v>
      </c>
      <c r="AE28" s="26" t="s">
        <v>305</v>
      </c>
      <c r="AG28" t="s">
        <v>359</v>
      </c>
      <c r="AH28" t="s">
        <v>271</v>
      </c>
      <c r="AI28" t="s">
        <v>373</v>
      </c>
      <c r="AJ28" s="26" t="s">
        <v>306</v>
      </c>
      <c r="AK28" s="26" t="s">
        <v>304</v>
      </c>
      <c r="AL28" s="26" t="s">
        <v>294</v>
      </c>
      <c r="AO28" s="26" t="s">
        <v>450</v>
      </c>
      <c r="AP28" s="26" t="s">
        <v>464</v>
      </c>
      <c r="AS28" s="26" t="s">
        <v>449</v>
      </c>
      <c r="AV28" s="26" t="s">
        <v>449</v>
      </c>
      <c r="AW28" s="26" t="s">
        <v>470</v>
      </c>
      <c r="BB28" t="s">
        <v>267</v>
      </c>
      <c r="BC28" t="s">
        <v>580</v>
      </c>
      <c r="BD28" s="26" t="s">
        <v>475</v>
      </c>
      <c r="BE28" t="s">
        <v>259</v>
      </c>
      <c r="BF28" t="s">
        <v>348</v>
      </c>
      <c r="BG28" t="s">
        <v>257</v>
      </c>
      <c r="BP28" t="s">
        <v>318</v>
      </c>
      <c r="CB28" t="s">
        <v>825</v>
      </c>
      <c r="CI28" t="s">
        <v>936</v>
      </c>
      <c r="CJ28" t="s">
        <v>207</v>
      </c>
      <c r="CR28" t="s">
        <v>1050</v>
      </c>
      <c r="CS28" t="s">
        <v>1099</v>
      </c>
      <c r="CY28" t="s">
        <v>1193</v>
      </c>
      <c r="DB28" t="s">
        <v>1254</v>
      </c>
      <c r="DD28" t="s">
        <v>1309</v>
      </c>
      <c r="DE28" t="s">
        <v>1355</v>
      </c>
      <c r="DF28" t="s">
        <v>1517</v>
      </c>
      <c r="DK28" t="s">
        <v>1632</v>
      </c>
      <c r="DL28" t="s">
        <v>1662</v>
      </c>
      <c r="DM28" t="s">
        <v>2042</v>
      </c>
      <c r="DO28" t="s">
        <v>2108</v>
      </c>
      <c r="DQ28" t="s">
        <v>2282</v>
      </c>
      <c r="DS28" t="s">
        <v>2310</v>
      </c>
      <c r="DX28" t="s">
        <v>2395</v>
      </c>
      <c r="EC28" t="s">
        <v>2454</v>
      </c>
      <c r="EE28" t="s">
        <v>2505</v>
      </c>
      <c r="EI28" t="s">
        <v>2581</v>
      </c>
      <c r="EJ28" t="s">
        <v>2624</v>
      </c>
      <c r="EK28" t="s">
        <v>2802</v>
      </c>
      <c r="EM28" t="s">
        <v>2872</v>
      </c>
      <c r="EQ28" t="s">
        <v>2939</v>
      </c>
      <c r="ER28" t="s">
        <v>2968</v>
      </c>
      <c r="FE28" t="s">
        <v>2106</v>
      </c>
      <c r="FL28" t="s">
        <v>2105</v>
      </c>
      <c r="FN28" t="s">
        <v>3221</v>
      </c>
      <c r="FT28" t="s">
        <v>3349</v>
      </c>
      <c r="FZ28" t="s">
        <v>4300</v>
      </c>
      <c r="GK28" t="s">
        <v>4460</v>
      </c>
      <c r="GM28" t="s">
        <v>2028</v>
      </c>
      <c r="GN28" t="s">
        <v>4575</v>
      </c>
      <c r="HC28" t="s">
        <v>4640</v>
      </c>
      <c r="HT28" t="s">
        <v>4703</v>
      </c>
    </row>
    <row r="29" spans="1:228" x14ac:dyDescent="0.2">
      <c r="A29" t="s">
        <v>4736</v>
      </c>
      <c r="B29" t="s">
        <v>4736</v>
      </c>
      <c r="C29" t="s">
        <v>68</v>
      </c>
      <c r="H29" t="s">
        <v>127</v>
      </c>
      <c r="Z29" t="s">
        <v>271</v>
      </c>
      <c r="AB29" t="s">
        <v>271</v>
      </c>
      <c r="AE29" s="26" t="s">
        <v>306</v>
      </c>
      <c r="AG29" t="s">
        <v>360</v>
      </c>
      <c r="AH29" t="s">
        <v>272</v>
      </c>
      <c r="AI29" t="s">
        <v>351</v>
      </c>
      <c r="AJ29" s="26" t="s">
        <v>307</v>
      </c>
      <c r="AK29" s="26" t="s">
        <v>305</v>
      </c>
      <c r="AL29" s="26" t="s">
        <v>295</v>
      </c>
      <c r="AO29" s="26" t="s">
        <v>451</v>
      </c>
      <c r="AP29" s="26" t="s">
        <v>465</v>
      </c>
      <c r="AS29" s="26" t="s">
        <v>450</v>
      </c>
      <c r="AV29" s="26" t="s">
        <v>450</v>
      </c>
      <c r="AW29" s="26" t="s">
        <v>472</v>
      </c>
      <c r="BB29" t="s">
        <v>268</v>
      </c>
      <c r="BC29" t="s">
        <v>581</v>
      </c>
      <c r="BD29" s="26" t="s">
        <v>477</v>
      </c>
      <c r="BE29" t="s">
        <v>260</v>
      </c>
      <c r="BF29" t="s">
        <v>349</v>
      </c>
      <c r="BG29" t="s">
        <v>623</v>
      </c>
      <c r="BP29" t="s">
        <v>755</v>
      </c>
      <c r="CB29" t="s">
        <v>826</v>
      </c>
      <c r="CI29" t="s">
        <v>937</v>
      </c>
      <c r="CR29" t="s">
        <v>1051</v>
      </c>
      <c r="CS29" t="s">
        <v>1100</v>
      </c>
      <c r="CY29" t="s">
        <v>1194</v>
      </c>
      <c r="DB29" t="s">
        <v>1255</v>
      </c>
      <c r="DD29" t="s">
        <v>1310</v>
      </c>
      <c r="DE29" t="s">
        <v>1356</v>
      </c>
      <c r="DF29" t="s">
        <v>1518</v>
      </c>
      <c r="DK29" t="s">
        <v>1633</v>
      </c>
      <c r="DL29" t="s">
        <v>1663</v>
      </c>
      <c r="DM29" t="s">
        <v>2043</v>
      </c>
      <c r="DO29" t="s">
        <v>2109</v>
      </c>
      <c r="DQ29" t="s">
        <v>2283</v>
      </c>
      <c r="DS29" t="s">
        <v>2311</v>
      </c>
      <c r="DX29" t="s">
        <v>2396</v>
      </c>
      <c r="EC29" t="s">
        <v>2455</v>
      </c>
      <c r="EE29" t="s">
        <v>2506</v>
      </c>
      <c r="EI29" t="s">
        <v>2582</v>
      </c>
      <c r="EJ29" t="s">
        <v>2625</v>
      </c>
      <c r="EK29" t="s">
        <v>2803</v>
      </c>
      <c r="EM29" t="s">
        <v>2873</v>
      </c>
      <c r="EQ29" t="s">
        <v>2940</v>
      </c>
      <c r="ER29" t="s">
        <v>2969</v>
      </c>
      <c r="FE29" t="s">
        <v>2107</v>
      </c>
      <c r="FL29" t="s">
        <v>2106</v>
      </c>
      <c r="FN29" t="s">
        <v>3222</v>
      </c>
      <c r="FT29" t="s">
        <v>3350</v>
      </c>
      <c r="FZ29" t="s">
        <v>4301</v>
      </c>
      <c r="GK29" t="s">
        <v>4461</v>
      </c>
      <c r="GM29" t="s">
        <v>2030</v>
      </c>
      <c r="GN29" t="s">
        <v>4576</v>
      </c>
      <c r="HC29" t="s">
        <v>4641</v>
      </c>
      <c r="HT29" t="s">
        <v>4704</v>
      </c>
    </row>
    <row r="30" spans="1:228" x14ac:dyDescent="0.2">
      <c r="A30" t="s">
        <v>4737</v>
      </c>
      <c r="B30" t="s">
        <v>5127</v>
      </c>
      <c r="C30" t="s">
        <v>69</v>
      </c>
      <c r="H30" t="s">
        <v>128</v>
      </c>
      <c r="Z30" t="s">
        <v>272</v>
      </c>
      <c r="AB30" t="s">
        <v>272</v>
      </c>
      <c r="AE30" s="26" t="s">
        <v>307</v>
      </c>
      <c r="AG30" t="s">
        <v>361</v>
      </c>
      <c r="AH30" t="s">
        <v>273</v>
      </c>
      <c r="AI30" t="s">
        <v>374</v>
      </c>
      <c r="AJ30" s="26" t="s">
        <v>308</v>
      </c>
      <c r="AK30" s="26" t="s">
        <v>306</v>
      </c>
      <c r="AL30" s="26" t="s">
        <v>406</v>
      </c>
      <c r="AO30" s="26" t="s">
        <v>452</v>
      </c>
      <c r="AP30" s="26" t="s">
        <v>466</v>
      </c>
      <c r="AS30" s="26" t="s">
        <v>451</v>
      </c>
      <c r="AV30" s="26" t="s">
        <v>451</v>
      </c>
      <c r="AW30" s="26" t="s">
        <v>390</v>
      </c>
      <c r="BB30" t="s">
        <v>269</v>
      </c>
      <c r="BC30" t="s">
        <v>582</v>
      </c>
      <c r="BD30" s="26" t="s">
        <v>424</v>
      </c>
      <c r="BE30" t="s">
        <v>262</v>
      </c>
      <c r="BF30" t="s">
        <v>350</v>
      </c>
      <c r="BG30" t="s">
        <v>368</v>
      </c>
      <c r="BP30" t="s">
        <v>759</v>
      </c>
      <c r="CB30" t="s">
        <v>827</v>
      </c>
      <c r="CI30" t="s">
        <v>207</v>
      </c>
      <c r="CR30" t="s">
        <v>1052</v>
      </c>
      <c r="CS30" t="s">
        <v>1101</v>
      </c>
      <c r="CY30" t="s">
        <v>1195</v>
      </c>
      <c r="DB30" t="s">
        <v>1256</v>
      </c>
      <c r="DD30" t="s">
        <v>1311</v>
      </c>
      <c r="DE30" t="s">
        <v>1357</v>
      </c>
      <c r="DF30" t="s">
        <v>1519</v>
      </c>
      <c r="DK30" t="s">
        <v>1634</v>
      </c>
      <c r="DL30" t="s">
        <v>1664</v>
      </c>
      <c r="DM30" t="s">
        <v>2044</v>
      </c>
      <c r="DO30" t="s">
        <v>2024</v>
      </c>
      <c r="DS30" t="s">
        <v>2312</v>
      </c>
      <c r="DX30" t="s">
        <v>2397</v>
      </c>
      <c r="EC30" t="s">
        <v>2456</v>
      </c>
      <c r="EE30" t="s">
        <v>2507</v>
      </c>
      <c r="EI30" t="s">
        <v>2583</v>
      </c>
      <c r="EJ30" t="s">
        <v>2626</v>
      </c>
      <c r="EK30" t="s">
        <v>2804</v>
      </c>
      <c r="EM30" t="s">
        <v>2874</v>
      </c>
      <c r="EQ30" t="s">
        <v>2941</v>
      </c>
      <c r="ER30" t="s">
        <v>2970</v>
      </c>
      <c r="FE30" t="s">
        <v>2023</v>
      </c>
      <c r="FL30" t="s">
        <v>2107</v>
      </c>
      <c r="FN30" t="s">
        <v>3223</v>
      </c>
      <c r="FT30" t="s">
        <v>3351</v>
      </c>
      <c r="FZ30" t="s">
        <v>4302</v>
      </c>
      <c r="GK30" t="s">
        <v>4462</v>
      </c>
      <c r="GM30" t="s">
        <v>2120</v>
      </c>
      <c r="GN30" t="s">
        <v>4577</v>
      </c>
      <c r="HC30" t="s">
        <v>4642</v>
      </c>
      <c r="HT30" t="s">
        <v>4705</v>
      </c>
    </row>
    <row r="31" spans="1:228" x14ac:dyDescent="0.2">
      <c r="A31" t="s">
        <v>4738</v>
      </c>
      <c r="B31" t="s">
        <v>5128</v>
      </c>
      <c r="C31" t="s">
        <v>70</v>
      </c>
      <c r="H31" t="s">
        <v>129</v>
      </c>
      <c r="Z31" t="s">
        <v>273</v>
      </c>
      <c r="AB31" t="s">
        <v>273</v>
      </c>
      <c r="AE31" s="26" t="s">
        <v>308</v>
      </c>
      <c r="AG31" t="s">
        <v>362</v>
      </c>
      <c r="AI31" t="s">
        <v>352</v>
      </c>
      <c r="AJ31" s="26" t="s">
        <v>309</v>
      </c>
      <c r="AK31" s="26" t="s">
        <v>307</v>
      </c>
      <c r="AL31" s="26" t="s">
        <v>297</v>
      </c>
      <c r="AO31" s="26" t="s">
        <v>453</v>
      </c>
      <c r="AP31" s="26" t="s">
        <v>467</v>
      </c>
      <c r="AS31" s="26" t="s">
        <v>452</v>
      </c>
      <c r="AV31" s="26" t="s">
        <v>452</v>
      </c>
      <c r="AW31" s="26" t="s">
        <v>475</v>
      </c>
      <c r="BB31" t="s">
        <v>270</v>
      </c>
      <c r="BC31" t="s">
        <v>583</v>
      </c>
      <c r="BD31" s="26" t="s">
        <v>479</v>
      </c>
      <c r="BE31" t="s">
        <v>263</v>
      </c>
      <c r="BF31" t="s">
        <v>351</v>
      </c>
      <c r="BG31" t="s">
        <v>380</v>
      </c>
      <c r="BP31" t="s">
        <v>760</v>
      </c>
      <c r="CB31" t="s">
        <v>828</v>
      </c>
      <c r="CI31" t="s">
        <v>938</v>
      </c>
      <c r="CR31" t="s">
        <v>1053</v>
      </c>
      <c r="CS31" t="s">
        <v>1102</v>
      </c>
      <c r="CY31" t="s">
        <v>1196</v>
      </c>
      <c r="DB31" t="s">
        <v>1257</v>
      </c>
      <c r="DD31" t="s">
        <v>1312</v>
      </c>
      <c r="DE31" t="s">
        <v>1358</v>
      </c>
      <c r="DF31" t="s">
        <v>1520</v>
      </c>
      <c r="DK31" t="s">
        <v>1635</v>
      </c>
      <c r="DL31" t="s">
        <v>1665</v>
      </c>
      <c r="DM31" t="s">
        <v>2045</v>
      </c>
      <c r="DO31" t="s">
        <v>2110</v>
      </c>
      <c r="DS31" t="s">
        <v>2313</v>
      </c>
      <c r="DX31" t="s">
        <v>2398</v>
      </c>
      <c r="EC31" t="s">
        <v>2457</v>
      </c>
      <c r="EE31" t="s">
        <v>2508</v>
      </c>
      <c r="EI31" t="s">
        <v>2584</v>
      </c>
      <c r="EJ31" t="s">
        <v>2627</v>
      </c>
      <c r="EK31" t="s">
        <v>2805</v>
      </c>
      <c r="EM31" t="s">
        <v>2875</v>
      </c>
      <c r="EQ31" t="s">
        <v>2942</v>
      </c>
      <c r="ER31" t="s">
        <v>2971</v>
      </c>
      <c r="FE31" t="s">
        <v>3086</v>
      </c>
      <c r="FL31" t="s">
        <v>2023</v>
      </c>
      <c r="FN31" t="s">
        <v>3224</v>
      </c>
      <c r="FT31" t="s">
        <v>3352</v>
      </c>
      <c r="FZ31" t="s">
        <v>4303</v>
      </c>
      <c r="GK31" t="s">
        <v>4463</v>
      </c>
      <c r="GM31" t="s">
        <v>2031</v>
      </c>
      <c r="GN31" t="s">
        <v>4578</v>
      </c>
      <c r="HC31" t="s">
        <v>4643</v>
      </c>
      <c r="HT31" t="s">
        <v>4706</v>
      </c>
    </row>
    <row r="32" spans="1:228" x14ac:dyDescent="0.2">
      <c r="A32" t="s">
        <v>4646</v>
      </c>
      <c r="B32" t="s">
        <v>5129</v>
      </c>
      <c r="C32" t="s">
        <v>71</v>
      </c>
      <c r="H32" t="s">
        <v>130</v>
      </c>
      <c r="AE32" s="26" t="s">
        <v>309</v>
      </c>
      <c r="AI32" t="s">
        <v>375</v>
      </c>
      <c r="AK32" s="26" t="s">
        <v>308</v>
      </c>
      <c r="AL32" s="26" t="s">
        <v>407</v>
      </c>
      <c r="AO32" s="26" t="s">
        <v>454</v>
      </c>
      <c r="AP32" s="26" t="s">
        <v>468</v>
      </c>
      <c r="AS32" s="26" t="s">
        <v>453</v>
      </c>
      <c r="AV32" s="26" t="s">
        <v>453</v>
      </c>
      <c r="AW32" s="26" t="s">
        <v>477</v>
      </c>
      <c r="BB32" t="s">
        <v>271</v>
      </c>
      <c r="BC32" t="s">
        <v>584</v>
      </c>
      <c r="BD32" s="26" t="s">
        <v>387</v>
      </c>
      <c r="BE32" t="s">
        <v>264</v>
      </c>
      <c r="BF32" t="s">
        <v>352</v>
      </c>
      <c r="BG32" t="s">
        <v>347</v>
      </c>
      <c r="CB32" t="s">
        <v>829</v>
      </c>
      <c r="CR32" t="s">
        <v>1054</v>
      </c>
      <c r="CS32" t="s">
        <v>1103</v>
      </c>
      <c r="CY32" t="s">
        <v>1197</v>
      </c>
      <c r="DB32" t="s">
        <v>1258</v>
      </c>
      <c r="DD32" t="s">
        <v>1313</v>
      </c>
      <c r="DE32" t="s">
        <v>1359</v>
      </c>
      <c r="DF32" t="s">
        <v>1521</v>
      </c>
      <c r="DK32" t="s">
        <v>1636</v>
      </c>
      <c r="DL32" t="s">
        <v>1666</v>
      </c>
      <c r="DM32" t="s">
        <v>2046</v>
      </c>
      <c r="DO32" t="s">
        <v>2111</v>
      </c>
      <c r="DS32" t="s">
        <v>2314</v>
      </c>
      <c r="DX32" t="s">
        <v>2399</v>
      </c>
      <c r="EC32" t="s">
        <v>2458</v>
      </c>
      <c r="EE32" t="s">
        <v>2509</v>
      </c>
      <c r="EI32" t="s">
        <v>2585</v>
      </c>
      <c r="EJ32" t="s">
        <v>2628</v>
      </c>
      <c r="EK32" t="s">
        <v>2806</v>
      </c>
      <c r="EM32" t="s">
        <v>2876</v>
      </c>
      <c r="ER32" t="s">
        <v>2972</v>
      </c>
      <c r="FE32" t="s">
        <v>2108</v>
      </c>
      <c r="FL32" t="s">
        <v>3086</v>
      </c>
      <c r="FN32" t="s">
        <v>3225</v>
      </c>
      <c r="FT32" t="s">
        <v>3353</v>
      </c>
      <c r="FZ32" t="s">
        <v>4304</v>
      </c>
      <c r="GK32" t="s">
        <v>4464</v>
      </c>
      <c r="GM32" t="s">
        <v>2033</v>
      </c>
      <c r="GN32" t="s">
        <v>4579</v>
      </c>
      <c r="HC32" t="s">
        <v>4644</v>
      </c>
      <c r="HT32" t="s">
        <v>4707</v>
      </c>
    </row>
    <row r="33" spans="1:228" x14ac:dyDescent="0.2">
      <c r="A33" t="s">
        <v>4739</v>
      </c>
      <c r="B33" t="s">
        <v>4739</v>
      </c>
      <c r="C33" t="s">
        <v>72</v>
      </c>
      <c r="H33" t="s">
        <v>131</v>
      </c>
      <c r="AI33" t="s">
        <v>353</v>
      </c>
      <c r="AK33" s="26" t="s">
        <v>309</v>
      </c>
      <c r="AL33" s="26" t="s">
        <v>408</v>
      </c>
      <c r="AO33" s="26" t="s">
        <v>455</v>
      </c>
      <c r="AP33" s="26" t="s">
        <v>423</v>
      </c>
      <c r="AS33" s="26" t="s">
        <v>454</v>
      </c>
      <c r="AV33" s="26" t="s">
        <v>454</v>
      </c>
      <c r="AW33" s="26" t="s">
        <v>424</v>
      </c>
      <c r="BB33" t="s">
        <v>272</v>
      </c>
      <c r="BC33" t="s">
        <v>585</v>
      </c>
      <c r="BD33" s="26" t="s">
        <v>281</v>
      </c>
      <c r="BE33" t="s">
        <v>265</v>
      </c>
      <c r="BF33" t="s">
        <v>353</v>
      </c>
      <c r="BG33" t="s">
        <v>339</v>
      </c>
      <c r="CB33" t="s">
        <v>830</v>
      </c>
      <c r="CR33" t="s">
        <v>1055</v>
      </c>
      <c r="CS33" t="s">
        <v>1104</v>
      </c>
      <c r="CY33" t="s">
        <v>1198</v>
      </c>
      <c r="DB33" t="s">
        <v>1259</v>
      </c>
      <c r="DD33" t="s">
        <v>1314</v>
      </c>
      <c r="DE33" t="s">
        <v>1360</v>
      </c>
      <c r="DF33" t="s">
        <v>1522</v>
      </c>
      <c r="DL33" t="s">
        <v>1667</v>
      </c>
      <c r="DM33" t="s">
        <v>2047</v>
      </c>
      <c r="DO33" t="s">
        <v>2025</v>
      </c>
      <c r="DS33" t="s">
        <v>2315</v>
      </c>
      <c r="DX33" t="s">
        <v>2400</v>
      </c>
      <c r="EC33" t="s">
        <v>2459</v>
      </c>
      <c r="EE33" t="s">
        <v>2510</v>
      </c>
      <c r="EI33" t="s">
        <v>2586</v>
      </c>
      <c r="EJ33" t="s">
        <v>2629</v>
      </c>
      <c r="EK33" t="s">
        <v>2807</v>
      </c>
      <c r="EM33" t="s">
        <v>2877</v>
      </c>
      <c r="ER33" t="s">
        <v>2973</v>
      </c>
      <c r="FE33" t="s">
        <v>2109</v>
      </c>
      <c r="FL33" t="s">
        <v>2108</v>
      </c>
      <c r="FN33" t="s">
        <v>3226</v>
      </c>
      <c r="FT33" t="s">
        <v>3354</v>
      </c>
      <c r="FZ33" t="s">
        <v>4305</v>
      </c>
      <c r="GK33" t="s">
        <v>4465</v>
      </c>
      <c r="GM33" t="s">
        <v>4543</v>
      </c>
      <c r="GN33" t="s">
        <v>4580</v>
      </c>
      <c r="HC33" t="s">
        <v>4645</v>
      </c>
      <c r="HT33" t="s">
        <v>4708</v>
      </c>
    </row>
    <row r="34" spans="1:228" x14ac:dyDescent="0.2">
      <c r="A34" t="s">
        <v>4684</v>
      </c>
      <c r="B34" t="s">
        <v>5130</v>
      </c>
      <c r="C34" t="s">
        <v>73</v>
      </c>
      <c r="H34" t="s">
        <v>132</v>
      </c>
      <c r="AI34" t="s">
        <v>354</v>
      </c>
      <c r="AL34" s="26" t="s">
        <v>299</v>
      </c>
      <c r="AO34" s="26" t="s">
        <v>456</v>
      </c>
      <c r="AP34" s="26" t="s">
        <v>469</v>
      </c>
      <c r="AS34" s="26" t="s">
        <v>455</v>
      </c>
      <c r="AV34" s="26" t="s">
        <v>455</v>
      </c>
      <c r="AW34" s="26" t="s">
        <v>479</v>
      </c>
      <c r="BB34" t="s">
        <v>273</v>
      </c>
      <c r="BC34" t="s">
        <v>586</v>
      </c>
      <c r="BD34" s="26" t="s">
        <v>483</v>
      </c>
      <c r="BE34" t="s">
        <v>266</v>
      </c>
      <c r="BF34" t="s">
        <v>354</v>
      </c>
      <c r="BG34" t="s">
        <v>538</v>
      </c>
      <c r="CB34" t="s">
        <v>831</v>
      </c>
      <c r="CR34" t="s">
        <v>1056</v>
      </c>
      <c r="CS34" t="s">
        <v>1105</v>
      </c>
      <c r="CY34" t="s">
        <v>1199</v>
      </c>
      <c r="DB34" t="s">
        <v>1260</v>
      </c>
      <c r="DD34" t="s">
        <v>1315</v>
      </c>
      <c r="DE34" t="s">
        <v>1361</v>
      </c>
      <c r="DF34" t="s">
        <v>1523</v>
      </c>
      <c r="DL34" t="s">
        <v>1668</v>
      </c>
      <c r="DM34" t="s">
        <v>2048</v>
      </c>
      <c r="DO34" t="s">
        <v>2112</v>
      </c>
      <c r="DS34" t="s">
        <v>2316</v>
      </c>
      <c r="DX34" t="s">
        <v>2401</v>
      </c>
      <c r="EC34" t="s">
        <v>2460</v>
      </c>
      <c r="EE34" t="s">
        <v>2511</v>
      </c>
      <c r="EI34" t="s">
        <v>2587</v>
      </c>
      <c r="EJ34" t="s">
        <v>2630</v>
      </c>
      <c r="EK34" t="s">
        <v>2808</v>
      </c>
      <c r="EM34" t="s">
        <v>2878</v>
      </c>
      <c r="ER34" t="s">
        <v>2974</v>
      </c>
      <c r="FE34" t="s">
        <v>3087</v>
      </c>
      <c r="FL34" t="s">
        <v>2109</v>
      </c>
      <c r="FN34" t="s">
        <v>3227</v>
      </c>
      <c r="FT34" t="s">
        <v>3355</v>
      </c>
      <c r="FZ34" t="s">
        <v>4306</v>
      </c>
      <c r="GK34" t="s">
        <v>4466</v>
      </c>
      <c r="GM34" t="s">
        <v>2124</v>
      </c>
      <c r="GN34" t="s">
        <v>4581</v>
      </c>
      <c r="HC34" t="s">
        <v>4646</v>
      </c>
      <c r="HT34" t="s">
        <v>4709</v>
      </c>
    </row>
    <row r="35" spans="1:228" x14ac:dyDescent="0.2">
      <c r="A35" t="s">
        <v>4740</v>
      </c>
      <c r="B35" t="s">
        <v>4740</v>
      </c>
      <c r="C35" t="s">
        <v>74</v>
      </c>
      <c r="H35" t="s">
        <v>133</v>
      </c>
      <c r="AI35" t="s">
        <v>376</v>
      </c>
      <c r="AL35" s="26" t="s">
        <v>409</v>
      </c>
      <c r="AO35" s="26" t="s">
        <v>457</v>
      </c>
      <c r="AP35" s="26" t="s">
        <v>470</v>
      </c>
      <c r="AS35" s="26" t="s">
        <v>456</v>
      </c>
      <c r="AV35" s="26" t="s">
        <v>456</v>
      </c>
      <c r="AW35" s="26" t="s">
        <v>387</v>
      </c>
      <c r="BC35" t="s">
        <v>587</v>
      </c>
      <c r="BD35" s="26" t="s">
        <v>393</v>
      </c>
      <c r="BE35" t="s">
        <v>267</v>
      </c>
      <c r="BG35" t="s">
        <v>327</v>
      </c>
      <c r="CB35" t="s">
        <v>832</v>
      </c>
      <c r="CR35" t="s">
        <v>1057</v>
      </c>
      <c r="CS35" t="s">
        <v>1106</v>
      </c>
      <c r="CY35" t="s">
        <v>1200</v>
      </c>
      <c r="DB35" t="s">
        <v>1261</v>
      </c>
      <c r="DD35" t="s">
        <v>1316</v>
      </c>
      <c r="DE35" t="s">
        <v>1362</v>
      </c>
      <c r="DF35" t="s">
        <v>1524</v>
      </c>
      <c r="DL35" t="s">
        <v>1669</v>
      </c>
      <c r="DM35" t="s">
        <v>2049</v>
      </c>
      <c r="DO35" t="s">
        <v>2113</v>
      </c>
      <c r="DS35" t="s">
        <v>2317</v>
      </c>
      <c r="DX35" t="s">
        <v>2402</v>
      </c>
      <c r="EC35" t="s">
        <v>2461</v>
      </c>
      <c r="EE35" t="s">
        <v>2512</v>
      </c>
      <c r="EI35" t="s">
        <v>2588</v>
      </c>
      <c r="EJ35" t="s">
        <v>2631</v>
      </c>
      <c r="EK35" t="s">
        <v>2809</v>
      </c>
      <c r="EM35" t="s">
        <v>2879</v>
      </c>
      <c r="FE35" t="s">
        <v>2024</v>
      </c>
      <c r="FL35" t="s">
        <v>3087</v>
      </c>
      <c r="FN35" t="s">
        <v>3228</v>
      </c>
      <c r="FT35" t="s">
        <v>3356</v>
      </c>
      <c r="FZ35" t="s">
        <v>4307</v>
      </c>
      <c r="GK35" t="s">
        <v>4467</v>
      </c>
      <c r="GM35" t="s">
        <v>4544</v>
      </c>
      <c r="HC35" t="s">
        <v>4647</v>
      </c>
    </row>
    <row r="36" spans="1:228" x14ac:dyDescent="0.2">
      <c r="A36" t="s">
        <v>4741</v>
      </c>
      <c r="B36" t="s">
        <v>5131</v>
      </c>
      <c r="C36" t="s">
        <v>75</v>
      </c>
      <c r="H36" t="s">
        <v>134</v>
      </c>
      <c r="AI36" t="s">
        <v>377</v>
      </c>
      <c r="AL36" s="26" t="s">
        <v>410</v>
      </c>
      <c r="AO36" s="26" t="s">
        <v>458</v>
      </c>
      <c r="AP36" s="26" t="s">
        <v>471</v>
      </c>
      <c r="AS36" s="26" t="s">
        <v>457</v>
      </c>
      <c r="AV36" s="26" t="s">
        <v>457</v>
      </c>
      <c r="AW36" s="26" t="s">
        <v>281</v>
      </c>
      <c r="BC36" t="s">
        <v>588</v>
      </c>
      <c r="BE36" t="s">
        <v>268</v>
      </c>
      <c r="BG36" t="s">
        <v>314</v>
      </c>
      <c r="CB36" t="s">
        <v>833</v>
      </c>
      <c r="CR36" t="s">
        <v>1058</v>
      </c>
      <c r="CS36" t="s">
        <v>1107</v>
      </c>
      <c r="CY36" t="s">
        <v>1201</v>
      </c>
      <c r="DB36" t="s">
        <v>1262</v>
      </c>
      <c r="DD36" t="s">
        <v>1317</v>
      </c>
      <c r="DE36" t="s">
        <v>1363</v>
      </c>
      <c r="DF36" t="s">
        <v>1525</v>
      </c>
      <c r="DL36" t="s">
        <v>1670</v>
      </c>
      <c r="DM36" t="s">
        <v>2050</v>
      </c>
      <c r="DO36" t="s">
        <v>2114</v>
      </c>
      <c r="DS36" t="s">
        <v>2318</v>
      </c>
      <c r="DX36" t="s">
        <v>2403</v>
      </c>
      <c r="EC36" t="s">
        <v>2462</v>
      </c>
      <c r="EE36" t="s">
        <v>2513</v>
      </c>
      <c r="EI36" t="s">
        <v>2589</v>
      </c>
      <c r="EJ36" t="s">
        <v>2632</v>
      </c>
      <c r="EK36" t="s">
        <v>2810</v>
      </c>
      <c r="EM36" t="s">
        <v>2880</v>
      </c>
      <c r="FE36" t="s">
        <v>3088</v>
      </c>
      <c r="FL36" t="s">
        <v>2024</v>
      </c>
      <c r="FN36" t="s">
        <v>3229</v>
      </c>
      <c r="FT36" t="s">
        <v>3357</v>
      </c>
      <c r="FZ36" t="s">
        <v>4308</v>
      </c>
      <c r="GK36" t="s">
        <v>4468</v>
      </c>
      <c r="GM36" t="s">
        <v>2125</v>
      </c>
      <c r="HC36" t="s">
        <v>4648</v>
      </c>
    </row>
    <row r="37" spans="1:228" x14ac:dyDescent="0.2">
      <c r="A37" t="s">
        <v>4742</v>
      </c>
      <c r="B37" t="s">
        <v>5132</v>
      </c>
      <c r="C37" t="s">
        <v>76</v>
      </c>
      <c r="H37" t="s">
        <v>135</v>
      </c>
      <c r="AI37" t="s">
        <v>378</v>
      </c>
      <c r="AL37" s="26" t="s">
        <v>301</v>
      </c>
      <c r="AO37" s="26" t="s">
        <v>459</v>
      </c>
      <c r="AP37" s="26" t="s">
        <v>472</v>
      </c>
      <c r="AS37" s="26" t="s">
        <v>458</v>
      </c>
      <c r="AV37" s="26" t="s">
        <v>458</v>
      </c>
      <c r="AW37" s="26" t="s">
        <v>483</v>
      </c>
      <c r="BC37" t="s">
        <v>589</v>
      </c>
      <c r="BE37" t="s">
        <v>269</v>
      </c>
      <c r="BG37" s="26" t="s">
        <v>430</v>
      </c>
      <c r="CB37" t="s">
        <v>834</v>
      </c>
      <c r="CR37" t="s">
        <v>1059</v>
      </c>
      <c r="CS37" t="s">
        <v>1108</v>
      </c>
      <c r="CY37" t="s">
        <v>1202</v>
      </c>
      <c r="DB37" t="s">
        <v>1263</v>
      </c>
      <c r="DD37" t="s">
        <v>1318</v>
      </c>
      <c r="DE37" t="s">
        <v>1364</v>
      </c>
      <c r="DF37" t="s">
        <v>1526</v>
      </c>
      <c r="DL37" t="s">
        <v>1671</v>
      </c>
      <c r="DM37" t="s">
        <v>2051</v>
      </c>
      <c r="DO37" t="s">
        <v>2026</v>
      </c>
      <c r="DS37" t="s">
        <v>2319</v>
      </c>
      <c r="DX37" t="s">
        <v>2404</v>
      </c>
      <c r="EC37" t="s">
        <v>2463</v>
      </c>
      <c r="EE37" t="s">
        <v>2514</v>
      </c>
      <c r="EI37" t="s">
        <v>2590</v>
      </c>
      <c r="EJ37" t="s">
        <v>2633</v>
      </c>
      <c r="EK37" t="s">
        <v>2811</v>
      </c>
      <c r="EM37" t="s">
        <v>2881</v>
      </c>
      <c r="FE37" t="s">
        <v>2110</v>
      </c>
      <c r="FL37" t="s">
        <v>3088</v>
      </c>
      <c r="FN37" t="s">
        <v>3230</v>
      </c>
      <c r="FT37" t="s">
        <v>3358</v>
      </c>
      <c r="FZ37" t="s">
        <v>4309</v>
      </c>
      <c r="GK37" t="s">
        <v>4469</v>
      </c>
      <c r="GM37" t="s">
        <v>2035</v>
      </c>
    </row>
    <row r="38" spans="1:228" x14ac:dyDescent="0.2">
      <c r="A38" t="s">
        <v>4743</v>
      </c>
      <c r="B38" t="s">
        <v>5133</v>
      </c>
      <c r="C38" t="s">
        <v>77</v>
      </c>
      <c r="H38" t="s">
        <v>136</v>
      </c>
      <c r="AI38" t="s">
        <v>379</v>
      </c>
      <c r="AL38" s="26" t="s">
        <v>302</v>
      </c>
      <c r="AO38" s="26" t="s">
        <v>460</v>
      </c>
      <c r="AP38" s="26" t="s">
        <v>473</v>
      </c>
      <c r="AS38" s="26" t="s">
        <v>459</v>
      </c>
      <c r="AV38" s="26" t="s">
        <v>459</v>
      </c>
      <c r="AW38" s="26" t="s">
        <v>393</v>
      </c>
      <c r="BC38" t="s">
        <v>590</v>
      </c>
      <c r="BE38" t="s">
        <v>270</v>
      </c>
      <c r="BG38" t="s">
        <v>560</v>
      </c>
      <c r="CR38" t="s">
        <v>1060</v>
      </c>
      <c r="CS38" t="s">
        <v>1109</v>
      </c>
      <c r="CY38" t="s">
        <v>1203</v>
      </c>
      <c r="DB38" t="s">
        <v>1264</v>
      </c>
      <c r="DD38" t="s">
        <v>1319</v>
      </c>
      <c r="DE38" t="s">
        <v>1365</v>
      </c>
      <c r="DF38" t="s">
        <v>1527</v>
      </c>
      <c r="DL38" t="s">
        <v>1672</v>
      </c>
      <c r="DM38" t="s">
        <v>2052</v>
      </c>
      <c r="DO38" t="s">
        <v>2027</v>
      </c>
      <c r="DS38" t="s">
        <v>2320</v>
      </c>
      <c r="EC38" t="s">
        <v>2464</v>
      </c>
      <c r="EE38" t="s">
        <v>2515</v>
      </c>
      <c r="EI38" t="s">
        <v>2591</v>
      </c>
      <c r="EJ38" t="s">
        <v>2634</v>
      </c>
      <c r="EK38" t="s">
        <v>2812</v>
      </c>
      <c r="EM38" t="s">
        <v>2882</v>
      </c>
      <c r="FE38" t="s">
        <v>3089</v>
      </c>
      <c r="FL38" t="s">
        <v>2110</v>
      </c>
      <c r="FN38" t="s">
        <v>3231</v>
      </c>
      <c r="FT38" t="s">
        <v>3359</v>
      </c>
      <c r="FZ38" t="s">
        <v>4310</v>
      </c>
      <c r="GK38" t="s">
        <v>4470</v>
      </c>
      <c r="GM38" t="s">
        <v>2126</v>
      </c>
    </row>
    <row r="39" spans="1:228" x14ac:dyDescent="0.2">
      <c r="A39" t="s">
        <v>225</v>
      </c>
      <c r="B39" t="s">
        <v>225</v>
      </c>
      <c r="C39" t="s">
        <v>78</v>
      </c>
      <c r="H39" t="s">
        <v>137</v>
      </c>
      <c r="AI39" t="s">
        <v>380</v>
      </c>
      <c r="AL39" s="26" t="s">
        <v>411</v>
      </c>
      <c r="AO39" s="26" t="s">
        <v>461</v>
      </c>
      <c r="AP39" s="26" t="s">
        <v>390</v>
      </c>
      <c r="AS39" s="26" t="s">
        <v>460</v>
      </c>
      <c r="AV39" s="26" t="s">
        <v>460</v>
      </c>
      <c r="AW39" s="26" t="s">
        <v>282</v>
      </c>
      <c r="BC39" t="s">
        <v>591</v>
      </c>
      <c r="BE39" t="s">
        <v>271</v>
      </c>
      <c r="BG39" t="s">
        <v>609</v>
      </c>
      <c r="CR39" t="s">
        <v>1061</v>
      </c>
      <c r="CS39" t="s">
        <v>1110</v>
      </c>
      <c r="CY39" t="s">
        <v>1204</v>
      </c>
      <c r="DB39" t="s">
        <v>1265</v>
      </c>
      <c r="DD39" t="s">
        <v>1320</v>
      </c>
      <c r="DE39" t="s">
        <v>1366</v>
      </c>
      <c r="DF39" t="s">
        <v>1528</v>
      </c>
      <c r="DL39" t="s">
        <v>1673</v>
      </c>
      <c r="DM39" t="s">
        <v>2053</v>
      </c>
      <c r="DO39" t="s">
        <v>2115</v>
      </c>
      <c r="DS39" t="s">
        <v>2321</v>
      </c>
      <c r="EC39" t="s">
        <v>2465</v>
      </c>
      <c r="EE39" t="s">
        <v>2516</v>
      </c>
      <c r="EI39" t="s">
        <v>2592</v>
      </c>
      <c r="EJ39" t="s">
        <v>2635</v>
      </c>
      <c r="EK39" t="s">
        <v>2813</v>
      </c>
      <c r="EM39" t="s">
        <v>2883</v>
      </c>
      <c r="FE39" t="s">
        <v>2025</v>
      </c>
      <c r="FL39" t="s">
        <v>3089</v>
      </c>
      <c r="FN39" t="s">
        <v>3232</v>
      </c>
      <c r="FT39" t="s">
        <v>3360</v>
      </c>
      <c r="FZ39" t="s">
        <v>4311</v>
      </c>
      <c r="GK39" t="s">
        <v>4471</v>
      </c>
      <c r="GM39" t="s">
        <v>2127</v>
      </c>
    </row>
    <row r="40" spans="1:228" x14ac:dyDescent="0.2">
      <c r="A40" t="s">
        <v>4618</v>
      </c>
      <c r="B40" t="s">
        <v>5134</v>
      </c>
      <c r="C40" t="s">
        <v>79</v>
      </c>
      <c r="H40" t="s">
        <v>138</v>
      </c>
      <c r="AI40" t="s">
        <v>381</v>
      </c>
      <c r="AL40" s="26" t="s">
        <v>412</v>
      </c>
      <c r="AO40" s="26" t="s">
        <v>462</v>
      </c>
      <c r="AP40" s="26" t="s">
        <v>474</v>
      </c>
      <c r="AS40" s="26" t="s">
        <v>461</v>
      </c>
      <c r="AV40" s="26" t="s">
        <v>461</v>
      </c>
      <c r="AW40" s="26" t="s">
        <v>283</v>
      </c>
      <c r="BC40" t="s">
        <v>592</v>
      </c>
      <c r="BE40" t="s">
        <v>272</v>
      </c>
      <c r="BG40" t="s">
        <v>258</v>
      </c>
      <c r="CR40" t="s">
        <v>1062</v>
      </c>
      <c r="CS40" t="s">
        <v>1111</v>
      </c>
      <c r="CY40" t="s">
        <v>1205</v>
      </c>
      <c r="DB40" t="s">
        <v>1266</v>
      </c>
      <c r="DD40" t="s">
        <v>1321</v>
      </c>
      <c r="DE40" t="s">
        <v>1367</v>
      </c>
      <c r="DF40" t="s">
        <v>1529</v>
      </c>
      <c r="DL40" t="s">
        <v>1674</v>
      </c>
      <c r="DM40" t="s">
        <v>2054</v>
      </c>
      <c r="DO40" t="s">
        <v>2116</v>
      </c>
      <c r="DS40" t="s">
        <v>2322</v>
      </c>
      <c r="EC40" t="s">
        <v>2466</v>
      </c>
      <c r="EE40" t="s">
        <v>2517</v>
      </c>
      <c r="EI40" t="s">
        <v>2593</v>
      </c>
      <c r="EJ40" t="s">
        <v>2636</v>
      </c>
      <c r="EK40" t="s">
        <v>2814</v>
      </c>
      <c r="EM40" t="s">
        <v>2884</v>
      </c>
      <c r="FE40" t="s">
        <v>2112</v>
      </c>
      <c r="FL40" t="s">
        <v>2025</v>
      </c>
      <c r="FN40" t="s">
        <v>3233</v>
      </c>
      <c r="FT40" t="s">
        <v>3361</v>
      </c>
      <c r="FZ40" t="s">
        <v>4312</v>
      </c>
      <c r="GK40" t="s">
        <v>4472</v>
      </c>
      <c r="GM40" t="s">
        <v>2128</v>
      </c>
    </row>
    <row r="41" spans="1:228" x14ac:dyDescent="0.2">
      <c r="A41" t="s">
        <v>3190</v>
      </c>
      <c r="B41" t="s">
        <v>5135</v>
      </c>
      <c r="C41" t="s">
        <v>80</v>
      </c>
      <c r="H41" t="s">
        <v>139</v>
      </c>
      <c r="AI41" t="s">
        <v>382</v>
      </c>
      <c r="AL41" s="26" t="s">
        <v>304</v>
      </c>
      <c r="AO41" s="26" t="s">
        <v>463</v>
      </c>
      <c r="AP41" s="26" t="s">
        <v>475</v>
      </c>
      <c r="AS41" s="26" t="s">
        <v>462</v>
      </c>
      <c r="AV41" s="26" t="s">
        <v>462</v>
      </c>
      <c r="AW41" s="26" t="s">
        <v>397</v>
      </c>
      <c r="BC41" t="s">
        <v>593</v>
      </c>
      <c r="BE41" t="s">
        <v>273</v>
      </c>
      <c r="BG41" t="s">
        <v>624</v>
      </c>
      <c r="CR41" t="s">
        <v>1063</v>
      </c>
      <c r="CS41" t="s">
        <v>1112</v>
      </c>
      <c r="CY41" t="s">
        <v>1206</v>
      </c>
      <c r="DB41" t="s">
        <v>1267</v>
      </c>
      <c r="DD41" t="s">
        <v>1322</v>
      </c>
      <c r="DE41" t="s">
        <v>1368</v>
      </c>
      <c r="DF41" t="s">
        <v>1530</v>
      </c>
      <c r="DL41" t="s">
        <v>1675</v>
      </c>
      <c r="DM41" t="s">
        <v>2055</v>
      </c>
      <c r="DO41" t="s">
        <v>2117</v>
      </c>
      <c r="EC41" t="s">
        <v>2467</v>
      </c>
      <c r="EE41" t="s">
        <v>2518</v>
      </c>
      <c r="EI41" t="s">
        <v>2594</v>
      </c>
      <c r="EJ41" t="s">
        <v>2637</v>
      </c>
      <c r="EK41" t="s">
        <v>2815</v>
      </c>
      <c r="EM41" t="s">
        <v>2885</v>
      </c>
      <c r="FE41" t="s">
        <v>2113</v>
      </c>
      <c r="FL41" t="s">
        <v>2112</v>
      </c>
      <c r="FN41" t="s">
        <v>3234</v>
      </c>
      <c r="FT41" t="s">
        <v>3362</v>
      </c>
      <c r="FZ41" t="s">
        <v>4313</v>
      </c>
      <c r="GK41" t="s">
        <v>4473</v>
      </c>
      <c r="GM41" t="s">
        <v>2131</v>
      </c>
    </row>
    <row r="42" spans="1:228" x14ac:dyDescent="0.2">
      <c r="A42" t="s">
        <v>4744</v>
      </c>
      <c r="B42" t="s">
        <v>5136</v>
      </c>
      <c r="C42" t="s">
        <v>81</v>
      </c>
      <c r="H42" t="s">
        <v>140</v>
      </c>
      <c r="AI42" t="s">
        <v>261</v>
      </c>
      <c r="AL42" s="26" t="s">
        <v>413</v>
      </c>
      <c r="AO42" s="26" t="s">
        <v>422</v>
      </c>
      <c r="AP42" s="26" t="s">
        <v>477</v>
      </c>
      <c r="AS42" s="26" t="s">
        <v>463</v>
      </c>
      <c r="AV42" s="26" t="s">
        <v>463</v>
      </c>
      <c r="AW42" s="26" t="s">
        <v>284</v>
      </c>
      <c r="BC42" t="s">
        <v>594</v>
      </c>
      <c r="BG42" t="s">
        <v>369</v>
      </c>
      <c r="CR42" t="s">
        <v>1064</v>
      </c>
      <c r="CS42" t="s">
        <v>1113</v>
      </c>
      <c r="CY42" t="s">
        <v>1207</v>
      </c>
      <c r="DB42" t="s">
        <v>1268</v>
      </c>
      <c r="DD42" t="s">
        <v>1323</v>
      </c>
      <c r="DE42" t="s">
        <v>1369</v>
      </c>
      <c r="DF42" t="s">
        <v>1531</v>
      </c>
      <c r="DL42" t="s">
        <v>1676</v>
      </c>
      <c r="DM42" t="s">
        <v>2056</v>
      </c>
      <c r="DO42" t="s">
        <v>2118</v>
      </c>
      <c r="EC42" t="s">
        <v>2468</v>
      </c>
      <c r="EE42" t="s">
        <v>2519</v>
      </c>
      <c r="EI42" t="s">
        <v>2595</v>
      </c>
      <c r="EJ42" t="s">
        <v>2638</v>
      </c>
      <c r="EK42" t="s">
        <v>2816</v>
      </c>
      <c r="EM42" t="s">
        <v>2886</v>
      </c>
      <c r="FE42" t="s">
        <v>2114</v>
      </c>
      <c r="FL42" t="s">
        <v>2113</v>
      </c>
      <c r="FN42" t="s">
        <v>3235</v>
      </c>
      <c r="FT42" t="s">
        <v>3363</v>
      </c>
      <c r="FZ42" t="s">
        <v>4314</v>
      </c>
      <c r="GK42" t="s">
        <v>4474</v>
      </c>
      <c r="GM42" t="s">
        <v>2132</v>
      </c>
    </row>
    <row r="43" spans="1:228" x14ac:dyDescent="0.2">
      <c r="A43" t="s">
        <v>4745</v>
      </c>
      <c r="B43" t="s">
        <v>5137</v>
      </c>
      <c r="C43" t="s">
        <v>82</v>
      </c>
      <c r="H43" t="s">
        <v>141</v>
      </c>
      <c r="AI43" t="s">
        <v>277</v>
      </c>
      <c r="AL43" s="26" t="s">
        <v>306</v>
      </c>
      <c r="AO43" s="26" t="s">
        <v>464</v>
      </c>
      <c r="AP43" s="26" t="s">
        <v>424</v>
      </c>
      <c r="AS43" s="26" t="s">
        <v>422</v>
      </c>
      <c r="AV43" s="26" t="s">
        <v>422</v>
      </c>
      <c r="AW43" s="26" t="s">
        <v>485</v>
      </c>
      <c r="BC43" t="s">
        <v>595</v>
      </c>
      <c r="BG43" t="s">
        <v>381</v>
      </c>
      <c r="CR43" t="s">
        <v>1065</v>
      </c>
      <c r="CS43" t="s">
        <v>1114</v>
      </c>
      <c r="CY43" t="s">
        <v>1208</v>
      </c>
      <c r="DB43" t="s">
        <v>1269</v>
      </c>
      <c r="DD43" t="s">
        <v>1324</v>
      </c>
      <c r="DE43" t="s">
        <v>1370</v>
      </c>
      <c r="DF43" t="s">
        <v>1532</v>
      </c>
      <c r="DL43" t="s">
        <v>1677</v>
      </c>
      <c r="DM43" t="s">
        <v>2057</v>
      </c>
      <c r="DO43" t="s">
        <v>2028</v>
      </c>
      <c r="EC43" t="s">
        <v>2469</v>
      </c>
      <c r="EE43" t="s">
        <v>2520</v>
      </c>
      <c r="EI43" t="s">
        <v>2596</v>
      </c>
      <c r="EJ43" t="s">
        <v>2639</v>
      </c>
      <c r="EK43" t="s">
        <v>2817</v>
      </c>
      <c r="EM43" t="s">
        <v>2887</v>
      </c>
      <c r="FE43" t="s">
        <v>2026</v>
      </c>
      <c r="FL43" t="s">
        <v>2114</v>
      </c>
      <c r="FN43" t="s">
        <v>3236</v>
      </c>
      <c r="FT43" t="s">
        <v>3364</v>
      </c>
      <c r="FZ43" t="s">
        <v>4315</v>
      </c>
      <c r="GK43" t="s">
        <v>4475</v>
      </c>
      <c r="GM43" t="s">
        <v>2133</v>
      </c>
    </row>
    <row r="44" spans="1:228" x14ac:dyDescent="0.2">
      <c r="A44" t="s">
        <v>4746</v>
      </c>
      <c r="B44" t="s">
        <v>5138</v>
      </c>
      <c r="H44" t="s">
        <v>142</v>
      </c>
      <c r="AI44" t="s">
        <v>383</v>
      </c>
      <c r="AL44" s="26" t="s">
        <v>414</v>
      </c>
      <c r="AO44" s="26" t="s">
        <v>465</v>
      </c>
      <c r="AP44" s="26" t="s">
        <v>479</v>
      </c>
      <c r="AS44" s="26" t="s">
        <v>464</v>
      </c>
      <c r="AV44" s="26" t="s">
        <v>464</v>
      </c>
      <c r="AW44" s="26" t="s">
        <v>285</v>
      </c>
      <c r="BC44" t="s">
        <v>596</v>
      </c>
      <c r="BG44" t="s">
        <v>348</v>
      </c>
      <c r="CR44" t="s">
        <v>1066</v>
      </c>
      <c r="CS44" t="s">
        <v>1115</v>
      </c>
      <c r="CY44" t="s">
        <v>1209</v>
      </c>
      <c r="DB44" t="s">
        <v>1270</v>
      </c>
      <c r="DD44" t="s">
        <v>1325</v>
      </c>
      <c r="DE44" t="s">
        <v>1371</v>
      </c>
      <c r="DF44" t="s">
        <v>1533</v>
      </c>
      <c r="DL44" t="s">
        <v>1678</v>
      </c>
      <c r="DM44" t="s">
        <v>2058</v>
      </c>
      <c r="DO44" t="s">
        <v>2029</v>
      </c>
      <c r="EC44" t="s">
        <v>2470</v>
      </c>
      <c r="EE44" t="s">
        <v>2521</v>
      </c>
      <c r="EI44" t="s">
        <v>2597</v>
      </c>
      <c r="EJ44" t="s">
        <v>2640</v>
      </c>
      <c r="EK44" t="s">
        <v>2818</v>
      </c>
      <c r="EM44" t="s">
        <v>2888</v>
      </c>
      <c r="FE44" t="s">
        <v>2027</v>
      </c>
      <c r="FL44" t="s">
        <v>2026</v>
      </c>
      <c r="FN44" t="s">
        <v>3237</v>
      </c>
      <c r="FT44" t="s">
        <v>3365</v>
      </c>
      <c r="FZ44" t="s">
        <v>4316</v>
      </c>
      <c r="GK44" t="s">
        <v>4476</v>
      </c>
      <c r="GM44" t="s">
        <v>2134</v>
      </c>
    </row>
    <row r="45" spans="1:228" x14ac:dyDescent="0.2">
      <c r="A45" t="s">
        <v>4702</v>
      </c>
      <c r="B45" t="s">
        <v>5139</v>
      </c>
      <c r="H45" t="s">
        <v>143</v>
      </c>
      <c r="AI45" t="s">
        <v>384</v>
      </c>
      <c r="AL45" s="26" t="s">
        <v>415</v>
      </c>
      <c r="AO45" s="26" t="s">
        <v>466</v>
      </c>
      <c r="AP45" s="26" t="s">
        <v>387</v>
      </c>
      <c r="AS45" s="26" t="s">
        <v>465</v>
      </c>
      <c r="AV45" s="26" t="s">
        <v>465</v>
      </c>
      <c r="AW45" s="26" t="s">
        <v>496</v>
      </c>
      <c r="BC45" t="s">
        <v>597</v>
      </c>
      <c r="BG45" t="s">
        <v>338</v>
      </c>
      <c r="CR45" t="s">
        <v>1067</v>
      </c>
      <c r="CS45" t="s">
        <v>1116</v>
      </c>
      <c r="CY45" t="s">
        <v>1210</v>
      </c>
      <c r="DB45" t="s">
        <v>1271</v>
      </c>
      <c r="DD45" t="s">
        <v>1326</v>
      </c>
      <c r="DE45" t="s">
        <v>1372</v>
      </c>
      <c r="DF45" t="s">
        <v>1534</v>
      </c>
      <c r="DL45" t="s">
        <v>1679</v>
      </c>
      <c r="DM45" t="s">
        <v>2059</v>
      </c>
      <c r="DO45" t="s">
        <v>2119</v>
      </c>
      <c r="EC45" t="s">
        <v>2471</v>
      </c>
      <c r="EE45" t="s">
        <v>2522</v>
      </c>
      <c r="EI45" t="s">
        <v>2598</v>
      </c>
      <c r="EJ45" t="s">
        <v>2641</v>
      </c>
      <c r="EK45" t="s">
        <v>2819</v>
      </c>
      <c r="EM45" t="s">
        <v>2889</v>
      </c>
      <c r="FE45" t="s">
        <v>3090</v>
      </c>
      <c r="FL45" t="s">
        <v>2027</v>
      </c>
      <c r="FN45" t="s">
        <v>3238</v>
      </c>
      <c r="FT45" t="s">
        <v>3366</v>
      </c>
      <c r="FZ45" t="s">
        <v>4317</v>
      </c>
      <c r="GK45" t="s">
        <v>4477</v>
      </c>
      <c r="GM45" t="s">
        <v>2135</v>
      </c>
    </row>
    <row r="46" spans="1:228" x14ac:dyDescent="0.2">
      <c r="A46" t="s">
        <v>4747</v>
      </c>
      <c r="B46" t="s">
        <v>5140</v>
      </c>
      <c r="H46" t="s">
        <v>144</v>
      </c>
      <c r="AI46" t="s">
        <v>385</v>
      </c>
      <c r="AL46" s="26" t="s">
        <v>416</v>
      </c>
      <c r="AO46" s="26" t="s">
        <v>467</v>
      </c>
      <c r="AP46" s="26" t="s">
        <v>281</v>
      </c>
      <c r="AS46" s="26" t="s">
        <v>466</v>
      </c>
      <c r="AV46" s="26" t="s">
        <v>466</v>
      </c>
      <c r="AW46" s="26" t="s">
        <v>286</v>
      </c>
      <c r="BC46" t="s">
        <v>598</v>
      </c>
      <c r="BG46" t="s">
        <v>539</v>
      </c>
      <c r="CR46" t="s">
        <v>1068</v>
      </c>
      <c r="CS46" t="s">
        <v>1117</v>
      </c>
      <c r="CY46" t="s">
        <v>1211</v>
      </c>
      <c r="DB46" t="s">
        <v>1272</v>
      </c>
      <c r="DD46" t="s">
        <v>1327</v>
      </c>
      <c r="DE46" t="s">
        <v>1373</v>
      </c>
      <c r="DF46" t="s">
        <v>1535</v>
      </c>
      <c r="DL46" t="s">
        <v>1680</v>
      </c>
      <c r="DM46" t="s">
        <v>2060</v>
      </c>
      <c r="DO46" t="s">
        <v>2030</v>
      </c>
      <c r="EC46" t="s">
        <v>2472</v>
      </c>
      <c r="EE46" t="s">
        <v>2523</v>
      </c>
      <c r="EJ46" t="s">
        <v>2642</v>
      </c>
      <c r="EK46" t="s">
        <v>2820</v>
      </c>
      <c r="EM46" t="s">
        <v>2890</v>
      </c>
      <c r="FE46" t="s">
        <v>2115</v>
      </c>
      <c r="FL46" t="s">
        <v>3090</v>
      </c>
      <c r="FN46" t="s">
        <v>3239</v>
      </c>
      <c r="FT46" t="s">
        <v>3367</v>
      </c>
      <c r="FZ46" t="s">
        <v>4318</v>
      </c>
      <c r="GK46" t="s">
        <v>4478</v>
      </c>
      <c r="GM46" t="s">
        <v>2138</v>
      </c>
    </row>
    <row r="47" spans="1:228" x14ac:dyDescent="0.2">
      <c r="A47" t="s">
        <v>4748</v>
      </c>
      <c r="B47" t="s">
        <v>5141</v>
      </c>
      <c r="H47" t="s">
        <v>145</v>
      </c>
      <c r="AL47" s="26" t="s">
        <v>417</v>
      </c>
      <c r="AO47" s="26" t="s">
        <v>468</v>
      </c>
      <c r="AP47" s="26" t="s">
        <v>483</v>
      </c>
      <c r="AS47" s="26" t="s">
        <v>467</v>
      </c>
      <c r="AV47" s="26" t="s">
        <v>467</v>
      </c>
      <c r="AW47" s="26" t="s">
        <v>498</v>
      </c>
      <c r="BC47" t="s">
        <v>599</v>
      </c>
      <c r="BG47" t="s">
        <v>328</v>
      </c>
      <c r="CR47" t="s">
        <v>1069</v>
      </c>
      <c r="CS47" t="s">
        <v>1118</v>
      </c>
      <c r="CY47" t="s">
        <v>1212</v>
      </c>
      <c r="DB47" t="s">
        <v>1273</v>
      </c>
      <c r="DD47" t="s">
        <v>1328</v>
      </c>
      <c r="DE47" t="s">
        <v>1374</v>
      </c>
      <c r="DF47" t="s">
        <v>1536</v>
      </c>
      <c r="DL47" t="s">
        <v>1681</v>
      </c>
      <c r="DM47" t="s">
        <v>2061</v>
      </c>
      <c r="DO47" t="s">
        <v>2120</v>
      </c>
      <c r="EE47" t="s">
        <v>2524</v>
      </c>
      <c r="EJ47" t="s">
        <v>2643</v>
      </c>
      <c r="EK47" t="s">
        <v>2821</v>
      </c>
      <c r="EM47" t="s">
        <v>1483</v>
      </c>
      <c r="FE47" t="s">
        <v>2116</v>
      </c>
      <c r="FL47" t="s">
        <v>2115</v>
      </c>
      <c r="FN47" t="s">
        <v>3240</v>
      </c>
      <c r="FT47" t="s">
        <v>3368</v>
      </c>
      <c r="FZ47" t="s">
        <v>4319</v>
      </c>
      <c r="GK47" t="s">
        <v>4479</v>
      </c>
      <c r="GM47" t="s">
        <v>2038</v>
      </c>
    </row>
    <row r="48" spans="1:228" x14ac:dyDescent="0.2">
      <c r="A48" t="s">
        <v>1046</v>
      </c>
      <c r="B48" t="s">
        <v>5142</v>
      </c>
      <c r="H48" t="s">
        <v>146</v>
      </c>
      <c r="AO48" s="26" t="s">
        <v>423</v>
      </c>
      <c r="AP48" s="26" t="s">
        <v>393</v>
      </c>
      <c r="AS48" s="26" t="s">
        <v>468</v>
      </c>
      <c r="AV48" s="26" t="s">
        <v>468</v>
      </c>
      <c r="AW48" s="26" t="s">
        <v>287</v>
      </c>
      <c r="BC48" t="s">
        <v>600</v>
      </c>
      <c r="BG48" t="s">
        <v>313</v>
      </c>
      <c r="CR48" t="s">
        <v>1070</v>
      </c>
      <c r="CS48" t="s">
        <v>1119</v>
      </c>
      <c r="CY48" t="s">
        <v>1213</v>
      </c>
      <c r="DD48" t="s">
        <v>1329</v>
      </c>
      <c r="DE48" t="s">
        <v>1375</v>
      </c>
      <c r="DF48" t="s">
        <v>1537</v>
      </c>
      <c r="DL48" t="s">
        <v>1682</v>
      </c>
      <c r="DM48" t="s">
        <v>2062</v>
      </c>
      <c r="DO48" t="s">
        <v>2121</v>
      </c>
      <c r="EE48" t="s">
        <v>2525</v>
      </c>
      <c r="EJ48" t="s">
        <v>2644</v>
      </c>
      <c r="EK48" t="s">
        <v>2822</v>
      </c>
      <c r="FE48" t="s">
        <v>2117</v>
      </c>
      <c r="FL48" t="s">
        <v>2116</v>
      </c>
      <c r="FN48" t="s">
        <v>3241</v>
      </c>
      <c r="FT48" t="s">
        <v>3369</v>
      </c>
      <c r="FZ48" t="s">
        <v>4320</v>
      </c>
      <c r="GK48" t="s">
        <v>4480</v>
      </c>
      <c r="GM48" t="s">
        <v>4545</v>
      </c>
    </row>
    <row r="49" spans="1:195" x14ac:dyDescent="0.2">
      <c r="A49" t="s">
        <v>4749</v>
      </c>
      <c r="B49" t="s">
        <v>5143</v>
      </c>
      <c r="H49" t="s">
        <v>147</v>
      </c>
      <c r="AO49" s="26" t="s">
        <v>469</v>
      </c>
      <c r="AP49" s="26" t="s">
        <v>282</v>
      </c>
      <c r="AS49" s="26" t="s">
        <v>423</v>
      </c>
      <c r="AV49" s="26" t="s">
        <v>423</v>
      </c>
      <c r="AW49" s="26" t="s">
        <v>288</v>
      </c>
      <c r="BC49" t="s">
        <v>601</v>
      </c>
      <c r="BG49" s="26" t="s">
        <v>431</v>
      </c>
      <c r="CR49" t="s">
        <v>1071</v>
      </c>
      <c r="CS49" t="s">
        <v>1120</v>
      </c>
      <c r="CY49" t="s">
        <v>1214</v>
      </c>
      <c r="DE49" t="s">
        <v>1376</v>
      </c>
      <c r="DF49" t="s">
        <v>1538</v>
      </c>
      <c r="DL49" t="s">
        <v>1683</v>
      </c>
      <c r="DM49" t="s">
        <v>2063</v>
      </c>
      <c r="DO49" t="s">
        <v>2122</v>
      </c>
      <c r="EE49" t="s">
        <v>2526</v>
      </c>
      <c r="EJ49" t="s">
        <v>2645</v>
      </c>
      <c r="FE49" t="s">
        <v>2118</v>
      </c>
      <c r="FL49" t="s">
        <v>2117</v>
      </c>
      <c r="FN49" t="s">
        <v>3242</v>
      </c>
      <c r="FT49" t="s">
        <v>3370</v>
      </c>
      <c r="FZ49" t="s">
        <v>4321</v>
      </c>
      <c r="GK49" t="s">
        <v>4481</v>
      </c>
      <c r="GM49" t="s">
        <v>2039</v>
      </c>
    </row>
    <row r="50" spans="1:195" x14ac:dyDescent="0.2">
      <c r="A50" t="s">
        <v>4750</v>
      </c>
      <c r="B50" t="s">
        <v>5144</v>
      </c>
      <c r="H50" t="s">
        <v>148</v>
      </c>
      <c r="AO50" s="26" t="s">
        <v>470</v>
      </c>
      <c r="AP50" s="26" t="s">
        <v>283</v>
      </c>
      <c r="AS50" s="26" t="s">
        <v>469</v>
      </c>
      <c r="AV50" s="26" t="s">
        <v>469</v>
      </c>
      <c r="AW50" s="26" t="s">
        <v>502</v>
      </c>
      <c r="BC50" t="s">
        <v>602</v>
      </c>
      <c r="BG50" t="s">
        <v>561</v>
      </c>
      <c r="CR50" t="s">
        <v>1072</v>
      </c>
      <c r="CY50" t="s">
        <v>1215</v>
      </c>
      <c r="DE50" t="s">
        <v>1377</v>
      </c>
      <c r="DF50" t="s">
        <v>1539</v>
      </c>
      <c r="DL50" t="s">
        <v>1684</v>
      </c>
      <c r="DM50" t="s">
        <v>2064</v>
      </c>
      <c r="DO50" t="s">
        <v>2031</v>
      </c>
      <c r="EE50" t="s">
        <v>2527</v>
      </c>
      <c r="EJ50" t="s">
        <v>2646</v>
      </c>
      <c r="FE50" t="s">
        <v>2028</v>
      </c>
      <c r="FL50" t="s">
        <v>2118</v>
      </c>
      <c r="FN50" t="s">
        <v>3243</v>
      </c>
      <c r="FT50" t="s">
        <v>3371</v>
      </c>
      <c r="FZ50" t="s">
        <v>4322</v>
      </c>
      <c r="GK50" t="s">
        <v>4482</v>
      </c>
      <c r="GM50" t="s">
        <v>2041</v>
      </c>
    </row>
    <row r="51" spans="1:195" x14ac:dyDescent="0.2">
      <c r="A51" t="s">
        <v>4751</v>
      </c>
      <c r="B51" t="s">
        <v>5145</v>
      </c>
      <c r="H51" t="s">
        <v>149</v>
      </c>
      <c r="AO51" s="26" t="s">
        <v>471</v>
      </c>
      <c r="AP51" s="26" t="s">
        <v>397</v>
      </c>
      <c r="AS51" s="26" t="s">
        <v>470</v>
      </c>
      <c r="AV51" s="26" t="s">
        <v>470</v>
      </c>
      <c r="AW51" s="26" t="s">
        <v>503</v>
      </c>
      <c r="BC51" t="s">
        <v>603</v>
      </c>
      <c r="BG51" t="s">
        <v>610</v>
      </c>
      <c r="CR51" t="s">
        <v>1073</v>
      </c>
      <c r="CY51" t="s">
        <v>1216</v>
      </c>
      <c r="DE51" t="s">
        <v>1378</v>
      </c>
      <c r="DF51" t="s">
        <v>1540</v>
      </c>
      <c r="DL51" t="s">
        <v>1685</v>
      </c>
      <c r="DM51" t="s">
        <v>2065</v>
      </c>
      <c r="DO51" t="s">
        <v>2033</v>
      </c>
      <c r="EE51" t="s">
        <v>2528</v>
      </c>
      <c r="EJ51" t="s">
        <v>2647</v>
      </c>
      <c r="FE51" t="s">
        <v>2029</v>
      </c>
      <c r="FL51" t="s">
        <v>2028</v>
      </c>
      <c r="FN51" t="s">
        <v>3244</v>
      </c>
      <c r="FT51" t="s">
        <v>3372</v>
      </c>
      <c r="FZ51" t="s">
        <v>4323</v>
      </c>
      <c r="GK51" t="s">
        <v>4483</v>
      </c>
      <c r="GM51" t="s">
        <v>2142</v>
      </c>
    </row>
    <row r="52" spans="1:195" x14ac:dyDescent="0.2">
      <c r="A52" t="s">
        <v>4752</v>
      </c>
      <c r="B52" t="s">
        <v>5146</v>
      </c>
      <c r="H52" t="s">
        <v>150</v>
      </c>
      <c r="AO52" s="26" t="s">
        <v>472</v>
      </c>
      <c r="AP52" s="26" t="s">
        <v>284</v>
      </c>
      <c r="AS52" s="26" t="s">
        <v>471</v>
      </c>
      <c r="AV52" s="26" t="s">
        <v>471</v>
      </c>
      <c r="AW52" s="26" t="s">
        <v>289</v>
      </c>
      <c r="BC52" t="s">
        <v>604</v>
      </c>
      <c r="BG52" t="s">
        <v>259</v>
      </c>
      <c r="CY52" t="s">
        <v>1217</v>
      </c>
      <c r="DE52" t="s">
        <v>1379</v>
      </c>
      <c r="DF52" t="s">
        <v>1541</v>
      </c>
      <c r="DL52" t="s">
        <v>1686</v>
      </c>
      <c r="DM52" t="s">
        <v>2066</v>
      </c>
      <c r="DO52" t="s">
        <v>2123</v>
      </c>
      <c r="EE52" t="s">
        <v>2529</v>
      </c>
      <c r="EJ52" t="s">
        <v>2648</v>
      </c>
      <c r="FE52" t="s">
        <v>3091</v>
      </c>
      <c r="FL52" t="s">
        <v>2029</v>
      </c>
      <c r="FN52" t="s">
        <v>3245</v>
      </c>
      <c r="FT52" t="s">
        <v>3373</v>
      </c>
      <c r="FZ52" t="s">
        <v>4324</v>
      </c>
      <c r="GK52" t="s">
        <v>4484</v>
      </c>
      <c r="GM52" t="s">
        <v>2144</v>
      </c>
    </row>
    <row r="53" spans="1:195" x14ac:dyDescent="0.2">
      <c r="A53" t="s">
        <v>1061</v>
      </c>
      <c r="B53" t="s">
        <v>5147</v>
      </c>
      <c r="AO53" s="26" t="s">
        <v>473</v>
      </c>
      <c r="AP53" s="26" t="s">
        <v>485</v>
      </c>
      <c r="AS53" s="26" t="s">
        <v>472</v>
      </c>
      <c r="AV53" s="26" t="s">
        <v>472</v>
      </c>
      <c r="AW53" s="26" t="s">
        <v>290</v>
      </c>
      <c r="BC53" t="s">
        <v>605</v>
      </c>
      <c r="BG53" t="s">
        <v>625</v>
      </c>
      <c r="DE53" t="s">
        <v>1380</v>
      </c>
      <c r="DF53" t="s">
        <v>1542</v>
      </c>
      <c r="DL53" t="s">
        <v>1687</v>
      </c>
      <c r="DM53" t="s">
        <v>2067</v>
      </c>
      <c r="DO53" t="s">
        <v>2124</v>
      </c>
      <c r="EE53" t="s">
        <v>2530</v>
      </c>
      <c r="EJ53" t="s">
        <v>2649</v>
      </c>
      <c r="FE53" t="s">
        <v>3092</v>
      </c>
      <c r="FL53" t="s">
        <v>3091</v>
      </c>
      <c r="FN53" t="s">
        <v>3246</v>
      </c>
      <c r="FT53" t="s">
        <v>3374</v>
      </c>
      <c r="FZ53" t="s">
        <v>4325</v>
      </c>
      <c r="GK53" t="s">
        <v>4485</v>
      </c>
      <c r="GM53" t="s">
        <v>2145</v>
      </c>
    </row>
    <row r="54" spans="1:195" x14ac:dyDescent="0.2">
      <c r="A54" t="s">
        <v>4753</v>
      </c>
      <c r="B54" t="s">
        <v>5148</v>
      </c>
      <c r="AO54" s="26" t="s">
        <v>390</v>
      </c>
      <c r="AP54" s="26" t="s">
        <v>486</v>
      </c>
      <c r="AS54" s="26" t="s">
        <v>473</v>
      </c>
      <c r="AV54" s="26" t="s">
        <v>473</v>
      </c>
      <c r="AW54" s="26" t="s">
        <v>507</v>
      </c>
      <c r="BC54" t="s">
        <v>606</v>
      </c>
      <c r="BG54" t="s">
        <v>370</v>
      </c>
      <c r="DE54" t="s">
        <v>1381</v>
      </c>
      <c r="DL54" t="s">
        <v>1688</v>
      </c>
      <c r="DM54" t="s">
        <v>2068</v>
      </c>
      <c r="DO54" t="s">
        <v>2034</v>
      </c>
      <c r="EE54" t="s">
        <v>2531</v>
      </c>
      <c r="EJ54" t="s">
        <v>2650</v>
      </c>
      <c r="FE54" t="s">
        <v>2030</v>
      </c>
      <c r="FL54" t="s">
        <v>3092</v>
      </c>
      <c r="FN54" t="s">
        <v>3247</v>
      </c>
      <c r="FT54" t="s">
        <v>3375</v>
      </c>
      <c r="FZ54" t="s">
        <v>4326</v>
      </c>
      <c r="GK54" t="s">
        <v>4486</v>
      </c>
      <c r="GM54" t="s">
        <v>2146</v>
      </c>
    </row>
    <row r="55" spans="1:195" x14ac:dyDescent="0.2">
      <c r="A55" t="s">
        <v>4688</v>
      </c>
      <c r="B55" t="s">
        <v>5149</v>
      </c>
      <c r="AO55" s="26" t="s">
        <v>474</v>
      </c>
      <c r="AS55" s="26" t="s">
        <v>390</v>
      </c>
      <c r="AV55" s="26" t="s">
        <v>390</v>
      </c>
      <c r="AW55" s="26" t="s">
        <v>291</v>
      </c>
      <c r="BG55" t="s">
        <v>382</v>
      </c>
      <c r="DE55" t="s">
        <v>1382</v>
      </c>
      <c r="DL55" t="s">
        <v>1689</v>
      </c>
      <c r="DM55" t="s">
        <v>2069</v>
      </c>
      <c r="DO55" t="s">
        <v>2125</v>
      </c>
      <c r="EE55" t="s">
        <v>2532</v>
      </c>
      <c r="EJ55" t="s">
        <v>2651</v>
      </c>
      <c r="FE55" t="s">
        <v>2120</v>
      </c>
      <c r="FL55" t="s">
        <v>2030</v>
      </c>
      <c r="FN55" t="s">
        <v>3248</v>
      </c>
      <c r="FT55" t="s">
        <v>3376</v>
      </c>
      <c r="FZ55" t="s">
        <v>4327</v>
      </c>
      <c r="GK55" t="s">
        <v>4487</v>
      </c>
      <c r="GM55" t="s">
        <v>2147</v>
      </c>
    </row>
    <row r="56" spans="1:195" x14ac:dyDescent="0.2">
      <c r="A56" t="s">
        <v>1051</v>
      </c>
      <c r="B56" t="s">
        <v>5150</v>
      </c>
      <c r="AO56" s="26" t="s">
        <v>475</v>
      </c>
      <c r="AS56" s="26" t="s">
        <v>474</v>
      </c>
      <c r="AV56" s="26" t="s">
        <v>474</v>
      </c>
      <c r="AW56" s="26" t="s">
        <v>509</v>
      </c>
      <c r="BG56" t="s">
        <v>349</v>
      </c>
      <c r="DE56" t="s">
        <v>1383</v>
      </c>
      <c r="DL56" t="s">
        <v>1690</v>
      </c>
      <c r="DM56" t="s">
        <v>2070</v>
      </c>
      <c r="DO56" t="s">
        <v>2035</v>
      </c>
      <c r="EE56" t="s">
        <v>2533</v>
      </c>
      <c r="EJ56" t="s">
        <v>2652</v>
      </c>
      <c r="FE56" t="s">
        <v>2121</v>
      </c>
      <c r="FL56" t="s">
        <v>2120</v>
      </c>
      <c r="FN56" t="s">
        <v>3249</v>
      </c>
      <c r="FT56" t="s">
        <v>3377</v>
      </c>
      <c r="FZ56" t="s">
        <v>4328</v>
      </c>
      <c r="GK56" t="s">
        <v>4488</v>
      </c>
      <c r="GM56" t="s">
        <v>2148</v>
      </c>
    </row>
    <row r="57" spans="1:195" x14ac:dyDescent="0.2">
      <c r="A57" t="s">
        <v>4754</v>
      </c>
      <c r="B57" t="s">
        <v>5151</v>
      </c>
      <c r="AO57" s="26" t="s">
        <v>476</v>
      </c>
      <c r="AS57" s="26" t="s">
        <v>475</v>
      </c>
      <c r="AV57" s="26" t="s">
        <v>475</v>
      </c>
      <c r="AW57" s="26" t="s">
        <v>292</v>
      </c>
      <c r="BG57" t="s">
        <v>337</v>
      </c>
      <c r="DE57" t="s">
        <v>1384</v>
      </c>
      <c r="DL57" t="s">
        <v>1691</v>
      </c>
      <c r="DM57" t="s">
        <v>2071</v>
      </c>
      <c r="DO57" t="s">
        <v>2126</v>
      </c>
      <c r="EJ57" t="s">
        <v>2653</v>
      </c>
      <c r="FE57" t="s">
        <v>2122</v>
      </c>
      <c r="FL57" t="s">
        <v>2121</v>
      </c>
      <c r="FN57" t="s">
        <v>3250</v>
      </c>
      <c r="FT57" t="s">
        <v>3378</v>
      </c>
      <c r="FZ57" t="s">
        <v>4329</v>
      </c>
      <c r="GK57" t="s">
        <v>4489</v>
      </c>
      <c r="GM57" t="s">
        <v>2149</v>
      </c>
    </row>
    <row r="58" spans="1:195" x14ac:dyDescent="0.2">
      <c r="A58" t="s">
        <v>4755</v>
      </c>
      <c r="B58" t="s">
        <v>5152</v>
      </c>
      <c r="AO58" s="26" t="s">
        <v>477</v>
      </c>
      <c r="AS58" s="26" t="s">
        <v>476</v>
      </c>
      <c r="AV58" s="26" t="s">
        <v>476</v>
      </c>
      <c r="AW58" s="26" t="s">
        <v>404</v>
      </c>
      <c r="BG58" t="s">
        <v>540</v>
      </c>
      <c r="DE58" t="s">
        <v>1385</v>
      </c>
      <c r="DL58" t="s">
        <v>1692</v>
      </c>
      <c r="DM58" t="s">
        <v>2072</v>
      </c>
      <c r="DO58" t="s">
        <v>2127</v>
      </c>
      <c r="EJ58" t="s">
        <v>2654</v>
      </c>
      <c r="FE58" t="s">
        <v>2031</v>
      </c>
      <c r="FL58" t="s">
        <v>2122</v>
      </c>
      <c r="FN58" t="s">
        <v>3251</v>
      </c>
      <c r="FT58" t="s">
        <v>3379</v>
      </c>
      <c r="FZ58" t="s">
        <v>4330</v>
      </c>
      <c r="GK58" t="s">
        <v>4490</v>
      </c>
      <c r="GM58" t="s">
        <v>2150</v>
      </c>
    </row>
    <row r="59" spans="1:195" x14ac:dyDescent="0.2">
      <c r="A59" t="s">
        <v>4636</v>
      </c>
      <c r="B59" t="s">
        <v>5153</v>
      </c>
      <c r="AO59" s="26" t="s">
        <v>391</v>
      </c>
      <c r="AS59" s="26" t="s">
        <v>477</v>
      </c>
      <c r="AV59" s="26" t="s">
        <v>477</v>
      </c>
      <c r="BG59" t="s">
        <v>329</v>
      </c>
      <c r="DE59" t="s">
        <v>1386</v>
      </c>
      <c r="DL59" t="s">
        <v>1693</v>
      </c>
      <c r="DM59" t="s">
        <v>2073</v>
      </c>
      <c r="DO59" t="s">
        <v>2128</v>
      </c>
      <c r="EJ59" t="s">
        <v>2655</v>
      </c>
      <c r="FE59" t="s">
        <v>2033</v>
      </c>
      <c r="FL59" t="s">
        <v>2031</v>
      </c>
      <c r="FN59" t="s">
        <v>3252</v>
      </c>
      <c r="FT59" t="s">
        <v>3380</v>
      </c>
      <c r="FZ59" t="s">
        <v>4331</v>
      </c>
      <c r="GK59" t="s">
        <v>4491</v>
      </c>
      <c r="GM59" t="s">
        <v>2151</v>
      </c>
    </row>
    <row r="60" spans="1:195" x14ac:dyDescent="0.2">
      <c r="A60" t="s">
        <v>4604</v>
      </c>
      <c r="B60" t="s">
        <v>4604</v>
      </c>
      <c r="AO60" s="26" t="s">
        <v>424</v>
      </c>
      <c r="AS60" s="26" t="s">
        <v>391</v>
      </c>
      <c r="AV60" s="26" t="s">
        <v>391</v>
      </c>
      <c r="BG60" t="s">
        <v>312</v>
      </c>
      <c r="DE60" t="s">
        <v>1387</v>
      </c>
      <c r="DL60" t="s">
        <v>1694</v>
      </c>
      <c r="DM60" t="s">
        <v>2074</v>
      </c>
      <c r="DO60" t="s">
        <v>2129</v>
      </c>
      <c r="EJ60" t="s">
        <v>2656</v>
      </c>
      <c r="FE60" t="s">
        <v>2123</v>
      </c>
      <c r="FL60" t="s">
        <v>2033</v>
      </c>
      <c r="FN60" t="s">
        <v>3253</v>
      </c>
      <c r="FT60" t="s">
        <v>3381</v>
      </c>
      <c r="FZ60" t="s">
        <v>4332</v>
      </c>
      <c r="GK60" t="s">
        <v>4492</v>
      </c>
      <c r="GM60" t="s">
        <v>2152</v>
      </c>
    </row>
    <row r="61" spans="1:195" x14ac:dyDescent="0.2">
      <c r="A61" t="s">
        <v>4756</v>
      </c>
      <c r="B61" t="s">
        <v>5154</v>
      </c>
      <c r="AO61" s="26" t="s">
        <v>478</v>
      </c>
      <c r="AS61" s="26" t="s">
        <v>424</v>
      </c>
      <c r="AV61" s="26" t="s">
        <v>424</v>
      </c>
      <c r="BG61" s="26" t="s">
        <v>432</v>
      </c>
      <c r="DE61" t="s">
        <v>1388</v>
      </c>
      <c r="DL61" t="s">
        <v>1695</v>
      </c>
      <c r="DM61" t="s">
        <v>2075</v>
      </c>
      <c r="DO61" t="s">
        <v>2036</v>
      </c>
      <c r="EJ61" t="s">
        <v>2657</v>
      </c>
      <c r="FE61" t="s">
        <v>3093</v>
      </c>
      <c r="FL61" t="s">
        <v>2123</v>
      </c>
      <c r="FN61" t="s">
        <v>3254</v>
      </c>
      <c r="FT61" t="s">
        <v>3382</v>
      </c>
      <c r="FZ61" t="s">
        <v>4333</v>
      </c>
      <c r="GK61" t="s">
        <v>4493</v>
      </c>
      <c r="GM61" t="s">
        <v>2043</v>
      </c>
    </row>
    <row r="62" spans="1:195" x14ac:dyDescent="0.2">
      <c r="A62" t="s">
        <v>4757</v>
      </c>
      <c r="B62" t="s">
        <v>4757</v>
      </c>
      <c r="AO62" s="26" t="s">
        <v>479</v>
      </c>
      <c r="AS62" s="26" t="s">
        <v>478</v>
      </c>
      <c r="AV62" s="26" t="s">
        <v>478</v>
      </c>
      <c r="BG62" t="s">
        <v>562</v>
      </c>
      <c r="DE62" t="s">
        <v>1389</v>
      </c>
      <c r="DL62" t="s">
        <v>1696</v>
      </c>
      <c r="DM62" t="s">
        <v>2076</v>
      </c>
      <c r="DO62" t="s">
        <v>2130</v>
      </c>
      <c r="EJ62" t="s">
        <v>2658</v>
      </c>
      <c r="FE62" t="s">
        <v>2124</v>
      </c>
      <c r="FL62" t="s">
        <v>3093</v>
      </c>
      <c r="FN62" t="s">
        <v>3255</v>
      </c>
      <c r="FT62" t="s">
        <v>3383</v>
      </c>
      <c r="FZ62" t="s">
        <v>4334</v>
      </c>
      <c r="GK62" t="s">
        <v>4494</v>
      </c>
      <c r="GM62" t="s">
        <v>2157</v>
      </c>
    </row>
    <row r="63" spans="1:195" x14ac:dyDescent="0.2">
      <c r="A63" t="s">
        <v>4758</v>
      </c>
      <c r="B63" t="s">
        <v>4758</v>
      </c>
      <c r="AO63" s="26" t="s">
        <v>480</v>
      </c>
      <c r="AS63" s="26" t="s">
        <v>479</v>
      </c>
      <c r="AV63" s="26" t="s">
        <v>479</v>
      </c>
      <c r="BG63" t="s">
        <v>249</v>
      </c>
      <c r="DE63" t="s">
        <v>1390</v>
      </c>
      <c r="DL63" t="s">
        <v>1697</v>
      </c>
      <c r="DM63" t="s">
        <v>2077</v>
      </c>
      <c r="DO63" t="s">
        <v>2131</v>
      </c>
      <c r="EJ63" t="s">
        <v>2659</v>
      </c>
      <c r="FE63" t="s">
        <v>2034</v>
      </c>
      <c r="FL63" t="s">
        <v>2124</v>
      </c>
      <c r="FN63" t="s">
        <v>3256</v>
      </c>
      <c r="FT63" t="s">
        <v>3384</v>
      </c>
      <c r="FZ63" t="s">
        <v>4335</v>
      </c>
      <c r="GK63" t="s">
        <v>4495</v>
      </c>
      <c r="GM63" t="s">
        <v>2044</v>
      </c>
    </row>
    <row r="64" spans="1:195" x14ac:dyDescent="0.2">
      <c r="A64" t="s">
        <v>4759</v>
      </c>
      <c r="B64" t="s">
        <v>5155</v>
      </c>
      <c r="AO64" s="26" t="s">
        <v>387</v>
      </c>
      <c r="AS64" s="26" t="s">
        <v>480</v>
      </c>
      <c r="AV64" s="26" t="s">
        <v>480</v>
      </c>
      <c r="BG64" t="s">
        <v>260</v>
      </c>
      <c r="DE64" t="s">
        <v>1391</v>
      </c>
      <c r="DL64" t="s">
        <v>1698</v>
      </c>
      <c r="DO64" t="s">
        <v>2132</v>
      </c>
      <c r="EJ64" t="s">
        <v>2660</v>
      </c>
      <c r="FE64" t="s">
        <v>3094</v>
      </c>
      <c r="FL64" t="s">
        <v>2034</v>
      </c>
      <c r="FN64" t="s">
        <v>3257</v>
      </c>
      <c r="FT64" t="s">
        <v>3385</v>
      </c>
      <c r="FZ64" t="s">
        <v>4336</v>
      </c>
      <c r="GK64" t="s">
        <v>4496</v>
      </c>
      <c r="GM64" t="s">
        <v>2045</v>
      </c>
    </row>
    <row r="65" spans="1:195" x14ac:dyDescent="0.2">
      <c r="A65" t="s">
        <v>4760</v>
      </c>
      <c r="B65" t="s">
        <v>5156</v>
      </c>
      <c r="AO65" s="26" t="s">
        <v>481</v>
      </c>
      <c r="AS65" s="26" t="s">
        <v>387</v>
      </c>
      <c r="AV65" s="26" t="s">
        <v>387</v>
      </c>
      <c r="BG65" t="s">
        <v>626</v>
      </c>
      <c r="DE65" t="s">
        <v>1392</v>
      </c>
      <c r="DL65" t="s">
        <v>1699</v>
      </c>
      <c r="DO65" t="s">
        <v>2133</v>
      </c>
      <c r="EJ65" t="s">
        <v>2661</v>
      </c>
      <c r="FE65" t="s">
        <v>2035</v>
      </c>
      <c r="FL65" t="s">
        <v>3094</v>
      </c>
      <c r="FN65" t="s">
        <v>3258</v>
      </c>
      <c r="FT65" t="s">
        <v>3386</v>
      </c>
      <c r="FZ65" t="s">
        <v>4337</v>
      </c>
      <c r="GK65" t="s">
        <v>4497</v>
      </c>
      <c r="GM65" t="s">
        <v>2046</v>
      </c>
    </row>
    <row r="66" spans="1:195" x14ac:dyDescent="0.2">
      <c r="A66" t="s">
        <v>4761</v>
      </c>
      <c r="B66" t="s">
        <v>5157</v>
      </c>
      <c r="AO66" s="26" t="s">
        <v>281</v>
      </c>
      <c r="AS66" s="26" t="s">
        <v>481</v>
      </c>
      <c r="AV66" s="26" t="s">
        <v>481</v>
      </c>
      <c r="BG66" t="s">
        <v>371</v>
      </c>
      <c r="DE66" t="s">
        <v>1393</v>
      </c>
      <c r="DL66" t="s">
        <v>1700</v>
      </c>
      <c r="DO66" t="s">
        <v>2134</v>
      </c>
      <c r="EJ66" t="s">
        <v>2662</v>
      </c>
      <c r="FE66" t="s">
        <v>2126</v>
      </c>
      <c r="FL66" t="s">
        <v>2035</v>
      </c>
      <c r="FN66" t="s">
        <v>3259</v>
      </c>
      <c r="FT66" t="s">
        <v>3387</v>
      </c>
      <c r="FZ66" t="s">
        <v>4338</v>
      </c>
      <c r="GK66" t="s">
        <v>4498</v>
      </c>
      <c r="GM66" t="s">
        <v>2162</v>
      </c>
    </row>
    <row r="67" spans="1:195" x14ac:dyDescent="0.2">
      <c r="A67" t="s">
        <v>4762</v>
      </c>
      <c r="B67" t="s">
        <v>5158</v>
      </c>
      <c r="AO67" s="26" t="s">
        <v>482</v>
      </c>
      <c r="AS67" s="26" t="s">
        <v>281</v>
      </c>
      <c r="AV67" s="26" t="s">
        <v>281</v>
      </c>
      <c r="BG67" t="s">
        <v>261</v>
      </c>
      <c r="DE67" t="s">
        <v>1394</v>
      </c>
      <c r="DL67" t="s">
        <v>1701</v>
      </c>
      <c r="DO67" t="s">
        <v>2135</v>
      </c>
      <c r="EJ67" t="s">
        <v>2663</v>
      </c>
      <c r="FE67" t="s">
        <v>2127</v>
      </c>
      <c r="FL67" t="s">
        <v>2126</v>
      </c>
      <c r="FN67" t="s">
        <v>3260</v>
      </c>
      <c r="FT67" t="s">
        <v>3388</v>
      </c>
      <c r="FZ67" t="s">
        <v>4339</v>
      </c>
      <c r="GK67" t="s">
        <v>4499</v>
      </c>
      <c r="GM67" t="s">
        <v>2165</v>
      </c>
    </row>
    <row r="68" spans="1:195" x14ac:dyDescent="0.2">
      <c r="A68" t="s">
        <v>4763</v>
      </c>
      <c r="B68" t="s">
        <v>5159</v>
      </c>
      <c r="AO68" s="26" t="s">
        <v>483</v>
      </c>
      <c r="AS68" s="26" t="s">
        <v>482</v>
      </c>
      <c r="AV68" s="26" t="s">
        <v>482</v>
      </c>
      <c r="BG68" t="s">
        <v>261</v>
      </c>
      <c r="DE68" t="s">
        <v>1395</v>
      </c>
      <c r="DL68" t="s">
        <v>1702</v>
      </c>
      <c r="DO68" t="s">
        <v>2136</v>
      </c>
      <c r="EJ68" t="s">
        <v>2664</v>
      </c>
      <c r="FE68" t="s">
        <v>2128</v>
      </c>
      <c r="FL68" t="s">
        <v>2127</v>
      </c>
      <c r="FN68" t="s">
        <v>3261</v>
      </c>
      <c r="FT68" t="s">
        <v>3389</v>
      </c>
      <c r="FZ68" t="s">
        <v>4340</v>
      </c>
      <c r="GK68" t="s">
        <v>4500</v>
      </c>
      <c r="GM68" t="s">
        <v>2166</v>
      </c>
    </row>
    <row r="69" spans="1:195" x14ac:dyDescent="0.2">
      <c r="A69" t="s">
        <v>4764</v>
      </c>
      <c r="B69" t="s">
        <v>4764</v>
      </c>
      <c r="AO69" s="26" t="s">
        <v>392</v>
      </c>
      <c r="AS69" s="26" t="s">
        <v>483</v>
      </c>
      <c r="AV69" s="26" t="s">
        <v>483</v>
      </c>
      <c r="BG69" t="s">
        <v>350</v>
      </c>
      <c r="DE69" t="s">
        <v>1396</v>
      </c>
      <c r="DL69" t="s">
        <v>1703</v>
      </c>
      <c r="DO69" t="s">
        <v>2137</v>
      </c>
      <c r="EJ69" t="s">
        <v>2665</v>
      </c>
      <c r="FE69" t="s">
        <v>2129</v>
      </c>
      <c r="FL69" t="s">
        <v>2128</v>
      </c>
      <c r="FN69" t="s">
        <v>3262</v>
      </c>
      <c r="FT69" t="s">
        <v>3390</v>
      </c>
      <c r="FZ69" t="s">
        <v>4341</v>
      </c>
      <c r="GK69" t="s">
        <v>4501</v>
      </c>
      <c r="GM69" t="s">
        <v>2168</v>
      </c>
    </row>
    <row r="70" spans="1:195" x14ac:dyDescent="0.2">
      <c r="A70" t="s">
        <v>4765</v>
      </c>
      <c r="B70" t="s">
        <v>5160</v>
      </c>
      <c r="AO70" s="26" t="s">
        <v>393</v>
      </c>
      <c r="AS70" s="26" t="s">
        <v>392</v>
      </c>
      <c r="AV70" s="26" t="s">
        <v>392</v>
      </c>
      <c r="BG70" t="s">
        <v>336</v>
      </c>
      <c r="DE70" t="s">
        <v>1397</v>
      </c>
      <c r="DL70" t="s">
        <v>1704</v>
      </c>
      <c r="DO70" t="s">
        <v>2138</v>
      </c>
      <c r="EJ70" t="s">
        <v>2666</v>
      </c>
      <c r="FE70" t="s">
        <v>2036</v>
      </c>
      <c r="FL70" t="s">
        <v>2129</v>
      </c>
      <c r="FN70" t="s">
        <v>3263</v>
      </c>
      <c r="FT70" t="s">
        <v>3391</v>
      </c>
      <c r="FZ70" t="s">
        <v>4342</v>
      </c>
      <c r="GK70" t="s">
        <v>4502</v>
      </c>
      <c r="GM70" t="s">
        <v>2169</v>
      </c>
    </row>
    <row r="71" spans="1:195" x14ac:dyDescent="0.2">
      <c r="A71" t="s">
        <v>4766</v>
      </c>
      <c r="B71" t="s">
        <v>5161</v>
      </c>
      <c r="AS71" s="26" t="s">
        <v>393</v>
      </c>
      <c r="AV71" s="26" t="s">
        <v>393</v>
      </c>
      <c r="BG71" t="s">
        <v>541</v>
      </c>
      <c r="DE71" t="s">
        <v>1398</v>
      </c>
      <c r="DL71" t="s">
        <v>1705</v>
      </c>
      <c r="DO71" t="s">
        <v>2038</v>
      </c>
      <c r="EJ71" t="s">
        <v>2667</v>
      </c>
      <c r="FE71" t="s">
        <v>2130</v>
      </c>
      <c r="FL71" t="s">
        <v>2036</v>
      </c>
      <c r="FN71" t="s">
        <v>3264</v>
      </c>
      <c r="FT71" t="s">
        <v>3392</v>
      </c>
      <c r="FZ71" t="s">
        <v>4343</v>
      </c>
      <c r="GK71" t="s">
        <v>4503</v>
      </c>
      <c r="GM71" t="s">
        <v>2171</v>
      </c>
    </row>
    <row r="72" spans="1:195" x14ac:dyDescent="0.2">
      <c r="A72" t="s">
        <v>1031</v>
      </c>
      <c r="B72" t="s">
        <v>5162</v>
      </c>
      <c r="AS72" s="26" t="s">
        <v>394</v>
      </c>
      <c r="BG72" t="s">
        <v>330</v>
      </c>
      <c r="DE72" t="s">
        <v>1399</v>
      </c>
      <c r="DL72" t="s">
        <v>1706</v>
      </c>
      <c r="DO72" t="s">
        <v>2139</v>
      </c>
      <c r="EJ72" t="s">
        <v>2668</v>
      </c>
      <c r="FE72" t="s">
        <v>2131</v>
      </c>
      <c r="FL72" t="s">
        <v>2130</v>
      </c>
      <c r="FN72" t="s">
        <v>3265</v>
      </c>
      <c r="FT72" t="s">
        <v>3393</v>
      </c>
      <c r="FZ72" t="s">
        <v>4344</v>
      </c>
      <c r="GK72" t="s">
        <v>4504</v>
      </c>
      <c r="GM72" t="s">
        <v>2172</v>
      </c>
    </row>
    <row r="73" spans="1:195" x14ac:dyDescent="0.2">
      <c r="A73" t="s">
        <v>1028</v>
      </c>
      <c r="B73" t="s">
        <v>5163</v>
      </c>
      <c r="AS73" s="26" t="s">
        <v>282</v>
      </c>
      <c r="BG73" t="s">
        <v>311</v>
      </c>
      <c r="DE73" t="s">
        <v>1400</v>
      </c>
      <c r="DL73" t="s">
        <v>1707</v>
      </c>
      <c r="DO73" t="s">
        <v>2140</v>
      </c>
      <c r="EJ73" t="s">
        <v>2669</v>
      </c>
      <c r="FE73" t="s">
        <v>2132</v>
      </c>
      <c r="FL73" t="s">
        <v>2131</v>
      </c>
      <c r="FN73" t="s">
        <v>3266</v>
      </c>
      <c r="FT73" t="s">
        <v>3394</v>
      </c>
      <c r="FZ73" t="s">
        <v>4345</v>
      </c>
      <c r="GK73" t="s">
        <v>4505</v>
      </c>
      <c r="GM73" t="s">
        <v>2173</v>
      </c>
    </row>
    <row r="74" spans="1:195" x14ac:dyDescent="0.2">
      <c r="A74" t="s">
        <v>4767</v>
      </c>
      <c r="B74" t="s">
        <v>5164</v>
      </c>
      <c r="AS74" s="26" t="s">
        <v>395</v>
      </c>
      <c r="BG74" s="26" t="s">
        <v>433</v>
      </c>
      <c r="DE74" t="s">
        <v>1401</v>
      </c>
      <c r="DL74" t="s">
        <v>1708</v>
      </c>
      <c r="DO74" t="s">
        <v>2039</v>
      </c>
      <c r="EJ74" t="s">
        <v>2670</v>
      </c>
      <c r="FE74" t="s">
        <v>2133</v>
      </c>
      <c r="FL74" t="s">
        <v>2132</v>
      </c>
      <c r="FN74" t="s">
        <v>3267</v>
      </c>
      <c r="FT74" t="s">
        <v>3395</v>
      </c>
      <c r="FZ74" t="s">
        <v>4346</v>
      </c>
      <c r="GK74" t="s">
        <v>4506</v>
      </c>
      <c r="GM74" t="s">
        <v>2175</v>
      </c>
    </row>
    <row r="75" spans="1:195" x14ac:dyDescent="0.2">
      <c r="A75" t="s">
        <v>752</v>
      </c>
      <c r="B75" t="s">
        <v>752</v>
      </c>
      <c r="AS75" s="26" t="s">
        <v>283</v>
      </c>
      <c r="BG75" t="s">
        <v>563</v>
      </c>
      <c r="DE75" t="s">
        <v>1402</v>
      </c>
      <c r="DL75" t="s">
        <v>1709</v>
      </c>
      <c r="DO75" t="s">
        <v>2040</v>
      </c>
      <c r="EJ75" t="s">
        <v>2671</v>
      </c>
      <c r="FE75" t="s">
        <v>2134</v>
      </c>
      <c r="FL75" t="s">
        <v>2133</v>
      </c>
      <c r="FN75" t="s">
        <v>3268</v>
      </c>
      <c r="FT75" t="s">
        <v>3396</v>
      </c>
      <c r="FZ75" t="s">
        <v>4347</v>
      </c>
      <c r="GK75" t="s">
        <v>4507</v>
      </c>
      <c r="GM75" t="s">
        <v>2176</v>
      </c>
    </row>
    <row r="76" spans="1:195" x14ac:dyDescent="0.2">
      <c r="A76" t="s">
        <v>4768</v>
      </c>
      <c r="B76" t="s">
        <v>4768</v>
      </c>
      <c r="AS76" s="26" t="s">
        <v>396</v>
      </c>
      <c r="BG76" t="s">
        <v>611</v>
      </c>
      <c r="DE76" t="s">
        <v>1403</v>
      </c>
      <c r="DL76" t="s">
        <v>1710</v>
      </c>
      <c r="DO76" t="s">
        <v>2141</v>
      </c>
      <c r="EJ76" t="s">
        <v>2672</v>
      </c>
      <c r="FE76" t="s">
        <v>2135</v>
      </c>
      <c r="FL76" t="s">
        <v>2134</v>
      </c>
      <c r="FN76" t="s">
        <v>3269</v>
      </c>
      <c r="FT76" t="s">
        <v>3397</v>
      </c>
      <c r="FZ76" t="s">
        <v>4348</v>
      </c>
      <c r="GK76" t="s">
        <v>4508</v>
      </c>
      <c r="GM76" t="s">
        <v>2179</v>
      </c>
    </row>
    <row r="77" spans="1:195" x14ac:dyDescent="0.2">
      <c r="A77" t="s">
        <v>4617</v>
      </c>
      <c r="B77" t="s">
        <v>5165</v>
      </c>
      <c r="AS77" s="26" t="s">
        <v>397</v>
      </c>
      <c r="BG77" t="s">
        <v>262</v>
      </c>
      <c r="DE77" t="s">
        <v>1404</v>
      </c>
      <c r="DL77" t="s">
        <v>1711</v>
      </c>
      <c r="DO77" t="s">
        <v>2041</v>
      </c>
      <c r="EJ77" t="s">
        <v>2673</v>
      </c>
      <c r="FE77" t="s">
        <v>3095</v>
      </c>
      <c r="FL77" t="s">
        <v>2135</v>
      </c>
      <c r="FN77" t="s">
        <v>3270</v>
      </c>
      <c r="FT77" t="s">
        <v>3398</v>
      </c>
      <c r="FZ77" t="s">
        <v>4349</v>
      </c>
      <c r="GK77" t="s">
        <v>4509</v>
      </c>
      <c r="GM77" t="s">
        <v>2180</v>
      </c>
    </row>
    <row r="78" spans="1:195" x14ac:dyDescent="0.2">
      <c r="A78" t="s">
        <v>4769</v>
      </c>
      <c r="B78" t="s">
        <v>5166</v>
      </c>
      <c r="AS78" s="26" t="s">
        <v>398</v>
      </c>
      <c r="BG78" t="s">
        <v>627</v>
      </c>
      <c r="DE78" t="s">
        <v>1405</v>
      </c>
      <c r="DL78" t="s">
        <v>1712</v>
      </c>
      <c r="DO78" t="s">
        <v>2142</v>
      </c>
      <c r="EJ78" t="s">
        <v>2674</v>
      </c>
      <c r="FE78" t="s">
        <v>3096</v>
      </c>
      <c r="FL78" t="s">
        <v>3095</v>
      </c>
      <c r="FN78" t="s">
        <v>3271</v>
      </c>
      <c r="FT78" t="s">
        <v>3399</v>
      </c>
      <c r="FZ78" t="s">
        <v>4350</v>
      </c>
      <c r="GK78" t="s">
        <v>4510</v>
      </c>
      <c r="GM78" t="s">
        <v>2182</v>
      </c>
    </row>
    <row r="79" spans="1:195" x14ac:dyDescent="0.2">
      <c r="A79" t="s">
        <v>4770</v>
      </c>
      <c r="B79" t="s">
        <v>5167</v>
      </c>
      <c r="AS79" s="26" t="s">
        <v>284</v>
      </c>
      <c r="BG79" t="s">
        <v>372</v>
      </c>
      <c r="DE79" t="s">
        <v>1406</v>
      </c>
      <c r="DL79" t="s">
        <v>1713</v>
      </c>
      <c r="DO79" t="s">
        <v>2143</v>
      </c>
      <c r="EJ79" t="s">
        <v>2675</v>
      </c>
      <c r="FE79" t="s">
        <v>2136</v>
      </c>
      <c r="FL79" t="s">
        <v>3096</v>
      </c>
      <c r="FN79" t="s">
        <v>3272</v>
      </c>
      <c r="FT79" t="s">
        <v>3400</v>
      </c>
      <c r="FZ79" t="s">
        <v>4351</v>
      </c>
      <c r="GK79" t="s">
        <v>4511</v>
      </c>
      <c r="GM79" t="s">
        <v>2047</v>
      </c>
    </row>
    <row r="80" spans="1:195" x14ac:dyDescent="0.2">
      <c r="A80" t="s">
        <v>4771</v>
      </c>
      <c r="B80" t="s">
        <v>5168</v>
      </c>
      <c r="AS80" s="26" t="s">
        <v>399</v>
      </c>
      <c r="BG80" t="s">
        <v>277</v>
      </c>
      <c r="DE80" t="s">
        <v>1407</v>
      </c>
      <c r="DL80" t="s">
        <v>1714</v>
      </c>
      <c r="DO80" t="s">
        <v>2144</v>
      </c>
      <c r="EJ80" t="s">
        <v>2676</v>
      </c>
      <c r="FE80" t="s">
        <v>2137</v>
      </c>
      <c r="FL80" t="s">
        <v>2136</v>
      </c>
      <c r="FN80" t="s">
        <v>3273</v>
      </c>
      <c r="FT80" t="s">
        <v>3401</v>
      </c>
      <c r="FZ80" t="s">
        <v>4352</v>
      </c>
      <c r="GK80" t="s">
        <v>4512</v>
      </c>
      <c r="GM80" t="s">
        <v>2184</v>
      </c>
    </row>
    <row r="81" spans="1:195" x14ac:dyDescent="0.2">
      <c r="A81" t="s">
        <v>3192</v>
      </c>
      <c r="B81" t="s">
        <v>3192</v>
      </c>
      <c r="AS81" s="26" t="s">
        <v>485</v>
      </c>
      <c r="BG81" t="s">
        <v>277</v>
      </c>
      <c r="DE81" t="s">
        <v>1408</v>
      </c>
      <c r="DL81" t="s">
        <v>1715</v>
      </c>
      <c r="DO81" t="s">
        <v>2145</v>
      </c>
      <c r="EJ81" t="s">
        <v>2677</v>
      </c>
      <c r="FE81" t="s">
        <v>2138</v>
      </c>
      <c r="FL81" t="s">
        <v>2137</v>
      </c>
      <c r="FN81" t="s">
        <v>3274</v>
      </c>
      <c r="FT81" t="s">
        <v>3402</v>
      </c>
      <c r="FZ81" t="s">
        <v>4353</v>
      </c>
      <c r="GK81" t="s">
        <v>4513</v>
      </c>
      <c r="GM81" t="s">
        <v>2187</v>
      </c>
    </row>
    <row r="82" spans="1:195" x14ac:dyDescent="0.2">
      <c r="A82" t="s">
        <v>4772</v>
      </c>
      <c r="B82" t="s">
        <v>5169</v>
      </c>
      <c r="AS82" s="26" t="s">
        <v>491</v>
      </c>
      <c r="BG82" t="s">
        <v>351</v>
      </c>
      <c r="DE82" t="s">
        <v>1409</v>
      </c>
      <c r="DL82" t="s">
        <v>1716</v>
      </c>
      <c r="DO82" t="s">
        <v>2146</v>
      </c>
      <c r="EJ82" t="s">
        <v>2678</v>
      </c>
      <c r="FE82" t="s">
        <v>2038</v>
      </c>
      <c r="FL82" t="s">
        <v>2138</v>
      </c>
      <c r="FN82" t="s">
        <v>3275</v>
      </c>
      <c r="FT82" t="s">
        <v>3403</v>
      </c>
      <c r="FZ82" t="s">
        <v>4354</v>
      </c>
      <c r="GK82" t="s">
        <v>4514</v>
      </c>
      <c r="GM82" t="s">
        <v>3114</v>
      </c>
    </row>
    <row r="83" spans="1:195" x14ac:dyDescent="0.2">
      <c r="A83" t="s">
        <v>1062</v>
      </c>
      <c r="B83" t="s">
        <v>5170</v>
      </c>
      <c r="AS83" s="26" t="s">
        <v>486</v>
      </c>
      <c r="BG83" t="s">
        <v>542</v>
      </c>
      <c r="DE83" t="s">
        <v>1410</v>
      </c>
      <c r="DL83" t="s">
        <v>1717</v>
      </c>
      <c r="DO83" t="s">
        <v>2147</v>
      </c>
      <c r="EJ83" t="s">
        <v>2679</v>
      </c>
      <c r="FE83" t="s">
        <v>3097</v>
      </c>
      <c r="FL83" t="s">
        <v>2038</v>
      </c>
      <c r="FN83" t="s">
        <v>3276</v>
      </c>
      <c r="FT83" t="s">
        <v>3404</v>
      </c>
      <c r="FZ83" t="s">
        <v>4355</v>
      </c>
      <c r="GK83" t="s">
        <v>4515</v>
      </c>
      <c r="GM83" t="s">
        <v>2048</v>
      </c>
    </row>
    <row r="84" spans="1:195" x14ac:dyDescent="0.2">
      <c r="A84" t="s">
        <v>4773</v>
      </c>
      <c r="B84" t="s">
        <v>5171</v>
      </c>
      <c r="AS84" s="26" t="s">
        <v>492</v>
      </c>
      <c r="BG84" t="s">
        <v>331</v>
      </c>
      <c r="DE84" t="s">
        <v>1411</v>
      </c>
      <c r="DL84" t="s">
        <v>1718</v>
      </c>
      <c r="DO84" t="s">
        <v>2148</v>
      </c>
      <c r="EJ84" t="s">
        <v>2680</v>
      </c>
      <c r="FE84" t="s">
        <v>3098</v>
      </c>
      <c r="FL84" t="s">
        <v>3097</v>
      </c>
      <c r="FN84" t="s">
        <v>3277</v>
      </c>
      <c r="FT84" t="s">
        <v>3405</v>
      </c>
      <c r="FZ84" t="s">
        <v>4356</v>
      </c>
      <c r="GK84" t="s">
        <v>4516</v>
      </c>
      <c r="GM84" t="s">
        <v>2188</v>
      </c>
    </row>
    <row r="85" spans="1:195" x14ac:dyDescent="0.2">
      <c r="A85" t="s">
        <v>4774</v>
      </c>
      <c r="B85" t="s">
        <v>5172</v>
      </c>
      <c r="AS85" s="26" t="s">
        <v>285</v>
      </c>
      <c r="BG85" s="26" t="s">
        <v>434</v>
      </c>
      <c r="DE85" t="s">
        <v>1412</v>
      </c>
      <c r="DL85" t="s">
        <v>1719</v>
      </c>
      <c r="DO85" t="s">
        <v>2149</v>
      </c>
      <c r="EJ85" t="s">
        <v>2681</v>
      </c>
      <c r="FE85" t="s">
        <v>3099</v>
      </c>
      <c r="FL85" t="s">
        <v>3098</v>
      </c>
      <c r="FN85" t="s">
        <v>3278</v>
      </c>
      <c r="FT85" t="s">
        <v>3406</v>
      </c>
      <c r="FZ85" t="s">
        <v>4357</v>
      </c>
      <c r="GK85" t="s">
        <v>4517</v>
      </c>
      <c r="GM85" t="s">
        <v>2192</v>
      </c>
    </row>
    <row r="86" spans="1:195" x14ac:dyDescent="0.2">
      <c r="A86" t="s">
        <v>4775</v>
      </c>
      <c r="B86" t="s">
        <v>4775</v>
      </c>
      <c r="AS86" s="26" t="s">
        <v>493</v>
      </c>
      <c r="BG86" t="s">
        <v>564</v>
      </c>
      <c r="DE86" t="s">
        <v>1413</v>
      </c>
      <c r="DL86" t="s">
        <v>1720</v>
      </c>
      <c r="DO86" t="s">
        <v>2150</v>
      </c>
      <c r="EJ86" t="s">
        <v>2682</v>
      </c>
      <c r="FE86" t="s">
        <v>2139</v>
      </c>
      <c r="FL86" t="s">
        <v>3099</v>
      </c>
      <c r="FN86" t="s">
        <v>3279</v>
      </c>
      <c r="FT86" t="s">
        <v>3407</v>
      </c>
      <c r="FZ86" t="s">
        <v>4358</v>
      </c>
      <c r="GK86" t="s">
        <v>4518</v>
      </c>
      <c r="GM86" t="s">
        <v>2049</v>
      </c>
    </row>
    <row r="87" spans="1:195" x14ac:dyDescent="0.2">
      <c r="A87" t="s">
        <v>1039</v>
      </c>
      <c r="B87" t="s">
        <v>5173</v>
      </c>
      <c r="AS87" s="26" t="s">
        <v>494</v>
      </c>
      <c r="BG87" t="s">
        <v>612</v>
      </c>
      <c r="DE87" t="s">
        <v>1414</v>
      </c>
      <c r="DL87" t="s">
        <v>1721</v>
      </c>
      <c r="DO87" t="s">
        <v>2151</v>
      </c>
      <c r="EJ87" t="s">
        <v>2683</v>
      </c>
      <c r="FE87" t="s">
        <v>2140</v>
      </c>
      <c r="FL87" t="s">
        <v>2139</v>
      </c>
      <c r="FN87" t="s">
        <v>3280</v>
      </c>
      <c r="FT87" t="s">
        <v>3408</v>
      </c>
      <c r="FZ87" t="s">
        <v>4359</v>
      </c>
      <c r="GK87" t="s">
        <v>4519</v>
      </c>
      <c r="GM87" t="s">
        <v>2193</v>
      </c>
    </row>
    <row r="88" spans="1:195" x14ac:dyDescent="0.2">
      <c r="A88" t="s">
        <v>4776</v>
      </c>
      <c r="B88" t="s">
        <v>5174</v>
      </c>
      <c r="AS88" s="26" t="s">
        <v>495</v>
      </c>
      <c r="BG88" t="s">
        <v>263</v>
      </c>
      <c r="DE88" t="s">
        <v>1415</v>
      </c>
      <c r="DL88" t="s">
        <v>1722</v>
      </c>
      <c r="DO88" t="s">
        <v>2152</v>
      </c>
      <c r="EJ88" t="s">
        <v>2684</v>
      </c>
      <c r="FE88" t="s">
        <v>2039</v>
      </c>
      <c r="FL88" t="s">
        <v>2140</v>
      </c>
      <c r="FN88" t="s">
        <v>3281</v>
      </c>
      <c r="FT88" t="s">
        <v>3409</v>
      </c>
      <c r="FZ88" t="s">
        <v>4360</v>
      </c>
      <c r="GK88" t="s">
        <v>4520</v>
      </c>
      <c r="GM88" t="s">
        <v>2194</v>
      </c>
    </row>
    <row r="89" spans="1:195" x14ac:dyDescent="0.2">
      <c r="A89" t="s">
        <v>4777</v>
      </c>
      <c r="B89" t="s">
        <v>5175</v>
      </c>
      <c r="AS89" s="26" t="s">
        <v>496</v>
      </c>
      <c r="BG89" t="s">
        <v>628</v>
      </c>
      <c r="DE89" t="s">
        <v>1416</v>
      </c>
      <c r="DL89" t="s">
        <v>1723</v>
      </c>
      <c r="DO89" t="s">
        <v>2153</v>
      </c>
      <c r="EJ89" t="s">
        <v>2685</v>
      </c>
      <c r="FE89" t="s">
        <v>2040</v>
      </c>
      <c r="FL89" t="s">
        <v>2039</v>
      </c>
      <c r="FN89" t="s">
        <v>3282</v>
      </c>
      <c r="FT89" t="s">
        <v>3410</v>
      </c>
      <c r="FZ89" t="s">
        <v>4361</v>
      </c>
      <c r="GK89" t="s">
        <v>4521</v>
      </c>
      <c r="GM89" t="s">
        <v>2195</v>
      </c>
    </row>
    <row r="90" spans="1:195" x14ac:dyDescent="0.2">
      <c r="A90" t="s">
        <v>4696</v>
      </c>
      <c r="B90" t="s">
        <v>5176</v>
      </c>
      <c r="AS90" s="26" t="s">
        <v>400</v>
      </c>
      <c r="BG90" t="s">
        <v>629</v>
      </c>
      <c r="DE90" t="s">
        <v>1417</v>
      </c>
      <c r="DL90" t="s">
        <v>1724</v>
      </c>
      <c r="DO90" t="s">
        <v>2154</v>
      </c>
      <c r="EJ90" t="s">
        <v>2686</v>
      </c>
      <c r="FE90" t="s">
        <v>3100</v>
      </c>
      <c r="FL90" t="s">
        <v>2040</v>
      </c>
      <c r="FN90" t="s">
        <v>3283</v>
      </c>
      <c r="FT90" t="s">
        <v>3411</v>
      </c>
      <c r="FZ90" t="s">
        <v>4362</v>
      </c>
      <c r="GK90" t="s">
        <v>4522</v>
      </c>
      <c r="GM90" t="s">
        <v>4546</v>
      </c>
    </row>
    <row r="91" spans="1:195" x14ac:dyDescent="0.2">
      <c r="A91" t="s">
        <v>4778</v>
      </c>
      <c r="B91" t="s">
        <v>4778</v>
      </c>
      <c r="AS91" s="26" t="s">
        <v>286</v>
      </c>
      <c r="BG91" t="s">
        <v>630</v>
      </c>
      <c r="DE91" t="s">
        <v>1418</v>
      </c>
      <c r="DL91" t="s">
        <v>1725</v>
      </c>
      <c r="DO91" t="s">
        <v>2155</v>
      </c>
      <c r="EJ91" t="s">
        <v>2687</v>
      </c>
      <c r="FE91" t="s">
        <v>2141</v>
      </c>
      <c r="FL91" t="s">
        <v>3100</v>
      </c>
      <c r="FN91" t="s">
        <v>3284</v>
      </c>
      <c r="FT91" t="s">
        <v>3412</v>
      </c>
      <c r="FZ91" t="s">
        <v>4363</v>
      </c>
      <c r="GK91" t="s">
        <v>4523</v>
      </c>
      <c r="GM91" t="s">
        <v>2051</v>
      </c>
    </row>
    <row r="92" spans="1:195" x14ac:dyDescent="0.2">
      <c r="A92" t="s">
        <v>4779</v>
      </c>
      <c r="B92" t="s">
        <v>5177</v>
      </c>
      <c r="AS92" s="26" t="s">
        <v>497</v>
      </c>
      <c r="BG92" t="s">
        <v>373</v>
      </c>
      <c r="DE92" t="s">
        <v>1419</v>
      </c>
      <c r="DL92" t="s">
        <v>1726</v>
      </c>
      <c r="DO92" t="s">
        <v>2042</v>
      </c>
      <c r="EJ92" t="s">
        <v>2688</v>
      </c>
      <c r="FE92" t="s">
        <v>2041</v>
      </c>
      <c r="FL92" t="s">
        <v>2141</v>
      </c>
      <c r="FN92" t="s">
        <v>3285</v>
      </c>
      <c r="FT92" t="s">
        <v>3413</v>
      </c>
      <c r="FZ92" t="s">
        <v>4364</v>
      </c>
      <c r="GK92" t="s">
        <v>4524</v>
      </c>
      <c r="GM92" t="s">
        <v>2197</v>
      </c>
    </row>
    <row r="93" spans="1:195" x14ac:dyDescent="0.2">
      <c r="A93" t="s">
        <v>4780</v>
      </c>
      <c r="B93" t="s">
        <v>5178</v>
      </c>
      <c r="AS93" s="26" t="s">
        <v>498</v>
      </c>
      <c r="BG93" t="s">
        <v>383</v>
      </c>
      <c r="DE93" t="s">
        <v>1420</v>
      </c>
      <c r="DL93" t="s">
        <v>1727</v>
      </c>
      <c r="DO93" t="s">
        <v>2156</v>
      </c>
      <c r="EJ93" t="s">
        <v>2689</v>
      </c>
      <c r="FE93" t="s">
        <v>3101</v>
      </c>
      <c r="FL93" t="s">
        <v>2041</v>
      </c>
      <c r="FN93" t="s">
        <v>3286</v>
      </c>
      <c r="FT93" t="s">
        <v>3414</v>
      </c>
      <c r="FZ93" t="s">
        <v>4365</v>
      </c>
      <c r="GK93" t="s">
        <v>4525</v>
      </c>
      <c r="GM93" t="s">
        <v>2201</v>
      </c>
    </row>
    <row r="94" spans="1:195" x14ac:dyDescent="0.2">
      <c r="A94" t="s">
        <v>1034</v>
      </c>
      <c r="B94" t="s">
        <v>5179</v>
      </c>
      <c r="AS94" s="26" t="s">
        <v>499</v>
      </c>
      <c r="BG94" t="s">
        <v>352</v>
      </c>
      <c r="DE94" t="s">
        <v>1421</v>
      </c>
      <c r="DL94" t="s">
        <v>1728</v>
      </c>
      <c r="DO94" t="s">
        <v>2043</v>
      </c>
      <c r="EJ94" t="s">
        <v>2690</v>
      </c>
      <c r="FE94" t="s">
        <v>2142</v>
      </c>
      <c r="FL94" t="s">
        <v>3101</v>
      </c>
      <c r="FN94" t="s">
        <v>3287</v>
      </c>
      <c r="FT94" t="s">
        <v>3415</v>
      </c>
      <c r="FZ94" t="s">
        <v>4366</v>
      </c>
      <c r="GK94" t="s">
        <v>4526</v>
      </c>
      <c r="GM94" t="s">
        <v>2203</v>
      </c>
    </row>
    <row r="95" spans="1:195" x14ac:dyDescent="0.2">
      <c r="A95" t="s">
        <v>1053</v>
      </c>
      <c r="B95" t="s">
        <v>1053</v>
      </c>
      <c r="AS95" s="26" t="s">
        <v>287</v>
      </c>
      <c r="BG95" t="s">
        <v>543</v>
      </c>
      <c r="DE95" t="s">
        <v>1422</v>
      </c>
      <c r="DL95" t="s">
        <v>1729</v>
      </c>
      <c r="DO95" t="s">
        <v>2157</v>
      </c>
      <c r="EJ95" t="s">
        <v>2691</v>
      </c>
      <c r="FE95" t="s">
        <v>3102</v>
      </c>
      <c r="FL95" t="s">
        <v>2142</v>
      </c>
      <c r="FN95" t="s">
        <v>3288</v>
      </c>
      <c r="FT95" t="s">
        <v>3416</v>
      </c>
      <c r="FZ95" t="s">
        <v>4367</v>
      </c>
      <c r="GK95" t="s">
        <v>4527</v>
      </c>
      <c r="GM95" t="s">
        <v>2053</v>
      </c>
    </row>
    <row r="96" spans="1:195" x14ac:dyDescent="0.2">
      <c r="A96" t="s">
        <v>4781</v>
      </c>
      <c r="B96" t="s">
        <v>5180</v>
      </c>
      <c r="AS96" s="26" t="s">
        <v>500</v>
      </c>
      <c r="BG96" t="s">
        <v>332</v>
      </c>
      <c r="DE96" t="s">
        <v>1423</v>
      </c>
      <c r="DL96" t="s">
        <v>1730</v>
      </c>
      <c r="DO96" t="s">
        <v>2044</v>
      </c>
      <c r="EJ96" t="s">
        <v>2692</v>
      </c>
      <c r="FE96" t="s">
        <v>2143</v>
      </c>
      <c r="FL96" t="s">
        <v>3102</v>
      </c>
      <c r="FN96" t="s">
        <v>3289</v>
      </c>
      <c r="FT96" t="s">
        <v>3417</v>
      </c>
      <c r="FZ96" t="s">
        <v>4368</v>
      </c>
      <c r="GK96" t="s">
        <v>4528</v>
      </c>
      <c r="GM96" t="s">
        <v>2054</v>
      </c>
    </row>
    <row r="97" spans="1:195" x14ac:dyDescent="0.2">
      <c r="A97" t="s">
        <v>4782</v>
      </c>
      <c r="B97" t="s">
        <v>5181</v>
      </c>
      <c r="AS97" s="26" t="s">
        <v>288</v>
      </c>
      <c r="BG97" s="26" t="s">
        <v>435</v>
      </c>
      <c r="DE97" t="s">
        <v>1424</v>
      </c>
      <c r="DL97" t="s">
        <v>1731</v>
      </c>
      <c r="DO97" t="s">
        <v>2158</v>
      </c>
      <c r="EJ97" t="s">
        <v>2693</v>
      </c>
      <c r="FE97" t="s">
        <v>2144</v>
      </c>
      <c r="FL97" t="s">
        <v>2143</v>
      </c>
      <c r="FN97" t="s">
        <v>3290</v>
      </c>
      <c r="FT97" t="s">
        <v>3418</v>
      </c>
      <c r="FZ97" t="s">
        <v>4369</v>
      </c>
      <c r="GK97" t="s">
        <v>4529</v>
      </c>
      <c r="GM97" t="s">
        <v>2056</v>
      </c>
    </row>
    <row r="98" spans="1:195" x14ac:dyDescent="0.2">
      <c r="A98" t="s">
        <v>4705</v>
      </c>
      <c r="B98" t="s">
        <v>5182</v>
      </c>
      <c r="AS98" s="26" t="s">
        <v>501</v>
      </c>
      <c r="BG98" t="s">
        <v>565</v>
      </c>
      <c r="DE98" t="s">
        <v>1425</v>
      </c>
      <c r="DL98" t="s">
        <v>1732</v>
      </c>
      <c r="DO98" t="s">
        <v>2045</v>
      </c>
      <c r="EJ98" t="s">
        <v>2694</v>
      </c>
      <c r="FE98" t="s">
        <v>3103</v>
      </c>
      <c r="FL98" t="s">
        <v>2144</v>
      </c>
      <c r="FN98" t="s">
        <v>3291</v>
      </c>
      <c r="FT98" t="s">
        <v>3419</v>
      </c>
      <c r="FZ98" t="s">
        <v>4370</v>
      </c>
      <c r="GK98" t="s">
        <v>4530</v>
      </c>
      <c r="GM98" t="s">
        <v>2207</v>
      </c>
    </row>
    <row r="99" spans="1:195" x14ac:dyDescent="0.2">
      <c r="A99" t="s">
        <v>4783</v>
      </c>
      <c r="B99" t="s">
        <v>5183</v>
      </c>
      <c r="AS99" s="26" t="s">
        <v>502</v>
      </c>
      <c r="BG99" t="s">
        <v>250</v>
      </c>
      <c r="DE99" t="s">
        <v>1426</v>
      </c>
      <c r="DL99" t="s">
        <v>1733</v>
      </c>
      <c r="DO99" t="s">
        <v>2046</v>
      </c>
      <c r="EJ99" t="s">
        <v>2695</v>
      </c>
      <c r="FE99" t="s">
        <v>2145</v>
      </c>
      <c r="FL99" t="s">
        <v>3103</v>
      </c>
      <c r="FN99" t="s">
        <v>3292</v>
      </c>
      <c r="FT99" t="s">
        <v>3420</v>
      </c>
      <c r="FZ99" t="s">
        <v>4371</v>
      </c>
      <c r="GK99" t="s">
        <v>4531</v>
      </c>
      <c r="GM99" t="s">
        <v>4547</v>
      </c>
    </row>
    <row r="100" spans="1:195" x14ac:dyDescent="0.2">
      <c r="A100" t="s">
        <v>226</v>
      </c>
      <c r="B100" t="s">
        <v>5184</v>
      </c>
      <c r="AS100" s="26" t="s">
        <v>401</v>
      </c>
      <c r="BG100" t="s">
        <v>264</v>
      </c>
      <c r="DE100" t="s">
        <v>1427</v>
      </c>
      <c r="DL100" t="s">
        <v>1734</v>
      </c>
      <c r="DO100" t="s">
        <v>2159</v>
      </c>
      <c r="EJ100" t="s">
        <v>2696</v>
      </c>
      <c r="FE100" t="s">
        <v>2146</v>
      </c>
      <c r="FL100" t="s">
        <v>2145</v>
      </c>
      <c r="FT100" t="s">
        <v>3421</v>
      </c>
      <c r="FZ100" t="s">
        <v>4372</v>
      </c>
      <c r="GK100" t="s">
        <v>4532</v>
      </c>
      <c r="GM100" t="s">
        <v>2208</v>
      </c>
    </row>
    <row r="101" spans="1:195" x14ac:dyDescent="0.2">
      <c r="A101" t="s">
        <v>4784</v>
      </c>
      <c r="B101" t="s">
        <v>5185</v>
      </c>
      <c r="AS101" s="26" t="s">
        <v>503</v>
      </c>
      <c r="BG101" t="s">
        <v>631</v>
      </c>
      <c r="DE101" t="s">
        <v>1428</v>
      </c>
      <c r="DL101" t="s">
        <v>1735</v>
      </c>
      <c r="DO101" t="s">
        <v>2160</v>
      </c>
      <c r="EJ101" t="s">
        <v>2697</v>
      </c>
      <c r="FE101" t="s">
        <v>2147</v>
      </c>
      <c r="FL101" t="s">
        <v>2146</v>
      </c>
      <c r="FT101" t="s">
        <v>3422</v>
      </c>
      <c r="FZ101" t="s">
        <v>4373</v>
      </c>
      <c r="GK101" t="s">
        <v>4533</v>
      </c>
      <c r="GM101" t="s">
        <v>2209</v>
      </c>
    </row>
    <row r="102" spans="1:195" x14ac:dyDescent="0.2">
      <c r="A102" t="s">
        <v>4785</v>
      </c>
      <c r="B102" t="s">
        <v>5186</v>
      </c>
      <c r="AS102" s="26" t="s">
        <v>504</v>
      </c>
      <c r="BG102" t="s">
        <v>632</v>
      </c>
      <c r="DE102" t="s">
        <v>1429</v>
      </c>
      <c r="DL102" t="s">
        <v>1736</v>
      </c>
      <c r="DO102" t="s">
        <v>2161</v>
      </c>
      <c r="EJ102" t="s">
        <v>2698</v>
      </c>
      <c r="FE102" t="s">
        <v>2148</v>
      </c>
      <c r="FL102" t="s">
        <v>2147</v>
      </c>
      <c r="FT102" t="s">
        <v>3423</v>
      </c>
      <c r="FZ102" t="s">
        <v>4374</v>
      </c>
      <c r="GK102" t="s">
        <v>4534</v>
      </c>
      <c r="GM102" t="s">
        <v>2210</v>
      </c>
    </row>
    <row r="103" spans="1:195" x14ac:dyDescent="0.2">
      <c r="A103" t="s">
        <v>4671</v>
      </c>
      <c r="B103" t="s">
        <v>5187</v>
      </c>
      <c r="AS103" s="26" t="s">
        <v>289</v>
      </c>
      <c r="BG103" t="s">
        <v>633</v>
      </c>
      <c r="DE103" t="s">
        <v>1430</v>
      </c>
      <c r="DL103" t="s">
        <v>1737</v>
      </c>
      <c r="DO103" t="s">
        <v>2162</v>
      </c>
      <c r="EJ103" t="s">
        <v>2699</v>
      </c>
      <c r="FE103" t="s">
        <v>3104</v>
      </c>
      <c r="FL103" t="s">
        <v>2148</v>
      </c>
      <c r="FT103" t="s">
        <v>3424</v>
      </c>
      <c r="FZ103" t="s">
        <v>4375</v>
      </c>
      <c r="GK103" t="s">
        <v>4535</v>
      </c>
      <c r="GM103" t="s">
        <v>2211</v>
      </c>
    </row>
    <row r="104" spans="1:195" x14ac:dyDescent="0.2">
      <c r="A104" t="s">
        <v>4786</v>
      </c>
      <c r="B104" t="s">
        <v>5188</v>
      </c>
      <c r="AS104" s="26" t="s">
        <v>505</v>
      </c>
      <c r="BG104" t="s">
        <v>374</v>
      </c>
      <c r="DE104" t="s">
        <v>1431</v>
      </c>
      <c r="DL104" t="s">
        <v>1738</v>
      </c>
      <c r="DO104" t="s">
        <v>2163</v>
      </c>
      <c r="EJ104" t="s">
        <v>2700</v>
      </c>
      <c r="FE104" t="s">
        <v>3105</v>
      </c>
      <c r="FL104" t="s">
        <v>3104</v>
      </c>
      <c r="FT104" t="s">
        <v>3425</v>
      </c>
      <c r="FZ104" t="s">
        <v>4376</v>
      </c>
      <c r="GM104" t="s">
        <v>3130</v>
      </c>
    </row>
    <row r="105" spans="1:195" x14ac:dyDescent="0.2">
      <c r="A105" t="s">
        <v>4787</v>
      </c>
      <c r="B105" t="s">
        <v>5189</v>
      </c>
      <c r="AS105" s="26" t="s">
        <v>290</v>
      </c>
      <c r="BG105" t="s">
        <v>384</v>
      </c>
      <c r="DE105" t="s">
        <v>1432</v>
      </c>
      <c r="DL105" t="s">
        <v>1739</v>
      </c>
      <c r="DO105" t="s">
        <v>2164</v>
      </c>
      <c r="EJ105" t="s">
        <v>2701</v>
      </c>
      <c r="FE105" t="s">
        <v>2149</v>
      </c>
      <c r="FL105" t="s">
        <v>3105</v>
      </c>
      <c r="FT105" t="s">
        <v>3426</v>
      </c>
      <c r="FZ105" t="s">
        <v>4377</v>
      </c>
      <c r="GM105" t="s">
        <v>2060</v>
      </c>
    </row>
    <row r="106" spans="1:195" x14ac:dyDescent="0.2">
      <c r="A106" t="s">
        <v>4788</v>
      </c>
      <c r="B106" t="s">
        <v>5190</v>
      </c>
      <c r="AS106" s="26" t="s">
        <v>506</v>
      </c>
      <c r="BG106" t="s">
        <v>353</v>
      </c>
      <c r="DE106" t="s">
        <v>1433</v>
      </c>
      <c r="DL106" t="s">
        <v>1740</v>
      </c>
      <c r="DO106" t="s">
        <v>2165</v>
      </c>
      <c r="EJ106" t="s">
        <v>2702</v>
      </c>
      <c r="FE106" t="s">
        <v>2150</v>
      </c>
      <c r="FL106" t="s">
        <v>2149</v>
      </c>
      <c r="FT106" t="s">
        <v>3427</v>
      </c>
      <c r="FZ106" t="s">
        <v>4378</v>
      </c>
      <c r="GM106" t="s">
        <v>2216</v>
      </c>
    </row>
    <row r="107" spans="1:195" x14ac:dyDescent="0.2">
      <c r="A107" t="s">
        <v>4789</v>
      </c>
      <c r="B107" t="s">
        <v>5191</v>
      </c>
      <c r="AS107" s="26" t="s">
        <v>507</v>
      </c>
      <c r="BG107" t="s">
        <v>544</v>
      </c>
      <c r="DE107" t="s">
        <v>1434</v>
      </c>
      <c r="DL107" t="s">
        <v>1741</v>
      </c>
      <c r="DO107" t="s">
        <v>2166</v>
      </c>
      <c r="EJ107" t="s">
        <v>2703</v>
      </c>
      <c r="FE107" t="s">
        <v>2151</v>
      </c>
      <c r="FL107" t="s">
        <v>2150</v>
      </c>
      <c r="FT107" t="s">
        <v>3428</v>
      </c>
      <c r="FZ107" t="s">
        <v>4379</v>
      </c>
      <c r="GM107" t="s">
        <v>2217</v>
      </c>
    </row>
    <row r="108" spans="1:195" x14ac:dyDescent="0.2">
      <c r="A108" t="s">
        <v>4790</v>
      </c>
      <c r="B108" t="s">
        <v>5192</v>
      </c>
      <c r="AS108" s="26" t="s">
        <v>508</v>
      </c>
      <c r="BG108" t="s">
        <v>333</v>
      </c>
      <c r="DE108" t="s">
        <v>1435</v>
      </c>
      <c r="DL108" t="s">
        <v>1742</v>
      </c>
      <c r="DO108" t="s">
        <v>2167</v>
      </c>
      <c r="EJ108" t="s">
        <v>2704</v>
      </c>
      <c r="FE108" t="s">
        <v>2152</v>
      </c>
      <c r="FL108" t="s">
        <v>2151</v>
      </c>
      <c r="FT108" t="s">
        <v>3429</v>
      </c>
      <c r="FZ108" t="s">
        <v>4380</v>
      </c>
      <c r="GM108" t="s">
        <v>4548</v>
      </c>
    </row>
    <row r="109" spans="1:195" x14ac:dyDescent="0.2">
      <c r="A109" t="s">
        <v>4791</v>
      </c>
      <c r="B109" t="s">
        <v>5193</v>
      </c>
      <c r="AS109" s="26" t="s">
        <v>291</v>
      </c>
      <c r="BG109" s="26" t="s">
        <v>436</v>
      </c>
      <c r="DE109" t="s">
        <v>1436</v>
      </c>
      <c r="DL109" t="s">
        <v>1743</v>
      </c>
      <c r="DO109" t="s">
        <v>2168</v>
      </c>
      <c r="EJ109" t="s">
        <v>2705</v>
      </c>
      <c r="FE109" t="s">
        <v>2154</v>
      </c>
      <c r="FL109" t="s">
        <v>2152</v>
      </c>
      <c r="FT109" t="s">
        <v>3430</v>
      </c>
      <c r="FZ109" t="s">
        <v>4381</v>
      </c>
      <c r="GM109" t="s">
        <v>3131</v>
      </c>
    </row>
    <row r="110" spans="1:195" x14ac:dyDescent="0.2">
      <c r="A110" t="s">
        <v>4709</v>
      </c>
      <c r="B110" t="s">
        <v>5194</v>
      </c>
      <c r="AS110" s="26" t="s">
        <v>402</v>
      </c>
      <c r="BG110" t="s">
        <v>566</v>
      </c>
      <c r="DE110" t="s">
        <v>1437</v>
      </c>
      <c r="DL110" t="s">
        <v>1744</v>
      </c>
      <c r="DO110" t="s">
        <v>2169</v>
      </c>
      <c r="EJ110" t="s">
        <v>2706</v>
      </c>
      <c r="FE110" t="s">
        <v>2155</v>
      </c>
      <c r="FL110" t="s">
        <v>2154</v>
      </c>
      <c r="FT110" t="s">
        <v>3431</v>
      </c>
      <c r="FZ110" t="s">
        <v>4382</v>
      </c>
      <c r="GM110" t="s">
        <v>2218</v>
      </c>
    </row>
    <row r="111" spans="1:195" x14ac:dyDescent="0.2">
      <c r="A111" t="s">
        <v>4792</v>
      </c>
      <c r="B111" t="s">
        <v>5195</v>
      </c>
      <c r="AS111" s="26" t="s">
        <v>509</v>
      </c>
      <c r="BG111" t="s">
        <v>613</v>
      </c>
      <c r="DE111" t="s">
        <v>1438</v>
      </c>
      <c r="DL111" t="s">
        <v>1745</v>
      </c>
      <c r="DO111" t="s">
        <v>2170</v>
      </c>
      <c r="EJ111" t="s">
        <v>2707</v>
      </c>
      <c r="FE111" t="s">
        <v>2042</v>
      </c>
      <c r="FL111" t="s">
        <v>2155</v>
      </c>
      <c r="FT111" t="s">
        <v>3432</v>
      </c>
      <c r="FZ111" t="s">
        <v>4383</v>
      </c>
      <c r="GM111" t="s">
        <v>2062</v>
      </c>
    </row>
    <row r="112" spans="1:195" x14ac:dyDescent="0.2">
      <c r="A112" t="s">
        <v>4793</v>
      </c>
      <c r="B112" t="s">
        <v>4793</v>
      </c>
      <c r="AS112" s="26" t="s">
        <v>403</v>
      </c>
      <c r="BG112" t="s">
        <v>265</v>
      </c>
      <c r="DE112" t="s">
        <v>1439</v>
      </c>
      <c r="DL112" t="s">
        <v>1746</v>
      </c>
      <c r="DO112" t="s">
        <v>2171</v>
      </c>
      <c r="EJ112" t="s">
        <v>2708</v>
      </c>
      <c r="FE112" t="s">
        <v>2043</v>
      </c>
      <c r="FL112" t="s">
        <v>2042</v>
      </c>
      <c r="FT112" t="s">
        <v>3433</v>
      </c>
      <c r="FZ112" t="s">
        <v>4384</v>
      </c>
      <c r="GM112" t="s">
        <v>2219</v>
      </c>
    </row>
    <row r="113" spans="1:195" x14ac:dyDescent="0.2">
      <c r="A113" t="s">
        <v>4794</v>
      </c>
      <c r="B113" t="s">
        <v>5196</v>
      </c>
      <c r="AS113" s="26" t="s">
        <v>510</v>
      </c>
      <c r="BG113" t="s">
        <v>634</v>
      </c>
      <c r="DE113" t="s">
        <v>1440</v>
      </c>
      <c r="DL113" t="s">
        <v>1747</v>
      </c>
      <c r="DO113" t="s">
        <v>2172</v>
      </c>
      <c r="EJ113" t="s">
        <v>2709</v>
      </c>
      <c r="FE113" t="s">
        <v>3106</v>
      </c>
      <c r="FL113" t="s">
        <v>2043</v>
      </c>
      <c r="FT113" t="s">
        <v>3434</v>
      </c>
      <c r="FZ113" t="s">
        <v>4385</v>
      </c>
      <c r="GM113" t="s">
        <v>2220</v>
      </c>
    </row>
    <row r="114" spans="1:195" x14ac:dyDescent="0.2">
      <c r="A114" t="s">
        <v>234</v>
      </c>
      <c r="B114" t="s">
        <v>234</v>
      </c>
      <c r="AS114" s="26" t="s">
        <v>511</v>
      </c>
      <c r="BG114" t="s">
        <v>635</v>
      </c>
      <c r="DE114" t="s">
        <v>1441</v>
      </c>
      <c r="DL114" t="s">
        <v>1748</v>
      </c>
      <c r="DO114" t="s">
        <v>2173</v>
      </c>
      <c r="EJ114" t="s">
        <v>2710</v>
      </c>
      <c r="FE114" t="s">
        <v>3107</v>
      </c>
      <c r="FL114" t="s">
        <v>3106</v>
      </c>
      <c r="FT114" t="s">
        <v>3435</v>
      </c>
      <c r="FZ114" t="s">
        <v>4386</v>
      </c>
      <c r="GM114" t="s">
        <v>4549</v>
      </c>
    </row>
    <row r="115" spans="1:195" x14ac:dyDescent="0.2">
      <c r="A115" t="s">
        <v>4795</v>
      </c>
      <c r="B115" t="s">
        <v>5197</v>
      </c>
      <c r="AS115" s="26" t="s">
        <v>292</v>
      </c>
      <c r="BG115" t="s">
        <v>636</v>
      </c>
      <c r="DE115" t="s">
        <v>1442</v>
      </c>
      <c r="DL115" t="s">
        <v>1749</v>
      </c>
      <c r="DO115" t="s">
        <v>2174</v>
      </c>
      <c r="EJ115" t="s">
        <v>2711</v>
      </c>
      <c r="FE115" t="s">
        <v>2157</v>
      </c>
      <c r="FL115" t="s">
        <v>3107</v>
      </c>
      <c r="FT115" t="s">
        <v>3436</v>
      </c>
      <c r="FZ115" t="s">
        <v>4387</v>
      </c>
      <c r="GM115" t="s">
        <v>2221</v>
      </c>
    </row>
    <row r="116" spans="1:195" x14ac:dyDescent="0.2">
      <c r="A116" t="s">
        <v>4796</v>
      </c>
      <c r="B116" t="s">
        <v>5198</v>
      </c>
      <c r="AS116" s="26" t="s">
        <v>512</v>
      </c>
      <c r="BG116" t="s">
        <v>375</v>
      </c>
      <c r="DE116" t="s">
        <v>1443</v>
      </c>
      <c r="DL116" t="s">
        <v>1750</v>
      </c>
      <c r="DO116" t="s">
        <v>2175</v>
      </c>
      <c r="EJ116" t="s">
        <v>2712</v>
      </c>
      <c r="FE116" t="s">
        <v>2044</v>
      </c>
      <c r="FL116" t="s">
        <v>2157</v>
      </c>
      <c r="FT116" t="s">
        <v>3437</v>
      </c>
      <c r="FZ116" t="s">
        <v>4388</v>
      </c>
      <c r="GM116" t="s">
        <v>2065</v>
      </c>
    </row>
    <row r="117" spans="1:195" x14ac:dyDescent="0.2">
      <c r="A117" t="s">
        <v>4797</v>
      </c>
      <c r="B117" t="s">
        <v>5199</v>
      </c>
      <c r="AS117" s="26" t="s">
        <v>513</v>
      </c>
      <c r="BG117" t="s">
        <v>385</v>
      </c>
      <c r="DE117" t="s">
        <v>1444</v>
      </c>
      <c r="DL117" t="s">
        <v>1751</v>
      </c>
      <c r="DO117" t="s">
        <v>2176</v>
      </c>
      <c r="EJ117" t="s">
        <v>2713</v>
      </c>
      <c r="FE117" t="s">
        <v>2158</v>
      </c>
      <c r="FL117" t="s">
        <v>2044</v>
      </c>
      <c r="FT117" t="s">
        <v>3438</v>
      </c>
      <c r="FZ117" t="s">
        <v>4389</v>
      </c>
      <c r="GM117" t="s">
        <v>2066</v>
      </c>
    </row>
    <row r="118" spans="1:195" x14ac:dyDescent="0.2">
      <c r="A118" t="s">
        <v>4587</v>
      </c>
      <c r="B118" t="s">
        <v>5200</v>
      </c>
      <c r="AS118" s="26" t="s">
        <v>514</v>
      </c>
      <c r="BG118" t="s">
        <v>354</v>
      </c>
      <c r="DE118" t="s">
        <v>1445</v>
      </c>
      <c r="DL118" t="s">
        <v>1752</v>
      </c>
      <c r="DO118" t="s">
        <v>2177</v>
      </c>
      <c r="EJ118" t="s">
        <v>2714</v>
      </c>
      <c r="FE118" t="s">
        <v>2045</v>
      </c>
      <c r="FL118" t="s">
        <v>2158</v>
      </c>
      <c r="FT118" t="s">
        <v>3439</v>
      </c>
      <c r="FZ118" t="s">
        <v>4390</v>
      </c>
      <c r="GM118" t="s">
        <v>2067</v>
      </c>
    </row>
    <row r="119" spans="1:195" x14ac:dyDescent="0.2">
      <c r="A119" t="s">
        <v>4798</v>
      </c>
      <c r="B119" t="s">
        <v>5201</v>
      </c>
      <c r="AS119" s="26" t="s">
        <v>404</v>
      </c>
      <c r="BG119" t="s">
        <v>545</v>
      </c>
      <c r="DE119" t="s">
        <v>1446</v>
      </c>
      <c r="DL119" t="s">
        <v>1753</v>
      </c>
      <c r="DO119" t="s">
        <v>2178</v>
      </c>
      <c r="EJ119" t="s">
        <v>2715</v>
      </c>
      <c r="FE119" t="s">
        <v>2046</v>
      </c>
      <c r="FL119" t="s">
        <v>2045</v>
      </c>
      <c r="FT119" t="s">
        <v>3440</v>
      </c>
      <c r="FZ119" t="s">
        <v>4391</v>
      </c>
      <c r="GM119" t="s">
        <v>3134</v>
      </c>
    </row>
    <row r="120" spans="1:195" x14ac:dyDescent="0.2">
      <c r="A120" t="s">
        <v>4593</v>
      </c>
      <c r="B120" t="s">
        <v>5202</v>
      </c>
      <c r="AS120" s="26" t="s">
        <v>405</v>
      </c>
      <c r="BG120" t="s">
        <v>334</v>
      </c>
      <c r="DE120" t="s">
        <v>1447</v>
      </c>
      <c r="DL120" t="s">
        <v>1754</v>
      </c>
      <c r="DO120" t="s">
        <v>2179</v>
      </c>
      <c r="EJ120" t="s">
        <v>2716</v>
      </c>
      <c r="FE120" t="s">
        <v>3108</v>
      </c>
      <c r="FL120" t="s">
        <v>2046</v>
      </c>
      <c r="FT120" t="s">
        <v>3441</v>
      </c>
      <c r="FZ120" t="s">
        <v>4392</v>
      </c>
      <c r="GM120" t="s">
        <v>2228</v>
      </c>
    </row>
    <row r="121" spans="1:195" x14ac:dyDescent="0.2">
      <c r="A121" t="s">
        <v>4799</v>
      </c>
      <c r="B121" t="s">
        <v>5203</v>
      </c>
      <c r="AS121" s="26" t="s">
        <v>293</v>
      </c>
      <c r="BG121" s="26" t="s">
        <v>437</v>
      </c>
      <c r="DE121" t="s">
        <v>1448</v>
      </c>
      <c r="DL121" t="s">
        <v>1755</v>
      </c>
      <c r="DO121" t="s">
        <v>2180</v>
      </c>
      <c r="EJ121" t="s">
        <v>2717</v>
      </c>
      <c r="FE121" t="s">
        <v>2159</v>
      </c>
      <c r="FL121" t="s">
        <v>3108</v>
      </c>
      <c r="FT121" t="s">
        <v>3442</v>
      </c>
      <c r="FZ121" t="s">
        <v>4393</v>
      </c>
      <c r="GM121" t="s">
        <v>3137</v>
      </c>
    </row>
    <row r="122" spans="1:195" x14ac:dyDescent="0.2">
      <c r="A122" t="s">
        <v>4800</v>
      </c>
      <c r="B122" t="s">
        <v>5204</v>
      </c>
      <c r="AS122" s="26" t="s">
        <v>515</v>
      </c>
      <c r="BG122" t="s">
        <v>567</v>
      </c>
      <c r="DE122" t="s">
        <v>1449</v>
      </c>
      <c r="DL122" t="s">
        <v>1756</v>
      </c>
      <c r="DO122" t="s">
        <v>2181</v>
      </c>
      <c r="EJ122" t="s">
        <v>2718</v>
      </c>
      <c r="FE122" t="s">
        <v>2160</v>
      </c>
      <c r="FL122" t="s">
        <v>2159</v>
      </c>
      <c r="FT122" t="s">
        <v>3443</v>
      </c>
      <c r="FZ122" t="s">
        <v>4394</v>
      </c>
      <c r="GM122" t="s">
        <v>2068</v>
      </c>
    </row>
    <row r="123" spans="1:195" x14ac:dyDescent="0.2">
      <c r="A123" t="s">
        <v>1026</v>
      </c>
      <c r="B123" t="s">
        <v>5205</v>
      </c>
      <c r="AS123" s="26" t="s">
        <v>516</v>
      </c>
      <c r="BG123" t="s">
        <v>614</v>
      </c>
      <c r="DE123" t="s">
        <v>1450</v>
      </c>
      <c r="DL123" t="s">
        <v>1757</v>
      </c>
      <c r="DO123" t="s">
        <v>2182</v>
      </c>
      <c r="EJ123" t="s">
        <v>2719</v>
      </c>
      <c r="FE123" t="s">
        <v>2161</v>
      </c>
      <c r="FL123" t="s">
        <v>2160</v>
      </c>
      <c r="FT123" t="s">
        <v>3444</v>
      </c>
      <c r="FZ123" t="s">
        <v>4395</v>
      </c>
      <c r="GM123" t="s">
        <v>2069</v>
      </c>
    </row>
    <row r="124" spans="1:195" x14ac:dyDescent="0.2">
      <c r="A124" t="s">
        <v>4635</v>
      </c>
      <c r="B124" t="s">
        <v>5206</v>
      </c>
      <c r="AS124" s="26" t="s">
        <v>517</v>
      </c>
      <c r="BG124" t="s">
        <v>266</v>
      </c>
      <c r="DE124" t="s">
        <v>1451</v>
      </c>
      <c r="DL124" t="s">
        <v>1758</v>
      </c>
      <c r="DO124" t="s">
        <v>2183</v>
      </c>
      <c r="EJ124" t="s">
        <v>2720</v>
      </c>
      <c r="FE124" t="s">
        <v>2162</v>
      </c>
      <c r="FL124" t="s">
        <v>2161</v>
      </c>
      <c r="FT124" t="s">
        <v>3445</v>
      </c>
      <c r="FZ124" t="s">
        <v>4396</v>
      </c>
      <c r="GM124" t="s">
        <v>2233</v>
      </c>
    </row>
    <row r="125" spans="1:195" x14ac:dyDescent="0.2">
      <c r="A125" t="s">
        <v>1073</v>
      </c>
      <c r="B125" t="s">
        <v>5207</v>
      </c>
      <c r="AS125" s="26" t="s">
        <v>294</v>
      </c>
      <c r="BG125" t="s">
        <v>637</v>
      </c>
      <c r="DE125" t="s">
        <v>1452</v>
      </c>
      <c r="DL125" t="s">
        <v>1759</v>
      </c>
      <c r="DO125" t="s">
        <v>2047</v>
      </c>
      <c r="EJ125" t="s">
        <v>2721</v>
      </c>
      <c r="FE125" t="s">
        <v>3109</v>
      </c>
      <c r="FL125" t="s">
        <v>2162</v>
      </c>
      <c r="FT125" t="s">
        <v>3446</v>
      </c>
      <c r="FZ125" t="s">
        <v>4397</v>
      </c>
      <c r="GM125" t="s">
        <v>2234</v>
      </c>
    </row>
    <row r="126" spans="1:195" x14ac:dyDescent="0.2">
      <c r="A126" t="s">
        <v>858</v>
      </c>
      <c r="B126" t="s">
        <v>858</v>
      </c>
      <c r="AS126" s="26" t="s">
        <v>518</v>
      </c>
      <c r="BG126" t="s">
        <v>638</v>
      </c>
      <c r="DE126" t="s">
        <v>1453</v>
      </c>
      <c r="DL126" t="s">
        <v>1760</v>
      </c>
      <c r="DO126" t="s">
        <v>2184</v>
      </c>
      <c r="EJ126" t="s">
        <v>2722</v>
      </c>
      <c r="FE126" t="s">
        <v>2164</v>
      </c>
      <c r="FL126" t="s">
        <v>3109</v>
      </c>
      <c r="FT126" t="s">
        <v>3447</v>
      </c>
      <c r="FZ126" t="s">
        <v>4398</v>
      </c>
      <c r="GM126" t="s">
        <v>2072</v>
      </c>
    </row>
    <row r="127" spans="1:195" x14ac:dyDescent="0.2">
      <c r="A127" t="s">
        <v>4801</v>
      </c>
      <c r="B127" t="s">
        <v>5208</v>
      </c>
      <c r="AS127" s="26" t="s">
        <v>295</v>
      </c>
      <c r="BG127" t="s">
        <v>639</v>
      </c>
      <c r="DE127" t="s">
        <v>1454</v>
      </c>
      <c r="DL127" t="s">
        <v>1761</v>
      </c>
      <c r="DO127" t="s">
        <v>2185</v>
      </c>
      <c r="EJ127" t="s">
        <v>2723</v>
      </c>
      <c r="FE127" t="s">
        <v>3110</v>
      </c>
      <c r="FL127" t="s">
        <v>2164</v>
      </c>
      <c r="FT127" t="s">
        <v>3448</v>
      </c>
      <c r="FZ127" t="s">
        <v>4399</v>
      </c>
      <c r="GM127" t="s">
        <v>3183</v>
      </c>
    </row>
    <row r="128" spans="1:195" x14ac:dyDescent="0.2">
      <c r="A128" t="s">
        <v>4802</v>
      </c>
      <c r="B128" t="s">
        <v>5209</v>
      </c>
      <c r="AS128" s="26" t="s">
        <v>519</v>
      </c>
      <c r="BG128" t="s">
        <v>355</v>
      </c>
      <c r="DE128" t="s">
        <v>1455</v>
      </c>
      <c r="DL128" t="s">
        <v>1762</v>
      </c>
      <c r="DO128" t="s">
        <v>2186</v>
      </c>
      <c r="EJ128" t="s">
        <v>2724</v>
      </c>
      <c r="FE128" t="s">
        <v>2166</v>
      </c>
      <c r="FL128" t="s">
        <v>3110</v>
      </c>
      <c r="FT128" t="s">
        <v>3449</v>
      </c>
      <c r="GM128" t="s">
        <v>2237</v>
      </c>
    </row>
    <row r="129" spans="1:195" x14ac:dyDescent="0.2">
      <c r="A129" t="s">
        <v>4803</v>
      </c>
      <c r="B129" t="s">
        <v>4803</v>
      </c>
      <c r="AS129" s="26" t="s">
        <v>520</v>
      </c>
      <c r="BG129" s="26" t="s">
        <v>438</v>
      </c>
      <c r="DE129" t="s">
        <v>1456</v>
      </c>
      <c r="DL129" t="s">
        <v>1763</v>
      </c>
      <c r="DO129" t="s">
        <v>2187</v>
      </c>
      <c r="EJ129" t="s">
        <v>2725</v>
      </c>
      <c r="FE129" t="s">
        <v>2167</v>
      </c>
      <c r="FL129" t="s">
        <v>2166</v>
      </c>
      <c r="FT129" t="s">
        <v>3450</v>
      </c>
      <c r="GM129" t="s">
        <v>2240</v>
      </c>
    </row>
    <row r="130" spans="1:195" x14ac:dyDescent="0.2">
      <c r="A130" t="s">
        <v>3187</v>
      </c>
      <c r="B130" t="s">
        <v>5210</v>
      </c>
      <c r="AS130" s="26" t="s">
        <v>406</v>
      </c>
      <c r="BG130" t="s">
        <v>568</v>
      </c>
      <c r="DE130" t="s">
        <v>1457</v>
      </c>
      <c r="DL130" t="s">
        <v>1764</v>
      </c>
      <c r="DO130" t="s">
        <v>2048</v>
      </c>
      <c r="EJ130" t="s">
        <v>2726</v>
      </c>
      <c r="FE130" t="s">
        <v>2168</v>
      </c>
      <c r="FL130" t="s">
        <v>2167</v>
      </c>
      <c r="FT130" t="s">
        <v>3451</v>
      </c>
      <c r="GM130" t="s">
        <v>2241</v>
      </c>
    </row>
    <row r="131" spans="1:195" x14ac:dyDescent="0.2">
      <c r="A131" t="s">
        <v>4804</v>
      </c>
      <c r="B131" t="s">
        <v>5211</v>
      </c>
      <c r="AS131" s="26" t="s">
        <v>521</v>
      </c>
      <c r="BG131" t="s">
        <v>251</v>
      </c>
      <c r="DE131" t="s">
        <v>1458</v>
      </c>
      <c r="DL131" t="s">
        <v>1765</v>
      </c>
      <c r="DO131" t="s">
        <v>2188</v>
      </c>
      <c r="EJ131" t="s">
        <v>2727</v>
      </c>
      <c r="FE131" t="s">
        <v>2169</v>
      </c>
      <c r="FL131" t="s">
        <v>2168</v>
      </c>
      <c r="FT131" t="s">
        <v>3452</v>
      </c>
    </row>
    <row r="132" spans="1:195" x14ac:dyDescent="0.2">
      <c r="A132" t="s">
        <v>4805</v>
      </c>
      <c r="B132" t="s">
        <v>5212</v>
      </c>
      <c r="AS132" s="26" t="s">
        <v>522</v>
      </c>
      <c r="BG132" t="s">
        <v>267</v>
      </c>
      <c r="DE132" t="s">
        <v>1459</v>
      </c>
      <c r="DL132" t="s">
        <v>1766</v>
      </c>
      <c r="DO132" t="s">
        <v>2189</v>
      </c>
      <c r="EJ132" t="s">
        <v>2728</v>
      </c>
      <c r="FE132" t="s">
        <v>2170</v>
      </c>
      <c r="FL132" t="s">
        <v>2169</v>
      </c>
      <c r="FT132" t="s">
        <v>3453</v>
      </c>
    </row>
    <row r="133" spans="1:195" x14ac:dyDescent="0.2">
      <c r="A133" t="s">
        <v>4627</v>
      </c>
      <c r="B133" t="s">
        <v>5213</v>
      </c>
      <c r="AS133" s="26" t="s">
        <v>296</v>
      </c>
      <c r="BG133" t="s">
        <v>640</v>
      </c>
      <c r="DE133" t="s">
        <v>1460</v>
      </c>
      <c r="DL133" t="s">
        <v>1767</v>
      </c>
      <c r="DO133" t="s">
        <v>2190</v>
      </c>
      <c r="EJ133" t="s">
        <v>2729</v>
      </c>
      <c r="FE133" t="s">
        <v>2171</v>
      </c>
      <c r="FL133" t="s">
        <v>2170</v>
      </c>
      <c r="FT133" t="s">
        <v>3454</v>
      </c>
    </row>
    <row r="134" spans="1:195" x14ac:dyDescent="0.2">
      <c r="A134" t="s">
        <v>4806</v>
      </c>
      <c r="B134" t="s">
        <v>5214</v>
      </c>
      <c r="AS134" s="26" t="s">
        <v>523</v>
      </c>
      <c r="BG134" t="s">
        <v>641</v>
      </c>
      <c r="DE134" t="s">
        <v>1461</v>
      </c>
      <c r="DL134" t="s">
        <v>1768</v>
      </c>
      <c r="DO134" t="s">
        <v>2191</v>
      </c>
      <c r="EJ134" t="s">
        <v>2730</v>
      </c>
      <c r="FE134" t="s">
        <v>2172</v>
      </c>
      <c r="FL134" t="s">
        <v>2171</v>
      </c>
      <c r="FT134" t="s">
        <v>3455</v>
      </c>
    </row>
    <row r="135" spans="1:195" x14ac:dyDescent="0.2">
      <c r="A135" t="s">
        <v>4807</v>
      </c>
      <c r="B135" t="s">
        <v>5215</v>
      </c>
      <c r="AS135" s="26" t="s">
        <v>297</v>
      </c>
      <c r="BG135" t="s">
        <v>642</v>
      </c>
      <c r="DE135" t="s">
        <v>1462</v>
      </c>
      <c r="DL135" t="s">
        <v>1769</v>
      </c>
      <c r="DO135" t="s">
        <v>2192</v>
      </c>
      <c r="EJ135" t="s">
        <v>2731</v>
      </c>
      <c r="FE135" t="s">
        <v>2173</v>
      </c>
      <c r="FL135" t="s">
        <v>2172</v>
      </c>
      <c r="FT135" t="s">
        <v>3456</v>
      </c>
    </row>
    <row r="136" spans="1:195" x14ac:dyDescent="0.2">
      <c r="A136" t="s">
        <v>4808</v>
      </c>
      <c r="B136" t="s">
        <v>5216</v>
      </c>
      <c r="AS136" s="26" t="s">
        <v>524</v>
      </c>
      <c r="BG136" t="s">
        <v>356</v>
      </c>
      <c r="DE136" t="s">
        <v>1463</v>
      </c>
      <c r="DL136" t="s">
        <v>1770</v>
      </c>
      <c r="DO136" t="s">
        <v>2049</v>
      </c>
      <c r="EJ136" t="s">
        <v>2732</v>
      </c>
      <c r="FE136" t="s">
        <v>3111</v>
      </c>
      <c r="FL136" t="s">
        <v>2173</v>
      </c>
      <c r="FT136" t="s">
        <v>3457</v>
      </c>
    </row>
    <row r="137" spans="1:195" x14ac:dyDescent="0.2">
      <c r="A137" t="s">
        <v>4809</v>
      </c>
      <c r="B137" t="s">
        <v>5217</v>
      </c>
      <c r="AS137" s="26" t="s">
        <v>525</v>
      </c>
      <c r="BG137" s="26" t="s">
        <v>439</v>
      </c>
      <c r="DE137" t="s">
        <v>1464</v>
      </c>
      <c r="DL137" t="s">
        <v>1771</v>
      </c>
      <c r="DO137" t="s">
        <v>2193</v>
      </c>
      <c r="EJ137" t="s">
        <v>2733</v>
      </c>
      <c r="FE137" t="s">
        <v>2174</v>
      </c>
      <c r="FL137" t="s">
        <v>3111</v>
      </c>
      <c r="FT137" t="s">
        <v>3458</v>
      </c>
    </row>
    <row r="138" spans="1:195" x14ac:dyDescent="0.2">
      <c r="A138" t="s">
        <v>4810</v>
      </c>
      <c r="B138" t="s">
        <v>5218</v>
      </c>
      <c r="AS138" s="26" t="s">
        <v>526</v>
      </c>
      <c r="BG138" t="s">
        <v>569</v>
      </c>
      <c r="DE138" t="s">
        <v>1465</v>
      </c>
      <c r="DL138" t="s">
        <v>1772</v>
      </c>
      <c r="DO138" t="s">
        <v>2194</v>
      </c>
      <c r="EJ138" t="s">
        <v>2734</v>
      </c>
      <c r="FE138" t="s">
        <v>2175</v>
      </c>
      <c r="FL138" t="s">
        <v>2175</v>
      </c>
      <c r="FT138" t="s">
        <v>3459</v>
      </c>
    </row>
    <row r="139" spans="1:195" x14ac:dyDescent="0.2">
      <c r="A139" t="s">
        <v>4811</v>
      </c>
      <c r="B139" t="s">
        <v>5219</v>
      </c>
      <c r="AS139" s="26" t="s">
        <v>298</v>
      </c>
      <c r="BG139" t="s">
        <v>615</v>
      </c>
      <c r="DE139" t="s">
        <v>1466</v>
      </c>
      <c r="DL139" t="s">
        <v>1773</v>
      </c>
      <c r="DO139" t="s">
        <v>2195</v>
      </c>
      <c r="EJ139" t="s">
        <v>2735</v>
      </c>
      <c r="FE139" t="s">
        <v>2176</v>
      </c>
      <c r="FL139" t="s">
        <v>2176</v>
      </c>
      <c r="FT139" t="s">
        <v>3460</v>
      </c>
    </row>
    <row r="140" spans="1:195" x14ac:dyDescent="0.2">
      <c r="A140" t="s">
        <v>4706</v>
      </c>
      <c r="B140" t="s">
        <v>5220</v>
      </c>
      <c r="AS140" s="26" t="s">
        <v>407</v>
      </c>
      <c r="BG140" t="s">
        <v>268</v>
      </c>
      <c r="DE140" t="s">
        <v>1467</v>
      </c>
      <c r="DL140" t="s">
        <v>1774</v>
      </c>
      <c r="DO140" t="s">
        <v>2050</v>
      </c>
      <c r="EJ140" t="s">
        <v>2736</v>
      </c>
      <c r="FE140" t="s">
        <v>2177</v>
      </c>
      <c r="FL140" t="s">
        <v>2177</v>
      </c>
      <c r="FT140" t="s">
        <v>3461</v>
      </c>
    </row>
    <row r="141" spans="1:195" x14ac:dyDescent="0.2">
      <c r="A141" t="s">
        <v>4634</v>
      </c>
      <c r="B141" t="s">
        <v>5221</v>
      </c>
      <c r="AS141" s="26" t="s">
        <v>527</v>
      </c>
      <c r="BG141" t="s">
        <v>643</v>
      </c>
      <c r="DE141" t="s">
        <v>1468</v>
      </c>
      <c r="DL141" t="s">
        <v>1775</v>
      </c>
      <c r="DO141" t="s">
        <v>2196</v>
      </c>
      <c r="EJ141" t="s">
        <v>2737</v>
      </c>
      <c r="FE141" t="s">
        <v>2178</v>
      </c>
      <c r="FL141" t="s">
        <v>2178</v>
      </c>
      <c r="FT141" t="s">
        <v>3462</v>
      </c>
    </row>
    <row r="142" spans="1:195" x14ac:dyDescent="0.2">
      <c r="A142" t="s">
        <v>4812</v>
      </c>
      <c r="B142" t="s">
        <v>5222</v>
      </c>
      <c r="AS142" s="26" t="s">
        <v>408</v>
      </c>
      <c r="BG142" t="s">
        <v>644</v>
      </c>
      <c r="DE142" t="s">
        <v>1469</v>
      </c>
      <c r="DL142" t="s">
        <v>1776</v>
      </c>
      <c r="DO142" t="s">
        <v>2051</v>
      </c>
      <c r="EJ142" t="s">
        <v>2738</v>
      </c>
      <c r="FE142" t="s">
        <v>2179</v>
      </c>
      <c r="FL142" t="s">
        <v>2179</v>
      </c>
      <c r="FT142" t="s">
        <v>3463</v>
      </c>
    </row>
    <row r="143" spans="1:195" x14ac:dyDescent="0.2">
      <c r="A143" t="s">
        <v>4813</v>
      </c>
      <c r="B143" t="s">
        <v>5223</v>
      </c>
      <c r="AS143" s="26" t="s">
        <v>528</v>
      </c>
      <c r="BG143" t="s">
        <v>645</v>
      </c>
      <c r="DE143" t="s">
        <v>1470</v>
      </c>
      <c r="DL143" t="s">
        <v>1777</v>
      </c>
      <c r="DO143" t="s">
        <v>2197</v>
      </c>
      <c r="EJ143" t="s">
        <v>2739</v>
      </c>
      <c r="FE143" t="s">
        <v>2180</v>
      </c>
      <c r="FL143" t="s">
        <v>2180</v>
      </c>
      <c r="FT143" t="s">
        <v>3464</v>
      </c>
    </row>
    <row r="144" spans="1:195" x14ac:dyDescent="0.2">
      <c r="A144" t="s">
        <v>4630</v>
      </c>
      <c r="B144" t="s">
        <v>5224</v>
      </c>
      <c r="AS144" s="26" t="s">
        <v>529</v>
      </c>
      <c r="BG144" t="s">
        <v>357</v>
      </c>
      <c r="DE144" t="s">
        <v>1471</v>
      </c>
      <c r="DL144" t="s">
        <v>1778</v>
      </c>
      <c r="DO144" t="s">
        <v>2198</v>
      </c>
      <c r="EJ144" t="s">
        <v>2740</v>
      </c>
      <c r="FE144" t="s">
        <v>2181</v>
      </c>
      <c r="FL144" t="s">
        <v>2181</v>
      </c>
      <c r="FT144" t="s">
        <v>3465</v>
      </c>
    </row>
    <row r="145" spans="1:176" x14ac:dyDescent="0.2">
      <c r="A145" t="s">
        <v>4814</v>
      </c>
      <c r="B145" t="s">
        <v>5225</v>
      </c>
      <c r="AS145" s="26" t="s">
        <v>299</v>
      </c>
      <c r="BG145" s="26" t="s">
        <v>440</v>
      </c>
      <c r="DE145" t="s">
        <v>1472</v>
      </c>
      <c r="DL145" t="s">
        <v>1779</v>
      </c>
      <c r="DO145" t="s">
        <v>2199</v>
      </c>
      <c r="EJ145" t="s">
        <v>2741</v>
      </c>
      <c r="FE145" t="s">
        <v>3112</v>
      </c>
      <c r="FL145" t="s">
        <v>3112</v>
      </c>
      <c r="FT145" t="s">
        <v>3466</v>
      </c>
    </row>
    <row r="146" spans="1:176" x14ac:dyDescent="0.2">
      <c r="A146" t="s">
        <v>4585</v>
      </c>
      <c r="B146" t="s">
        <v>5226</v>
      </c>
      <c r="BG146" t="s">
        <v>570</v>
      </c>
      <c r="DE146" t="s">
        <v>1473</v>
      </c>
      <c r="DL146" t="s">
        <v>1780</v>
      </c>
      <c r="DO146" t="s">
        <v>2200</v>
      </c>
      <c r="EJ146" t="s">
        <v>2742</v>
      </c>
      <c r="FE146" t="s">
        <v>2182</v>
      </c>
      <c r="FL146" t="s">
        <v>2182</v>
      </c>
      <c r="FT146" t="s">
        <v>3467</v>
      </c>
    </row>
    <row r="147" spans="1:176" x14ac:dyDescent="0.2">
      <c r="A147" t="s">
        <v>4815</v>
      </c>
      <c r="B147" t="s">
        <v>5227</v>
      </c>
      <c r="BG147" t="s">
        <v>616</v>
      </c>
      <c r="DE147" t="s">
        <v>1474</v>
      </c>
      <c r="DL147" t="s">
        <v>1781</v>
      </c>
      <c r="DO147" t="s">
        <v>2201</v>
      </c>
      <c r="EJ147" t="s">
        <v>2743</v>
      </c>
      <c r="FE147" t="s">
        <v>2183</v>
      </c>
      <c r="FL147" t="s">
        <v>2183</v>
      </c>
      <c r="FT147" t="s">
        <v>3468</v>
      </c>
    </row>
    <row r="148" spans="1:176" x14ac:dyDescent="0.2">
      <c r="A148" t="s">
        <v>4816</v>
      </c>
      <c r="B148" t="s">
        <v>5228</v>
      </c>
      <c r="BG148" t="s">
        <v>269</v>
      </c>
      <c r="DE148" t="s">
        <v>1475</v>
      </c>
      <c r="DL148" t="s">
        <v>1782</v>
      </c>
      <c r="DO148" t="s">
        <v>2202</v>
      </c>
      <c r="EJ148" t="s">
        <v>2744</v>
      </c>
      <c r="FE148" t="s">
        <v>3113</v>
      </c>
      <c r="FL148" t="s">
        <v>3113</v>
      </c>
      <c r="FT148" t="s">
        <v>3469</v>
      </c>
    </row>
    <row r="149" spans="1:176" x14ac:dyDescent="0.2">
      <c r="A149" t="s">
        <v>4698</v>
      </c>
      <c r="B149" t="s">
        <v>5229</v>
      </c>
      <c r="BG149" t="s">
        <v>646</v>
      </c>
      <c r="DE149" t="s">
        <v>1476</v>
      </c>
      <c r="DL149" t="s">
        <v>1783</v>
      </c>
      <c r="DO149" t="s">
        <v>2052</v>
      </c>
      <c r="EJ149" t="s">
        <v>2745</v>
      </c>
      <c r="FE149" t="s">
        <v>2047</v>
      </c>
      <c r="FL149" t="s">
        <v>2047</v>
      </c>
      <c r="FT149" t="s">
        <v>3470</v>
      </c>
    </row>
    <row r="150" spans="1:176" x14ac:dyDescent="0.2">
      <c r="A150" t="s">
        <v>4817</v>
      </c>
      <c r="B150" t="s">
        <v>5230</v>
      </c>
      <c r="BG150" t="s">
        <v>647</v>
      </c>
      <c r="DE150" t="s">
        <v>1477</v>
      </c>
      <c r="DL150" t="s">
        <v>1784</v>
      </c>
      <c r="DO150" t="s">
        <v>2203</v>
      </c>
      <c r="EJ150" t="s">
        <v>2746</v>
      </c>
      <c r="FE150" t="s">
        <v>2185</v>
      </c>
      <c r="FL150" t="s">
        <v>2185</v>
      </c>
      <c r="FT150" t="s">
        <v>3471</v>
      </c>
    </row>
    <row r="151" spans="1:176" x14ac:dyDescent="0.2">
      <c r="A151" t="s">
        <v>4818</v>
      </c>
      <c r="B151" t="s">
        <v>5231</v>
      </c>
      <c r="BG151" t="s">
        <v>648</v>
      </c>
      <c r="DE151" t="s">
        <v>1478</v>
      </c>
      <c r="DL151" t="s">
        <v>1785</v>
      </c>
      <c r="DO151" t="s">
        <v>2204</v>
      </c>
      <c r="EJ151" t="s">
        <v>2747</v>
      </c>
      <c r="FE151" t="s">
        <v>2186</v>
      </c>
      <c r="FL151" t="s">
        <v>2186</v>
      </c>
      <c r="FT151" t="s">
        <v>3472</v>
      </c>
    </row>
    <row r="152" spans="1:176" x14ac:dyDescent="0.2">
      <c r="A152" t="s">
        <v>4657</v>
      </c>
      <c r="B152" t="s">
        <v>5232</v>
      </c>
      <c r="BG152" t="s">
        <v>358</v>
      </c>
      <c r="DE152" t="s">
        <v>1479</v>
      </c>
      <c r="DL152" t="s">
        <v>1786</v>
      </c>
      <c r="DO152" t="s">
        <v>2053</v>
      </c>
      <c r="EJ152" t="s">
        <v>2748</v>
      </c>
      <c r="FE152" t="s">
        <v>2187</v>
      </c>
      <c r="FL152" t="s">
        <v>2187</v>
      </c>
      <c r="FT152" t="s">
        <v>3473</v>
      </c>
    </row>
    <row r="153" spans="1:176" x14ac:dyDescent="0.2">
      <c r="A153" t="s">
        <v>1052</v>
      </c>
      <c r="B153" t="s">
        <v>1052</v>
      </c>
      <c r="BG153" s="26" t="s">
        <v>441</v>
      </c>
      <c r="DE153" t="s">
        <v>1480</v>
      </c>
      <c r="DL153" t="s">
        <v>1787</v>
      </c>
      <c r="DO153" t="s">
        <v>2054</v>
      </c>
      <c r="EJ153" t="s">
        <v>2749</v>
      </c>
      <c r="FE153" t="s">
        <v>3114</v>
      </c>
      <c r="FL153" t="s">
        <v>3114</v>
      </c>
      <c r="FT153" t="s">
        <v>3474</v>
      </c>
    </row>
    <row r="154" spans="1:176" x14ac:dyDescent="0.2">
      <c r="A154" t="s">
        <v>4819</v>
      </c>
      <c r="B154" t="s">
        <v>5207</v>
      </c>
      <c r="BG154" t="s">
        <v>571</v>
      </c>
      <c r="DE154" t="s">
        <v>1481</v>
      </c>
      <c r="DL154" t="s">
        <v>1788</v>
      </c>
      <c r="DO154" t="s">
        <v>2205</v>
      </c>
      <c r="EJ154" t="s">
        <v>2750</v>
      </c>
      <c r="FE154" t="s">
        <v>2048</v>
      </c>
      <c r="FL154" t="s">
        <v>2048</v>
      </c>
      <c r="FT154" t="s">
        <v>3475</v>
      </c>
    </row>
    <row r="155" spans="1:176" x14ac:dyDescent="0.2">
      <c r="A155" t="s">
        <v>4820</v>
      </c>
      <c r="B155" t="s">
        <v>5233</v>
      </c>
      <c r="BG155" t="s">
        <v>252</v>
      </c>
      <c r="DE155" t="s">
        <v>1482</v>
      </c>
      <c r="DL155" t="s">
        <v>1789</v>
      </c>
      <c r="DO155" t="s">
        <v>2055</v>
      </c>
      <c r="EJ155" t="s">
        <v>2751</v>
      </c>
      <c r="FE155" t="s">
        <v>2188</v>
      </c>
      <c r="FL155" t="s">
        <v>2188</v>
      </c>
      <c r="FT155" t="s">
        <v>3476</v>
      </c>
    </row>
    <row r="156" spans="1:176" x14ac:dyDescent="0.2">
      <c r="A156" t="s">
        <v>4592</v>
      </c>
      <c r="B156" t="s">
        <v>5234</v>
      </c>
      <c r="BG156" t="s">
        <v>270</v>
      </c>
      <c r="DE156" t="s">
        <v>1483</v>
      </c>
      <c r="DL156" t="s">
        <v>1790</v>
      </c>
      <c r="DO156" t="s">
        <v>2206</v>
      </c>
      <c r="EJ156" t="s">
        <v>2752</v>
      </c>
      <c r="FE156" t="s">
        <v>2189</v>
      </c>
      <c r="FL156" t="s">
        <v>2189</v>
      </c>
      <c r="FT156" t="s">
        <v>3477</v>
      </c>
    </row>
    <row r="157" spans="1:176" x14ac:dyDescent="0.2">
      <c r="A157" t="s">
        <v>4821</v>
      </c>
      <c r="B157" t="s">
        <v>5235</v>
      </c>
      <c r="BG157" t="s">
        <v>649</v>
      </c>
      <c r="DE157" t="s">
        <v>1484</v>
      </c>
      <c r="DL157" t="s">
        <v>1791</v>
      </c>
      <c r="DO157" t="s">
        <v>2056</v>
      </c>
      <c r="EJ157" t="s">
        <v>2753</v>
      </c>
      <c r="FE157" t="s">
        <v>2190</v>
      </c>
      <c r="FL157" t="s">
        <v>2190</v>
      </c>
      <c r="FT157" t="s">
        <v>3478</v>
      </c>
    </row>
    <row r="158" spans="1:176" x14ac:dyDescent="0.2">
      <c r="A158" t="s">
        <v>232</v>
      </c>
      <c r="B158" t="s">
        <v>232</v>
      </c>
      <c r="BG158" t="s">
        <v>650</v>
      </c>
      <c r="DE158" t="s">
        <v>1485</v>
      </c>
      <c r="DL158" t="s">
        <v>1792</v>
      </c>
      <c r="DO158" t="s">
        <v>2057</v>
      </c>
      <c r="EJ158" t="s">
        <v>2754</v>
      </c>
      <c r="FE158" t="s">
        <v>2191</v>
      </c>
      <c r="FL158" t="s">
        <v>2191</v>
      </c>
      <c r="FT158" t="s">
        <v>3479</v>
      </c>
    </row>
    <row r="159" spans="1:176" x14ac:dyDescent="0.2">
      <c r="A159" t="s">
        <v>4822</v>
      </c>
      <c r="B159" t="s">
        <v>4822</v>
      </c>
      <c r="BG159" t="s">
        <v>651</v>
      </c>
      <c r="DE159" t="s">
        <v>1486</v>
      </c>
      <c r="DL159" t="s">
        <v>1793</v>
      </c>
      <c r="DO159" t="s">
        <v>2207</v>
      </c>
      <c r="EJ159" t="s">
        <v>2755</v>
      </c>
      <c r="FE159" t="s">
        <v>2192</v>
      </c>
      <c r="FL159" t="s">
        <v>2192</v>
      </c>
      <c r="FT159" t="s">
        <v>3480</v>
      </c>
    </row>
    <row r="160" spans="1:176" x14ac:dyDescent="0.2">
      <c r="A160" t="s">
        <v>4667</v>
      </c>
      <c r="B160" t="s">
        <v>5236</v>
      </c>
      <c r="BG160" t="s">
        <v>359</v>
      </c>
      <c r="DE160" t="s">
        <v>1487</v>
      </c>
      <c r="DL160" t="s">
        <v>1794</v>
      </c>
      <c r="DO160" t="s">
        <v>2208</v>
      </c>
      <c r="EJ160" t="s">
        <v>2756</v>
      </c>
      <c r="FE160" t="s">
        <v>2049</v>
      </c>
      <c r="FL160" t="s">
        <v>2049</v>
      </c>
      <c r="FT160" t="s">
        <v>3481</v>
      </c>
    </row>
    <row r="161" spans="1:176" x14ac:dyDescent="0.2">
      <c r="A161" t="s">
        <v>4823</v>
      </c>
      <c r="B161" t="s">
        <v>5237</v>
      </c>
      <c r="BG161" s="26" t="s">
        <v>442</v>
      </c>
      <c r="DE161" t="s">
        <v>1488</v>
      </c>
      <c r="DL161" t="s">
        <v>1795</v>
      </c>
      <c r="DO161" t="s">
        <v>2209</v>
      </c>
      <c r="EJ161" t="s">
        <v>2757</v>
      </c>
      <c r="FE161" t="s">
        <v>3115</v>
      </c>
      <c r="FL161" t="s">
        <v>3115</v>
      </c>
      <c r="FT161" t="s">
        <v>3482</v>
      </c>
    </row>
    <row r="162" spans="1:176" x14ac:dyDescent="0.2">
      <c r="A162" t="s">
        <v>4824</v>
      </c>
      <c r="B162" t="s">
        <v>4824</v>
      </c>
      <c r="BG162" t="s">
        <v>572</v>
      </c>
      <c r="DE162" t="s">
        <v>1489</v>
      </c>
      <c r="DL162" t="s">
        <v>1796</v>
      </c>
      <c r="DO162" t="s">
        <v>2210</v>
      </c>
      <c r="EJ162" t="s">
        <v>2758</v>
      </c>
      <c r="FE162" t="s">
        <v>3116</v>
      </c>
      <c r="FL162" t="s">
        <v>3116</v>
      </c>
      <c r="FT162" t="s">
        <v>3483</v>
      </c>
    </row>
    <row r="163" spans="1:176" x14ac:dyDescent="0.2">
      <c r="A163" t="s">
        <v>236</v>
      </c>
      <c r="B163" t="s">
        <v>5238</v>
      </c>
      <c r="BG163" t="s">
        <v>271</v>
      </c>
      <c r="DE163" t="s">
        <v>1490</v>
      </c>
      <c r="DL163" t="s">
        <v>1797</v>
      </c>
      <c r="DO163" t="s">
        <v>2211</v>
      </c>
      <c r="EJ163" t="s">
        <v>2759</v>
      </c>
      <c r="FE163" t="s">
        <v>2193</v>
      </c>
      <c r="FL163" t="s">
        <v>2193</v>
      </c>
      <c r="FT163" t="s">
        <v>3484</v>
      </c>
    </row>
    <row r="164" spans="1:176" x14ac:dyDescent="0.2">
      <c r="A164" t="s">
        <v>4619</v>
      </c>
      <c r="B164" t="s">
        <v>5239</v>
      </c>
      <c r="BG164" t="s">
        <v>652</v>
      </c>
      <c r="DE164" t="s">
        <v>1491</v>
      </c>
      <c r="DL164" t="s">
        <v>1798</v>
      </c>
      <c r="DO164" t="s">
        <v>2212</v>
      </c>
      <c r="EJ164" t="s">
        <v>2760</v>
      </c>
      <c r="FE164" t="s">
        <v>2194</v>
      </c>
      <c r="FL164" t="s">
        <v>2194</v>
      </c>
      <c r="FT164" t="s">
        <v>3485</v>
      </c>
    </row>
    <row r="165" spans="1:176" x14ac:dyDescent="0.2">
      <c r="A165" t="s">
        <v>4598</v>
      </c>
      <c r="B165" t="s">
        <v>5240</v>
      </c>
      <c r="BG165" t="s">
        <v>653</v>
      </c>
      <c r="DL165" t="s">
        <v>1799</v>
      </c>
      <c r="DO165" t="s">
        <v>2213</v>
      </c>
      <c r="EJ165" t="s">
        <v>2761</v>
      </c>
      <c r="FE165" t="s">
        <v>2195</v>
      </c>
      <c r="FL165" t="s">
        <v>2195</v>
      </c>
      <c r="FT165" t="s">
        <v>3486</v>
      </c>
    </row>
    <row r="166" spans="1:176" x14ac:dyDescent="0.2">
      <c r="A166" t="s">
        <v>4825</v>
      </c>
      <c r="B166" t="s">
        <v>5241</v>
      </c>
      <c r="BG166" t="s">
        <v>654</v>
      </c>
      <c r="DL166" t="s">
        <v>1800</v>
      </c>
      <c r="DO166" t="s">
        <v>2058</v>
      </c>
      <c r="EJ166" t="s">
        <v>2762</v>
      </c>
      <c r="FE166" t="s">
        <v>2050</v>
      </c>
      <c r="FL166" t="s">
        <v>2050</v>
      </c>
      <c r="FT166" t="s">
        <v>3487</v>
      </c>
    </row>
    <row r="167" spans="1:176" x14ac:dyDescent="0.2">
      <c r="A167" t="s">
        <v>4826</v>
      </c>
      <c r="B167" t="s">
        <v>4826</v>
      </c>
      <c r="BG167" t="s">
        <v>360</v>
      </c>
      <c r="DL167" t="s">
        <v>1801</v>
      </c>
      <c r="DO167" t="s">
        <v>2060</v>
      </c>
      <c r="EJ167" t="s">
        <v>2763</v>
      </c>
      <c r="FE167" t="s">
        <v>3117</v>
      </c>
      <c r="FL167" t="s">
        <v>3117</v>
      </c>
      <c r="FT167" t="s">
        <v>3488</v>
      </c>
    </row>
    <row r="168" spans="1:176" x14ac:dyDescent="0.2">
      <c r="A168" t="s">
        <v>4827</v>
      </c>
      <c r="B168" t="s">
        <v>5242</v>
      </c>
      <c r="BG168" s="26" t="s">
        <v>443</v>
      </c>
      <c r="DL168" t="s">
        <v>1802</v>
      </c>
      <c r="DO168" t="s">
        <v>2214</v>
      </c>
      <c r="EJ168" t="s">
        <v>2764</v>
      </c>
      <c r="FE168" t="s">
        <v>3118</v>
      </c>
      <c r="FL168" t="s">
        <v>3118</v>
      </c>
      <c r="FT168" t="s">
        <v>3489</v>
      </c>
    </row>
    <row r="169" spans="1:176" x14ac:dyDescent="0.2">
      <c r="A169" t="s">
        <v>1058</v>
      </c>
      <c r="B169" t="s">
        <v>1058</v>
      </c>
      <c r="BG169" t="s">
        <v>573</v>
      </c>
      <c r="DL169" t="s">
        <v>1803</v>
      </c>
      <c r="DO169" t="s">
        <v>2215</v>
      </c>
      <c r="EJ169" t="s">
        <v>2765</v>
      </c>
      <c r="FE169" t="s">
        <v>3119</v>
      </c>
      <c r="FL169" t="s">
        <v>3119</v>
      </c>
      <c r="FT169" t="s">
        <v>3490</v>
      </c>
    </row>
    <row r="170" spans="1:176" x14ac:dyDescent="0.2">
      <c r="A170" t="s">
        <v>4828</v>
      </c>
      <c r="B170" t="s">
        <v>4828</v>
      </c>
      <c r="BG170" t="s">
        <v>272</v>
      </c>
      <c r="DL170" t="s">
        <v>1804</v>
      </c>
      <c r="DO170" t="s">
        <v>2216</v>
      </c>
      <c r="EJ170" t="s">
        <v>2766</v>
      </c>
      <c r="FE170" t="s">
        <v>2051</v>
      </c>
      <c r="FL170" t="s">
        <v>2051</v>
      </c>
      <c r="FT170" t="s">
        <v>3491</v>
      </c>
    </row>
    <row r="171" spans="1:176" x14ac:dyDescent="0.2">
      <c r="A171" t="s">
        <v>4685</v>
      </c>
      <c r="B171" t="s">
        <v>4685</v>
      </c>
      <c r="BG171" t="s">
        <v>655</v>
      </c>
      <c r="DL171" t="s">
        <v>1805</v>
      </c>
      <c r="DO171" t="s">
        <v>2217</v>
      </c>
      <c r="EJ171" t="s">
        <v>2767</v>
      </c>
      <c r="FE171" t="s">
        <v>2197</v>
      </c>
      <c r="FL171" t="s">
        <v>2197</v>
      </c>
      <c r="FT171" t="s">
        <v>3492</v>
      </c>
    </row>
    <row r="172" spans="1:176" x14ac:dyDescent="0.2">
      <c r="A172" t="s">
        <v>4633</v>
      </c>
      <c r="B172" t="s">
        <v>5243</v>
      </c>
      <c r="BG172" t="s">
        <v>656</v>
      </c>
      <c r="DL172" t="s">
        <v>1806</v>
      </c>
      <c r="DO172" t="s">
        <v>2218</v>
      </c>
      <c r="EJ172" t="s">
        <v>2768</v>
      </c>
      <c r="FE172" t="s">
        <v>2198</v>
      </c>
      <c r="FL172" t="s">
        <v>2198</v>
      </c>
      <c r="FT172" t="s">
        <v>3493</v>
      </c>
    </row>
    <row r="173" spans="1:176" x14ac:dyDescent="0.2">
      <c r="A173" t="s">
        <v>4829</v>
      </c>
      <c r="B173" t="s">
        <v>5244</v>
      </c>
      <c r="BG173" t="s">
        <v>657</v>
      </c>
      <c r="DL173" t="s">
        <v>1807</v>
      </c>
      <c r="DO173" t="s">
        <v>2062</v>
      </c>
      <c r="EJ173" t="s">
        <v>2769</v>
      </c>
      <c r="FE173" t="s">
        <v>2199</v>
      </c>
      <c r="FL173" t="s">
        <v>2199</v>
      </c>
      <c r="FT173" t="s">
        <v>3494</v>
      </c>
    </row>
    <row r="174" spans="1:176" x14ac:dyDescent="0.2">
      <c r="A174" t="s">
        <v>4625</v>
      </c>
      <c r="B174" t="s">
        <v>5245</v>
      </c>
      <c r="BG174" t="s">
        <v>361</v>
      </c>
      <c r="DL174" t="s">
        <v>1808</v>
      </c>
      <c r="DO174" t="s">
        <v>2219</v>
      </c>
      <c r="EJ174" t="s">
        <v>2770</v>
      </c>
      <c r="FE174" t="s">
        <v>3120</v>
      </c>
      <c r="FL174" t="s">
        <v>3120</v>
      </c>
      <c r="FT174" t="s">
        <v>3495</v>
      </c>
    </row>
    <row r="175" spans="1:176" x14ac:dyDescent="0.2">
      <c r="A175" t="s">
        <v>4830</v>
      </c>
      <c r="B175" t="s">
        <v>5246</v>
      </c>
      <c r="BG175" s="26" t="s">
        <v>444</v>
      </c>
      <c r="DL175" t="s">
        <v>1809</v>
      </c>
      <c r="DO175" t="s">
        <v>2220</v>
      </c>
      <c r="EJ175" t="s">
        <v>2771</v>
      </c>
      <c r="FE175" t="s">
        <v>2201</v>
      </c>
      <c r="FL175" t="s">
        <v>2201</v>
      </c>
      <c r="FT175" t="s">
        <v>3496</v>
      </c>
    </row>
    <row r="176" spans="1:176" x14ac:dyDescent="0.2">
      <c r="A176" t="s">
        <v>4831</v>
      </c>
      <c r="B176" t="s">
        <v>5247</v>
      </c>
      <c r="BG176" t="s">
        <v>574</v>
      </c>
      <c r="DL176" t="s">
        <v>1810</v>
      </c>
      <c r="DO176" t="s">
        <v>2063</v>
      </c>
      <c r="EJ176" t="s">
        <v>2772</v>
      </c>
      <c r="FE176" t="s">
        <v>2202</v>
      </c>
      <c r="FL176" t="s">
        <v>2202</v>
      </c>
      <c r="FT176" t="s">
        <v>3497</v>
      </c>
    </row>
    <row r="177" spans="1:176" x14ac:dyDescent="0.2">
      <c r="A177" t="s">
        <v>4832</v>
      </c>
      <c r="B177" t="s">
        <v>5248</v>
      </c>
      <c r="BG177" t="s">
        <v>253</v>
      </c>
      <c r="DL177" t="s">
        <v>1811</v>
      </c>
      <c r="DO177" t="s">
        <v>2064</v>
      </c>
      <c r="EJ177" t="s">
        <v>2773</v>
      </c>
      <c r="FE177" t="s">
        <v>2052</v>
      </c>
      <c r="FL177" t="s">
        <v>2052</v>
      </c>
      <c r="FT177" t="s">
        <v>3498</v>
      </c>
    </row>
    <row r="178" spans="1:176" x14ac:dyDescent="0.2">
      <c r="A178" t="s">
        <v>4833</v>
      </c>
      <c r="B178" t="s">
        <v>5249</v>
      </c>
      <c r="BG178" t="s">
        <v>273</v>
      </c>
      <c r="DL178" t="s">
        <v>1812</v>
      </c>
      <c r="DO178" t="s">
        <v>2221</v>
      </c>
      <c r="EJ178" t="s">
        <v>2774</v>
      </c>
      <c r="FE178" t="s">
        <v>2203</v>
      </c>
      <c r="FL178" t="s">
        <v>2203</v>
      </c>
      <c r="FT178" t="s">
        <v>3499</v>
      </c>
    </row>
    <row r="179" spans="1:176" x14ac:dyDescent="0.2">
      <c r="A179" t="s">
        <v>4834</v>
      </c>
      <c r="B179" t="s">
        <v>5250</v>
      </c>
      <c r="BG179" t="s">
        <v>658</v>
      </c>
      <c r="DL179" t="s">
        <v>1813</v>
      </c>
      <c r="DO179" t="s">
        <v>2065</v>
      </c>
      <c r="EJ179" t="s">
        <v>2775</v>
      </c>
      <c r="FE179" t="s">
        <v>2204</v>
      </c>
      <c r="FL179" t="s">
        <v>2204</v>
      </c>
      <c r="FT179" t="s">
        <v>3500</v>
      </c>
    </row>
    <row r="180" spans="1:176" x14ac:dyDescent="0.2">
      <c r="A180" t="s">
        <v>4835</v>
      </c>
      <c r="B180" t="s">
        <v>5251</v>
      </c>
      <c r="BG180" t="s">
        <v>659</v>
      </c>
      <c r="DL180" t="s">
        <v>1814</v>
      </c>
      <c r="DO180" t="s">
        <v>2222</v>
      </c>
      <c r="EJ180" t="s">
        <v>2776</v>
      </c>
      <c r="FE180" t="s">
        <v>3121</v>
      </c>
      <c r="FL180" t="s">
        <v>3121</v>
      </c>
      <c r="FT180" t="s">
        <v>3501</v>
      </c>
    </row>
    <row r="181" spans="1:176" x14ac:dyDescent="0.2">
      <c r="A181" t="s">
        <v>4836</v>
      </c>
      <c r="B181" t="s">
        <v>5252</v>
      </c>
      <c r="BG181" t="s">
        <v>660</v>
      </c>
      <c r="DL181" t="s">
        <v>1815</v>
      </c>
      <c r="DO181" t="s">
        <v>2223</v>
      </c>
      <c r="FE181" t="s">
        <v>2053</v>
      </c>
      <c r="FL181" t="s">
        <v>2053</v>
      </c>
      <c r="FT181" t="s">
        <v>3502</v>
      </c>
    </row>
    <row r="182" spans="1:176" x14ac:dyDescent="0.2">
      <c r="A182" t="s">
        <v>4689</v>
      </c>
      <c r="B182" t="s">
        <v>5253</v>
      </c>
      <c r="BG182" t="s">
        <v>362</v>
      </c>
      <c r="DL182" t="s">
        <v>1816</v>
      </c>
      <c r="DO182" t="s">
        <v>2224</v>
      </c>
      <c r="FE182" t="s">
        <v>2054</v>
      </c>
      <c r="FL182" t="s">
        <v>2054</v>
      </c>
      <c r="FT182" t="s">
        <v>3503</v>
      </c>
    </row>
    <row r="183" spans="1:176" x14ac:dyDescent="0.2">
      <c r="A183" t="s">
        <v>4837</v>
      </c>
      <c r="B183" t="s">
        <v>5254</v>
      </c>
      <c r="BG183" s="26" t="s">
        <v>445</v>
      </c>
      <c r="DL183" t="s">
        <v>1817</v>
      </c>
      <c r="DO183" t="s">
        <v>2225</v>
      </c>
      <c r="FE183" t="s">
        <v>2205</v>
      </c>
      <c r="FL183" t="s">
        <v>2205</v>
      </c>
      <c r="FT183" t="s">
        <v>3504</v>
      </c>
    </row>
    <row r="184" spans="1:176" x14ac:dyDescent="0.2">
      <c r="A184" t="s">
        <v>4838</v>
      </c>
      <c r="B184" t="s">
        <v>5255</v>
      </c>
      <c r="BG184" t="s">
        <v>575</v>
      </c>
      <c r="DL184" t="s">
        <v>1818</v>
      </c>
      <c r="DO184" t="s">
        <v>2066</v>
      </c>
      <c r="FE184" t="s">
        <v>2055</v>
      </c>
      <c r="FL184" t="s">
        <v>2055</v>
      </c>
      <c r="FT184" t="s">
        <v>3505</v>
      </c>
    </row>
    <row r="185" spans="1:176" x14ac:dyDescent="0.2">
      <c r="A185" t="s">
        <v>1070</v>
      </c>
      <c r="B185" t="s">
        <v>5256</v>
      </c>
      <c r="BG185" t="s">
        <v>661</v>
      </c>
      <c r="DL185" t="s">
        <v>1819</v>
      </c>
      <c r="DO185" t="s">
        <v>2067</v>
      </c>
      <c r="FE185" t="s">
        <v>3122</v>
      </c>
      <c r="FL185" t="s">
        <v>3122</v>
      </c>
      <c r="FT185" t="s">
        <v>3506</v>
      </c>
    </row>
    <row r="186" spans="1:176" x14ac:dyDescent="0.2">
      <c r="A186" t="s">
        <v>4839</v>
      </c>
      <c r="B186" t="s">
        <v>4839</v>
      </c>
      <c r="BG186" t="s">
        <v>662</v>
      </c>
      <c r="DL186" t="s">
        <v>1820</v>
      </c>
      <c r="DO186" t="s">
        <v>2226</v>
      </c>
      <c r="FE186" t="s">
        <v>3123</v>
      </c>
      <c r="FL186" t="s">
        <v>3123</v>
      </c>
      <c r="FT186" t="s">
        <v>3507</v>
      </c>
    </row>
    <row r="187" spans="1:176" x14ac:dyDescent="0.2">
      <c r="A187" t="s">
        <v>4840</v>
      </c>
      <c r="B187" t="s">
        <v>5257</v>
      </c>
      <c r="BG187" t="s">
        <v>663</v>
      </c>
      <c r="DL187" t="s">
        <v>1821</v>
      </c>
      <c r="DO187" t="s">
        <v>2227</v>
      </c>
      <c r="FE187" t="s">
        <v>3124</v>
      </c>
      <c r="FL187" t="s">
        <v>3124</v>
      </c>
      <c r="FT187" t="s">
        <v>3508</v>
      </c>
    </row>
    <row r="188" spans="1:176" x14ac:dyDescent="0.2">
      <c r="A188" t="s">
        <v>4841</v>
      </c>
      <c r="B188" t="s">
        <v>5258</v>
      </c>
      <c r="BG188" s="26" t="s">
        <v>446</v>
      </c>
      <c r="DL188" t="s">
        <v>1822</v>
      </c>
      <c r="DO188" t="s">
        <v>2228</v>
      </c>
      <c r="FE188" t="s">
        <v>2056</v>
      </c>
      <c r="FL188" t="s">
        <v>2056</v>
      </c>
      <c r="FT188" t="s">
        <v>3509</v>
      </c>
    </row>
    <row r="189" spans="1:176" x14ac:dyDescent="0.2">
      <c r="A189" t="s">
        <v>4842</v>
      </c>
      <c r="B189" t="s">
        <v>5259</v>
      </c>
      <c r="BG189" t="s">
        <v>576</v>
      </c>
      <c r="DL189" t="s">
        <v>1823</v>
      </c>
      <c r="DO189" t="s">
        <v>2229</v>
      </c>
      <c r="FE189" t="s">
        <v>3125</v>
      </c>
      <c r="FL189" t="s">
        <v>3125</v>
      </c>
      <c r="FT189" t="s">
        <v>3510</v>
      </c>
    </row>
    <row r="190" spans="1:176" x14ac:dyDescent="0.2">
      <c r="A190" t="s">
        <v>4843</v>
      </c>
      <c r="B190" t="s">
        <v>5260</v>
      </c>
      <c r="BG190" t="s">
        <v>664</v>
      </c>
      <c r="DL190" t="s">
        <v>1824</v>
      </c>
      <c r="DO190" t="s">
        <v>2230</v>
      </c>
      <c r="FE190" t="s">
        <v>2207</v>
      </c>
      <c r="FL190" t="s">
        <v>2207</v>
      </c>
      <c r="FT190" t="s">
        <v>3511</v>
      </c>
    </row>
    <row r="191" spans="1:176" x14ac:dyDescent="0.2">
      <c r="A191" t="s">
        <v>3195</v>
      </c>
      <c r="B191" t="s">
        <v>5261</v>
      </c>
      <c r="BG191" t="s">
        <v>665</v>
      </c>
      <c r="DL191" t="s">
        <v>1825</v>
      </c>
      <c r="DO191" t="s">
        <v>2068</v>
      </c>
      <c r="FE191" t="s">
        <v>3126</v>
      </c>
      <c r="FL191" t="s">
        <v>3126</v>
      </c>
      <c r="FT191" t="s">
        <v>3512</v>
      </c>
    </row>
    <row r="192" spans="1:176" x14ac:dyDescent="0.2">
      <c r="A192" t="s">
        <v>4844</v>
      </c>
      <c r="B192" t="s">
        <v>4844</v>
      </c>
      <c r="BG192" t="s">
        <v>666</v>
      </c>
      <c r="DL192" t="s">
        <v>1826</v>
      </c>
      <c r="DO192" t="s">
        <v>2231</v>
      </c>
      <c r="FE192" t="s">
        <v>3127</v>
      </c>
      <c r="FL192" t="s">
        <v>3127</v>
      </c>
      <c r="FT192" t="s">
        <v>3513</v>
      </c>
    </row>
    <row r="193" spans="1:176" x14ac:dyDescent="0.2">
      <c r="A193" t="s">
        <v>4845</v>
      </c>
      <c r="B193" t="s">
        <v>4845</v>
      </c>
      <c r="BG193" s="26" t="s">
        <v>447</v>
      </c>
      <c r="DL193" t="s">
        <v>1827</v>
      </c>
      <c r="DO193" t="s">
        <v>2069</v>
      </c>
      <c r="FE193" t="s">
        <v>2208</v>
      </c>
      <c r="FL193" t="s">
        <v>2208</v>
      </c>
      <c r="FT193" t="s">
        <v>3514</v>
      </c>
    </row>
    <row r="194" spans="1:176" x14ac:dyDescent="0.2">
      <c r="A194" t="s">
        <v>4846</v>
      </c>
      <c r="B194" t="s">
        <v>5262</v>
      </c>
      <c r="BG194" t="s">
        <v>577</v>
      </c>
      <c r="DL194" t="s">
        <v>1828</v>
      </c>
      <c r="DO194" t="s">
        <v>2070</v>
      </c>
      <c r="FE194" t="s">
        <v>2209</v>
      </c>
      <c r="FL194" t="s">
        <v>2209</v>
      </c>
      <c r="FT194" t="s">
        <v>3515</v>
      </c>
    </row>
    <row r="195" spans="1:176" x14ac:dyDescent="0.2">
      <c r="A195" t="s">
        <v>1072</v>
      </c>
      <c r="B195" t="s">
        <v>1072</v>
      </c>
      <c r="BG195" t="s">
        <v>667</v>
      </c>
      <c r="DL195" t="s">
        <v>1829</v>
      </c>
      <c r="DO195" t="s">
        <v>2071</v>
      </c>
      <c r="FE195" t="s">
        <v>3128</v>
      </c>
      <c r="FL195" t="s">
        <v>3128</v>
      </c>
      <c r="FT195" t="s">
        <v>3516</v>
      </c>
    </row>
    <row r="196" spans="1:176" x14ac:dyDescent="0.2">
      <c r="A196" t="s">
        <v>4847</v>
      </c>
      <c r="B196" t="s">
        <v>5263</v>
      </c>
      <c r="BG196" t="s">
        <v>668</v>
      </c>
      <c r="DL196" t="s">
        <v>1830</v>
      </c>
      <c r="DO196" t="s">
        <v>2232</v>
      </c>
      <c r="FE196" t="s">
        <v>3129</v>
      </c>
      <c r="FL196" t="s">
        <v>3129</v>
      </c>
      <c r="FT196" t="s">
        <v>3517</v>
      </c>
    </row>
    <row r="197" spans="1:176" x14ac:dyDescent="0.2">
      <c r="A197" t="s">
        <v>4848</v>
      </c>
      <c r="B197" t="s">
        <v>5264</v>
      </c>
      <c r="BG197" t="s">
        <v>669</v>
      </c>
      <c r="DL197" t="s">
        <v>1831</v>
      </c>
      <c r="DO197" t="s">
        <v>2233</v>
      </c>
      <c r="FE197" t="s">
        <v>2210</v>
      </c>
      <c r="FL197" t="s">
        <v>2210</v>
      </c>
      <c r="FT197" t="s">
        <v>3518</v>
      </c>
    </row>
    <row r="198" spans="1:176" x14ac:dyDescent="0.2">
      <c r="A198" t="s">
        <v>4849</v>
      </c>
      <c r="B198" t="s">
        <v>5265</v>
      </c>
      <c r="BG198" s="26" t="s">
        <v>448</v>
      </c>
      <c r="DL198" t="s">
        <v>1832</v>
      </c>
      <c r="DO198" t="s">
        <v>2234</v>
      </c>
      <c r="FE198" t="s">
        <v>2211</v>
      </c>
      <c r="FL198" t="s">
        <v>2211</v>
      </c>
      <c r="FT198" t="s">
        <v>3519</v>
      </c>
    </row>
    <row r="199" spans="1:176" x14ac:dyDescent="0.2">
      <c r="A199" t="s">
        <v>4850</v>
      </c>
      <c r="B199" t="s">
        <v>4850</v>
      </c>
      <c r="BG199" t="s">
        <v>578</v>
      </c>
      <c r="DL199" t="s">
        <v>1833</v>
      </c>
      <c r="DO199" t="s">
        <v>2072</v>
      </c>
      <c r="FE199" t="s">
        <v>2212</v>
      </c>
      <c r="FL199" t="s">
        <v>2212</v>
      </c>
      <c r="FT199" t="s">
        <v>3520</v>
      </c>
    </row>
    <row r="200" spans="1:176" x14ac:dyDescent="0.2">
      <c r="A200" t="s">
        <v>1060</v>
      </c>
      <c r="B200" t="s">
        <v>5266</v>
      </c>
      <c r="BG200" t="s">
        <v>670</v>
      </c>
      <c r="DL200" t="s">
        <v>1834</v>
      </c>
      <c r="DO200" t="s">
        <v>2235</v>
      </c>
      <c r="FE200" t="s">
        <v>3130</v>
      </c>
      <c r="FL200" t="s">
        <v>3130</v>
      </c>
      <c r="FT200" t="s">
        <v>3521</v>
      </c>
    </row>
    <row r="201" spans="1:176" x14ac:dyDescent="0.2">
      <c r="A201" t="s">
        <v>4699</v>
      </c>
      <c r="B201" t="s">
        <v>5267</v>
      </c>
      <c r="BG201" t="s">
        <v>671</v>
      </c>
      <c r="DL201" t="s">
        <v>1835</v>
      </c>
      <c r="DO201" t="s">
        <v>2073</v>
      </c>
      <c r="FE201" t="s">
        <v>2058</v>
      </c>
      <c r="FL201" t="s">
        <v>2058</v>
      </c>
      <c r="FT201" t="s">
        <v>3522</v>
      </c>
    </row>
    <row r="202" spans="1:176" x14ac:dyDescent="0.2">
      <c r="A202" t="s">
        <v>4851</v>
      </c>
      <c r="B202" t="s">
        <v>4851</v>
      </c>
      <c r="BG202" t="s">
        <v>672</v>
      </c>
      <c r="DL202" t="s">
        <v>1836</v>
      </c>
      <c r="DO202" t="s">
        <v>2074</v>
      </c>
      <c r="FE202" t="s">
        <v>2060</v>
      </c>
      <c r="FL202" t="s">
        <v>2060</v>
      </c>
      <c r="FT202" t="s">
        <v>3523</v>
      </c>
    </row>
    <row r="203" spans="1:176" x14ac:dyDescent="0.2">
      <c r="A203" t="s">
        <v>4852</v>
      </c>
      <c r="B203" t="s">
        <v>4852</v>
      </c>
      <c r="BG203" s="26" t="s">
        <v>449</v>
      </c>
      <c r="DL203" t="s">
        <v>1837</v>
      </c>
      <c r="DO203" t="s">
        <v>2236</v>
      </c>
      <c r="FE203" t="s">
        <v>2214</v>
      </c>
      <c r="FL203" t="s">
        <v>2214</v>
      </c>
      <c r="FT203" t="s">
        <v>3524</v>
      </c>
    </row>
    <row r="204" spans="1:176" x14ac:dyDescent="0.2">
      <c r="A204" t="s">
        <v>4708</v>
      </c>
      <c r="B204" t="s">
        <v>5268</v>
      </c>
      <c r="BG204" t="s">
        <v>579</v>
      </c>
      <c r="DL204" t="s">
        <v>1838</v>
      </c>
      <c r="DO204" t="s">
        <v>2237</v>
      </c>
      <c r="FE204" t="s">
        <v>2061</v>
      </c>
      <c r="FL204" t="s">
        <v>2061</v>
      </c>
      <c r="FT204" t="s">
        <v>3525</v>
      </c>
    </row>
    <row r="205" spans="1:176" x14ac:dyDescent="0.2">
      <c r="A205" t="s">
        <v>4853</v>
      </c>
      <c r="B205" t="s">
        <v>5269</v>
      </c>
      <c r="BG205" t="s">
        <v>673</v>
      </c>
      <c r="DL205" t="s">
        <v>1839</v>
      </c>
      <c r="DO205" t="s">
        <v>2075</v>
      </c>
      <c r="FE205" t="s">
        <v>2215</v>
      </c>
      <c r="FL205" t="s">
        <v>2215</v>
      </c>
      <c r="FT205" t="s">
        <v>3526</v>
      </c>
    </row>
    <row r="206" spans="1:176" x14ac:dyDescent="0.2">
      <c r="A206" t="s">
        <v>4854</v>
      </c>
      <c r="B206" t="s">
        <v>4854</v>
      </c>
      <c r="BG206" t="s">
        <v>674</v>
      </c>
      <c r="DL206" t="s">
        <v>1840</v>
      </c>
      <c r="DO206" t="s">
        <v>2238</v>
      </c>
      <c r="FE206" t="s">
        <v>2216</v>
      </c>
      <c r="FL206" t="s">
        <v>2216</v>
      </c>
      <c r="FT206" t="s">
        <v>3527</v>
      </c>
    </row>
    <row r="207" spans="1:176" x14ac:dyDescent="0.2">
      <c r="A207" t="s">
        <v>4855</v>
      </c>
      <c r="B207" t="s">
        <v>5270</v>
      </c>
      <c r="BG207" t="s">
        <v>675</v>
      </c>
      <c r="DL207" t="s">
        <v>1841</v>
      </c>
      <c r="DO207" t="s">
        <v>2239</v>
      </c>
      <c r="FE207" t="s">
        <v>2217</v>
      </c>
      <c r="FL207" t="s">
        <v>2217</v>
      </c>
      <c r="FT207" t="s">
        <v>3528</v>
      </c>
    </row>
    <row r="208" spans="1:176" x14ac:dyDescent="0.2">
      <c r="A208" t="s">
        <v>4856</v>
      </c>
      <c r="B208" t="s">
        <v>5271</v>
      </c>
      <c r="BG208" s="26" t="s">
        <v>450</v>
      </c>
      <c r="DL208" t="s">
        <v>1842</v>
      </c>
      <c r="DO208" t="s">
        <v>2240</v>
      </c>
      <c r="FE208" t="s">
        <v>3131</v>
      </c>
      <c r="FL208" t="s">
        <v>3131</v>
      </c>
      <c r="FT208" t="s">
        <v>3529</v>
      </c>
    </row>
    <row r="209" spans="1:176" x14ac:dyDescent="0.2">
      <c r="A209" t="s">
        <v>4857</v>
      </c>
      <c r="B209" t="s">
        <v>5272</v>
      </c>
      <c r="BG209" t="s">
        <v>580</v>
      </c>
      <c r="DL209" t="s">
        <v>1843</v>
      </c>
      <c r="DO209" t="s">
        <v>2241</v>
      </c>
      <c r="FE209" t="s">
        <v>2218</v>
      </c>
      <c r="FL209" t="s">
        <v>2218</v>
      </c>
      <c r="FT209" t="s">
        <v>3530</v>
      </c>
    </row>
    <row r="210" spans="1:176" x14ac:dyDescent="0.2">
      <c r="A210" t="s">
        <v>4858</v>
      </c>
      <c r="B210" t="s">
        <v>5273</v>
      </c>
      <c r="BG210" t="s">
        <v>254</v>
      </c>
      <c r="DL210" t="s">
        <v>1844</v>
      </c>
      <c r="DO210" t="s">
        <v>2242</v>
      </c>
      <c r="FE210" t="s">
        <v>2062</v>
      </c>
      <c r="FL210" t="s">
        <v>2062</v>
      </c>
      <c r="FT210" t="s">
        <v>3531</v>
      </c>
    </row>
    <row r="211" spans="1:176" x14ac:dyDescent="0.2">
      <c r="A211" t="s">
        <v>4859</v>
      </c>
      <c r="B211" t="s">
        <v>4859</v>
      </c>
      <c r="BG211" t="s">
        <v>676</v>
      </c>
      <c r="DL211" t="s">
        <v>1845</v>
      </c>
      <c r="FE211" t="s">
        <v>2219</v>
      </c>
      <c r="FL211" t="s">
        <v>2219</v>
      </c>
      <c r="FT211" t="s">
        <v>3532</v>
      </c>
    </row>
    <row r="212" spans="1:176" x14ac:dyDescent="0.2">
      <c r="A212" t="s">
        <v>4672</v>
      </c>
      <c r="B212" t="s">
        <v>5274</v>
      </c>
      <c r="BG212" t="s">
        <v>677</v>
      </c>
      <c r="DL212" t="s">
        <v>1846</v>
      </c>
      <c r="FE212" t="s">
        <v>2220</v>
      </c>
      <c r="FL212" t="s">
        <v>2220</v>
      </c>
      <c r="FT212" t="s">
        <v>3533</v>
      </c>
    </row>
    <row r="213" spans="1:176" x14ac:dyDescent="0.2">
      <c r="A213" t="s">
        <v>227</v>
      </c>
      <c r="B213" t="s">
        <v>227</v>
      </c>
      <c r="BG213" t="s">
        <v>678</v>
      </c>
      <c r="DL213" t="s">
        <v>1847</v>
      </c>
      <c r="FE213" t="s">
        <v>2063</v>
      </c>
      <c r="FL213" t="s">
        <v>2063</v>
      </c>
      <c r="FT213" t="s">
        <v>3534</v>
      </c>
    </row>
    <row r="214" spans="1:176" x14ac:dyDescent="0.2">
      <c r="A214" t="s">
        <v>4860</v>
      </c>
      <c r="B214" t="s">
        <v>5275</v>
      </c>
      <c r="BG214" s="26" t="s">
        <v>451</v>
      </c>
      <c r="DL214" t="s">
        <v>1848</v>
      </c>
      <c r="FE214" t="s">
        <v>3132</v>
      </c>
      <c r="FL214" t="s">
        <v>3132</v>
      </c>
      <c r="FT214" t="s">
        <v>3535</v>
      </c>
    </row>
    <row r="215" spans="1:176" x14ac:dyDescent="0.2">
      <c r="A215" t="s">
        <v>4861</v>
      </c>
      <c r="B215" t="s">
        <v>5276</v>
      </c>
      <c r="BG215" t="s">
        <v>581</v>
      </c>
      <c r="DL215" t="s">
        <v>1849</v>
      </c>
      <c r="FE215" t="s">
        <v>2221</v>
      </c>
      <c r="FL215" t="s">
        <v>2221</v>
      </c>
      <c r="FT215" t="s">
        <v>3536</v>
      </c>
    </row>
    <row r="216" spans="1:176" x14ac:dyDescent="0.2">
      <c r="A216" t="s">
        <v>1044</v>
      </c>
      <c r="B216" t="s">
        <v>1044</v>
      </c>
      <c r="BG216" t="s">
        <v>679</v>
      </c>
      <c r="DL216" t="s">
        <v>1850</v>
      </c>
      <c r="FE216" t="s">
        <v>2065</v>
      </c>
      <c r="FL216" t="s">
        <v>2065</v>
      </c>
      <c r="FT216" t="s">
        <v>3537</v>
      </c>
    </row>
    <row r="217" spans="1:176" x14ac:dyDescent="0.2">
      <c r="A217" t="s">
        <v>4862</v>
      </c>
      <c r="B217" t="s">
        <v>4862</v>
      </c>
      <c r="BG217" t="s">
        <v>680</v>
      </c>
      <c r="DL217" t="s">
        <v>1851</v>
      </c>
      <c r="FE217" t="s">
        <v>2222</v>
      </c>
      <c r="FL217" t="s">
        <v>2222</v>
      </c>
      <c r="FT217" t="s">
        <v>3538</v>
      </c>
    </row>
    <row r="218" spans="1:176" x14ac:dyDescent="0.2">
      <c r="A218" t="s">
        <v>1068</v>
      </c>
      <c r="B218" t="s">
        <v>1068</v>
      </c>
      <c r="BG218" t="s">
        <v>681</v>
      </c>
      <c r="DL218" t="s">
        <v>1852</v>
      </c>
      <c r="FE218" t="s">
        <v>2223</v>
      </c>
      <c r="FL218" t="s">
        <v>2223</v>
      </c>
      <c r="FT218" t="s">
        <v>3539</v>
      </c>
    </row>
    <row r="219" spans="1:176" x14ac:dyDescent="0.2">
      <c r="A219" t="s">
        <v>4589</v>
      </c>
      <c r="B219" t="s">
        <v>5277</v>
      </c>
      <c r="BG219" s="26" t="s">
        <v>452</v>
      </c>
      <c r="DL219" t="s">
        <v>1853</v>
      </c>
      <c r="FE219" t="s">
        <v>2224</v>
      </c>
      <c r="FL219" t="s">
        <v>2224</v>
      </c>
      <c r="FT219" t="s">
        <v>3540</v>
      </c>
    </row>
    <row r="220" spans="1:176" x14ac:dyDescent="0.2">
      <c r="A220" t="s">
        <v>1071</v>
      </c>
      <c r="B220" t="s">
        <v>1071</v>
      </c>
      <c r="BG220" t="s">
        <v>582</v>
      </c>
      <c r="DL220" t="s">
        <v>1854</v>
      </c>
      <c r="FE220" t="s">
        <v>3133</v>
      </c>
      <c r="FL220" t="s">
        <v>3133</v>
      </c>
      <c r="FT220" t="s">
        <v>3541</v>
      </c>
    </row>
    <row r="221" spans="1:176" x14ac:dyDescent="0.2">
      <c r="A221" t="s">
        <v>4863</v>
      </c>
      <c r="B221" t="s">
        <v>4863</v>
      </c>
      <c r="BG221" t="s">
        <v>682</v>
      </c>
      <c r="DL221" t="s">
        <v>1855</v>
      </c>
      <c r="FE221" t="s">
        <v>2225</v>
      </c>
      <c r="FL221" t="s">
        <v>2225</v>
      </c>
      <c r="FT221" t="s">
        <v>3542</v>
      </c>
    </row>
    <row r="222" spans="1:176" x14ac:dyDescent="0.2">
      <c r="A222" t="s">
        <v>4624</v>
      </c>
      <c r="B222" t="s">
        <v>5278</v>
      </c>
      <c r="BG222" t="s">
        <v>683</v>
      </c>
      <c r="DL222" t="s">
        <v>1856</v>
      </c>
      <c r="FE222" t="s">
        <v>2066</v>
      </c>
      <c r="FL222" t="s">
        <v>2066</v>
      </c>
      <c r="FT222" t="s">
        <v>3543</v>
      </c>
    </row>
    <row r="223" spans="1:176" x14ac:dyDescent="0.2">
      <c r="A223" t="s">
        <v>4864</v>
      </c>
      <c r="B223" t="s">
        <v>4864</v>
      </c>
      <c r="BG223" t="s">
        <v>684</v>
      </c>
      <c r="DL223" t="s">
        <v>1857</v>
      </c>
      <c r="FE223" t="s">
        <v>2067</v>
      </c>
      <c r="FL223" t="s">
        <v>2067</v>
      </c>
      <c r="FT223" t="s">
        <v>3544</v>
      </c>
    </row>
    <row r="224" spans="1:176" x14ac:dyDescent="0.2">
      <c r="A224" t="s">
        <v>1064</v>
      </c>
      <c r="B224" t="s">
        <v>5279</v>
      </c>
      <c r="BG224" s="26" t="s">
        <v>453</v>
      </c>
      <c r="DL224" t="s">
        <v>1858</v>
      </c>
      <c r="FE224" t="s">
        <v>2226</v>
      </c>
      <c r="FL224" t="s">
        <v>2226</v>
      </c>
      <c r="FT224" t="s">
        <v>3545</v>
      </c>
    </row>
    <row r="225" spans="1:176" x14ac:dyDescent="0.2">
      <c r="A225" t="s">
        <v>4865</v>
      </c>
      <c r="B225" t="s">
        <v>5280</v>
      </c>
      <c r="BG225" t="s">
        <v>583</v>
      </c>
      <c r="DL225" t="s">
        <v>1859</v>
      </c>
      <c r="FE225" t="s">
        <v>3134</v>
      </c>
      <c r="FL225" t="s">
        <v>3134</v>
      </c>
      <c r="FT225" t="s">
        <v>3546</v>
      </c>
    </row>
    <row r="226" spans="1:176" x14ac:dyDescent="0.2">
      <c r="A226" t="s">
        <v>4866</v>
      </c>
      <c r="B226" t="s">
        <v>5281</v>
      </c>
      <c r="BG226" t="s">
        <v>685</v>
      </c>
      <c r="DL226" t="s">
        <v>1860</v>
      </c>
      <c r="FE226" t="s">
        <v>2227</v>
      </c>
      <c r="FL226" t="s">
        <v>2227</v>
      </c>
      <c r="FT226" t="s">
        <v>3547</v>
      </c>
    </row>
    <row r="227" spans="1:176" x14ac:dyDescent="0.2">
      <c r="A227" t="s">
        <v>4691</v>
      </c>
      <c r="B227" t="s">
        <v>5282</v>
      </c>
      <c r="BG227" t="s">
        <v>686</v>
      </c>
      <c r="DL227" t="s">
        <v>1861</v>
      </c>
      <c r="FE227" t="s">
        <v>2229</v>
      </c>
      <c r="FL227" t="s">
        <v>2229</v>
      </c>
      <c r="FT227" t="s">
        <v>3548</v>
      </c>
    </row>
    <row r="228" spans="1:176" x14ac:dyDescent="0.2">
      <c r="A228" t="s">
        <v>1054</v>
      </c>
      <c r="B228" t="s">
        <v>1054</v>
      </c>
      <c r="BG228" t="s">
        <v>687</v>
      </c>
      <c r="DL228" t="s">
        <v>1862</v>
      </c>
      <c r="FE228" t="s">
        <v>3135</v>
      </c>
      <c r="FL228" t="s">
        <v>3135</v>
      </c>
      <c r="FT228" t="s">
        <v>3549</v>
      </c>
    </row>
    <row r="229" spans="1:176" x14ac:dyDescent="0.2">
      <c r="A229" t="s">
        <v>4637</v>
      </c>
      <c r="B229" t="s">
        <v>5283</v>
      </c>
      <c r="BG229" s="26" t="s">
        <v>454</v>
      </c>
      <c r="DL229" t="s">
        <v>1863</v>
      </c>
      <c r="FE229" t="s">
        <v>3136</v>
      </c>
      <c r="FL229" t="s">
        <v>3136</v>
      </c>
      <c r="FT229" t="s">
        <v>3550</v>
      </c>
    </row>
    <row r="230" spans="1:176" x14ac:dyDescent="0.2">
      <c r="A230" t="s">
        <v>4867</v>
      </c>
      <c r="B230" t="s">
        <v>4867</v>
      </c>
      <c r="BG230" t="s">
        <v>584</v>
      </c>
      <c r="DL230" t="s">
        <v>1864</v>
      </c>
      <c r="FE230" t="s">
        <v>2230</v>
      </c>
      <c r="FL230" t="s">
        <v>2174</v>
      </c>
      <c r="FT230" t="s">
        <v>3551</v>
      </c>
    </row>
    <row r="231" spans="1:176" x14ac:dyDescent="0.2">
      <c r="A231" t="s">
        <v>4607</v>
      </c>
      <c r="B231" t="s">
        <v>5284</v>
      </c>
      <c r="BG231" t="s">
        <v>688</v>
      </c>
      <c r="DL231" t="s">
        <v>1865</v>
      </c>
      <c r="FE231" t="s">
        <v>3137</v>
      </c>
      <c r="FL231" t="s">
        <v>2230</v>
      </c>
      <c r="FT231" t="s">
        <v>3552</v>
      </c>
    </row>
    <row r="232" spans="1:176" x14ac:dyDescent="0.2">
      <c r="A232" t="s">
        <v>753</v>
      </c>
      <c r="B232" t="s">
        <v>753</v>
      </c>
      <c r="BG232" t="s">
        <v>689</v>
      </c>
      <c r="DL232" t="s">
        <v>1866</v>
      </c>
      <c r="FE232" t="s">
        <v>2068</v>
      </c>
      <c r="FL232" t="s">
        <v>3137</v>
      </c>
      <c r="FT232" t="s">
        <v>3553</v>
      </c>
    </row>
    <row r="233" spans="1:176" x14ac:dyDescent="0.2">
      <c r="A233" t="s">
        <v>4868</v>
      </c>
      <c r="B233" t="s">
        <v>4868</v>
      </c>
      <c r="BG233" t="s">
        <v>690</v>
      </c>
      <c r="DL233" t="s">
        <v>1867</v>
      </c>
      <c r="FE233" t="s">
        <v>3138</v>
      </c>
      <c r="FL233" t="s">
        <v>2068</v>
      </c>
      <c r="FT233" t="s">
        <v>3554</v>
      </c>
    </row>
    <row r="234" spans="1:176" x14ac:dyDescent="0.2">
      <c r="A234" t="s">
        <v>4869</v>
      </c>
      <c r="B234" t="s">
        <v>5285</v>
      </c>
      <c r="BG234" s="26" t="s">
        <v>455</v>
      </c>
      <c r="DL234" t="s">
        <v>1868</v>
      </c>
      <c r="FE234" t="s">
        <v>2231</v>
      </c>
      <c r="FL234" t="s">
        <v>3138</v>
      </c>
      <c r="FT234" t="s">
        <v>3555</v>
      </c>
    </row>
    <row r="235" spans="1:176" x14ac:dyDescent="0.2">
      <c r="A235" t="s">
        <v>4870</v>
      </c>
      <c r="B235" t="s">
        <v>4870</v>
      </c>
      <c r="BG235" t="s">
        <v>585</v>
      </c>
      <c r="DL235" t="s">
        <v>1869</v>
      </c>
      <c r="FE235" t="s">
        <v>2069</v>
      </c>
      <c r="FL235" t="s">
        <v>2231</v>
      </c>
      <c r="FT235" t="s">
        <v>3556</v>
      </c>
    </row>
    <row r="236" spans="1:176" x14ac:dyDescent="0.2">
      <c r="A236" t="s">
        <v>4871</v>
      </c>
      <c r="B236" t="s">
        <v>5286</v>
      </c>
      <c r="BG236" t="s">
        <v>691</v>
      </c>
      <c r="DL236" t="s">
        <v>1870</v>
      </c>
      <c r="FE236" t="s">
        <v>3139</v>
      </c>
      <c r="FL236" t="s">
        <v>2069</v>
      </c>
      <c r="FT236" t="s">
        <v>3557</v>
      </c>
    </row>
    <row r="237" spans="1:176" x14ac:dyDescent="0.2">
      <c r="A237" t="s">
        <v>4872</v>
      </c>
      <c r="B237" t="s">
        <v>5287</v>
      </c>
      <c r="BG237" t="s">
        <v>692</v>
      </c>
      <c r="DL237" t="s">
        <v>1871</v>
      </c>
      <c r="FE237" t="s">
        <v>2070</v>
      </c>
      <c r="FL237" t="s">
        <v>3139</v>
      </c>
      <c r="FT237" t="s">
        <v>3558</v>
      </c>
    </row>
    <row r="238" spans="1:176" x14ac:dyDescent="0.2">
      <c r="A238" t="s">
        <v>4873</v>
      </c>
      <c r="B238" t="s">
        <v>5288</v>
      </c>
      <c r="BG238" t="s">
        <v>693</v>
      </c>
      <c r="DL238" t="s">
        <v>1872</v>
      </c>
      <c r="FE238" t="s">
        <v>2071</v>
      </c>
      <c r="FL238" t="s">
        <v>2070</v>
      </c>
      <c r="FT238" t="s">
        <v>3559</v>
      </c>
    </row>
    <row r="239" spans="1:176" x14ac:dyDescent="0.2">
      <c r="A239" t="s">
        <v>4874</v>
      </c>
      <c r="B239" t="s">
        <v>5289</v>
      </c>
      <c r="BG239" s="26" t="s">
        <v>456</v>
      </c>
      <c r="DL239" t="s">
        <v>1873</v>
      </c>
      <c r="FE239" t="s">
        <v>2232</v>
      </c>
      <c r="FL239" t="s">
        <v>2071</v>
      </c>
      <c r="FT239" t="s">
        <v>3560</v>
      </c>
    </row>
    <row r="240" spans="1:176" x14ac:dyDescent="0.2">
      <c r="A240" t="s">
        <v>4875</v>
      </c>
      <c r="B240" t="s">
        <v>5290</v>
      </c>
      <c r="BG240" t="s">
        <v>586</v>
      </c>
      <c r="DL240" t="s">
        <v>1874</v>
      </c>
      <c r="FE240" t="s">
        <v>3140</v>
      </c>
      <c r="FL240" t="s">
        <v>2232</v>
      </c>
      <c r="FT240" t="s">
        <v>3561</v>
      </c>
    </row>
    <row r="241" spans="1:176" x14ac:dyDescent="0.2">
      <c r="A241" t="s">
        <v>4876</v>
      </c>
      <c r="B241" t="s">
        <v>5291</v>
      </c>
      <c r="BG241" t="s">
        <v>617</v>
      </c>
      <c r="DL241" t="s">
        <v>1875</v>
      </c>
      <c r="FE241" t="s">
        <v>2233</v>
      </c>
      <c r="FL241" t="s">
        <v>3140</v>
      </c>
      <c r="FT241" t="s">
        <v>3562</v>
      </c>
    </row>
    <row r="242" spans="1:176" x14ac:dyDescent="0.2">
      <c r="A242" t="s">
        <v>4602</v>
      </c>
      <c r="B242" t="s">
        <v>5292</v>
      </c>
      <c r="BG242" t="s">
        <v>694</v>
      </c>
      <c r="DL242" t="s">
        <v>1876</v>
      </c>
      <c r="FE242" t="s">
        <v>3141</v>
      </c>
      <c r="FL242" t="s">
        <v>2233</v>
      </c>
      <c r="FT242" t="s">
        <v>3563</v>
      </c>
    </row>
    <row r="243" spans="1:176" x14ac:dyDescent="0.2">
      <c r="A243" t="s">
        <v>4877</v>
      </c>
      <c r="B243" t="s">
        <v>5293</v>
      </c>
      <c r="BG243" t="s">
        <v>695</v>
      </c>
      <c r="DL243" t="s">
        <v>1877</v>
      </c>
      <c r="FE243" t="s">
        <v>2234</v>
      </c>
      <c r="FL243" t="s">
        <v>3141</v>
      </c>
      <c r="FT243" t="s">
        <v>3564</v>
      </c>
    </row>
    <row r="244" spans="1:176" x14ac:dyDescent="0.2">
      <c r="A244" t="s">
        <v>4878</v>
      </c>
      <c r="B244" t="s">
        <v>5294</v>
      </c>
      <c r="BG244" t="s">
        <v>696</v>
      </c>
      <c r="DL244" t="s">
        <v>1878</v>
      </c>
      <c r="FE244" t="s">
        <v>2072</v>
      </c>
      <c r="FL244" t="s">
        <v>2234</v>
      </c>
      <c r="FT244" t="s">
        <v>3565</v>
      </c>
    </row>
    <row r="245" spans="1:176" x14ac:dyDescent="0.2">
      <c r="A245" t="s">
        <v>4879</v>
      </c>
      <c r="B245" t="s">
        <v>5295</v>
      </c>
      <c r="BG245" s="26" t="s">
        <v>457</v>
      </c>
      <c r="DL245" t="s">
        <v>1879</v>
      </c>
      <c r="FE245" t="s">
        <v>2235</v>
      </c>
      <c r="FL245" t="s">
        <v>2072</v>
      </c>
      <c r="FT245" t="s">
        <v>3566</v>
      </c>
    </row>
    <row r="246" spans="1:176" x14ac:dyDescent="0.2">
      <c r="A246" t="s">
        <v>4880</v>
      </c>
      <c r="B246" t="s">
        <v>4880</v>
      </c>
      <c r="BG246" t="s">
        <v>587</v>
      </c>
      <c r="DL246" t="s">
        <v>1880</v>
      </c>
      <c r="FE246" t="s">
        <v>3142</v>
      </c>
      <c r="FL246" t="s">
        <v>2235</v>
      </c>
      <c r="FT246" t="s">
        <v>3567</v>
      </c>
    </row>
    <row r="247" spans="1:176" x14ac:dyDescent="0.2">
      <c r="A247" t="s">
        <v>4881</v>
      </c>
      <c r="B247" t="s">
        <v>4881</v>
      </c>
      <c r="BG247" t="s">
        <v>697</v>
      </c>
      <c r="DL247" t="s">
        <v>1881</v>
      </c>
      <c r="FE247" t="s">
        <v>2073</v>
      </c>
      <c r="FL247" t="s">
        <v>3183</v>
      </c>
      <c r="FT247" t="s">
        <v>3568</v>
      </c>
    </row>
    <row r="248" spans="1:176" x14ac:dyDescent="0.2">
      <c r="A248" t="s">
        <v>4882</v>
      </c>
      <c r="B248" t="s">
        <v>4882</v>
      </c>
      <c r="BG248" t="s">
        <v>698</v>
      </c>
      <c r="DL248" t="s">
        <v>1882</v>
      </c>
      <c r="FE248" t="s">
        <v>3143</v>
      </c>
      <c r="FL248" t="s">
        <v>3142</v>
      </c>
      <c r="FT248" t="s">
        <v>3569</v>
      </c>
    </row>
    <row r="249" spans="1:176" x14ac:dyDescent="0.2">
      <c r="A249" t="s">
        <v>4883</v>
      </c>
      <c r="B249" t="s">
        <v>4883</v>
      </c>
      <c r="BG249" t="s">
        <v>699</v>
      </c>
      <c r="DL249" t="s">
        <v>1883</v>
      </c>
      <c r="FE249" t="s">
        <v>2074</v>
      </c>
      <c r="FL249" t="s">
        <v>3143</v>
      </c>
      <c r="FT249" t="s">
        <v>3570</v>
      </c>
    </row>
    <row r="250" spans="1:176" x14ac:dyDescent="0.2">
      <c r="A250" t="s">
        <v>4884</v>
      </c>
      <c r="B250" t="s">
        <v>5296</v>
      </c>
      <c r="BG250" s="26" t="s">
        <v>458</v>
      </c>
      <c r="DL250" t="s">
        <v>1884</v>
      </c>
      <c r="FE250" t="s">
        <v>2236</v>
      </c>
      <c r="FL250" t="s">
        <v>2074</v>
      </c>
      <c r="FT250" t="s">
        <v>3571</v>
      </c>
    </row>
    <row r="251" spans="1:176" x14ac:dyDescent="0.2">
      <c r="A251" t="s">
        <v>4885</v>
      </c>
      <c r="B251" t="s">
        <v>5297</v>
      </c>
      <c r="BG251" t="s">
        <v>588</v>
      </c>
      <c r="DL251" t="s">
        <v>1885</v>
      </c>
      <c r="FE251" t="s">
        <v>2237</v>
      </c>
      <c r="FL251" t="s">
        <v>2236</v>
      </c>
      <c r="FT251" t="s">
        <v>3572</v>
      </c>
    </row>
    <row r="252" spans="1:176" x14ac:dyDescent="0.2">
      <c r="A252" t="s">
        <v>4886</v>
      </c>
      <c r="B252" t="s">
        <v>5298</v>
      </c>
      <c r="BG252" t="s">
        <v>700</v>
      </c>
      <c r="DL252" t="s">
        <v>1886</v>
      </c>
      <c r="FE252" t="s">
        <v>2075</v>
      </c>
      <c r="FL252" t="s">
        <v>2237</v>
      </c>
      <c r="FT252" t="s">
        <v>3573</v>
      </c>
    </row>
    <row r="253" spans="1:176" x14ac:dyDescent="0.2">
      <c r="A253" t="s">
        <v>4887</v>
      </c>
      <c r="B253" t="s">
        <v>5299</v>
      </c>
      <c r="BG253" t="s">
        <v>701</v>
      </c>
      <c r="DL253" t="s">
        <v>1887</v>
      </c>
      <c r="FE253" t="s">
        <v>2238</v>
      </c>
      <c r="FL253" t="s">
        <v>2075</v>
      </c>
      <c r="FT253" t="s">
        <v>3574</v>
      </c>
    </row>
    <row r="254" spans="1:176" x14ac:dyDescent="0.2">
      <c r="A254" t="s">
        <v>4888</v>
      </c>
      <c r="B254" t="s">
        <v>5300</v>
      </c>
      <c r="BG254" t="s">
        <v>702</v>
      </c>
      <c r="DL254" t="s">
        <v>1888</v>
      </c>
      <c r="FE254" t="s">
        <v>3144</v>
      </c>
      <c r="FL254" t="s">
        <v>2238</v>
      </c>
      <c r="FT254" t="s">
        <v>3575</v>
      </c>
    </row>
    <row r="255" spans="1:176" x14ac:dyDescent="0.2">
      <c r="A255" t="s">
        <v>1056</v>
      </c>
      <c r="B255" t="s">
        <v>1056</v>
      </c>
      <c r="BG255" s="26" t="s">
        <v>459</v>
      </c>
      <c r="DL255" t="s">
        <v>1889</v>
      </c>
      <c r="FE255" t="s">
        <v>3145</v>
      </c>
      <c r="FL255" t="s">
        <v>3144</v>
      </c>
      <c r="FT255" t="s">
        <v>3576</v>
      </c>
    </row>
    <row r="256" spans="1:176" x14ac:dyDescent="0.2">
      <c r="A256" t="s">
        <v>4889</v>
      </c>
      <c r="B256" t="s">
        <v>5301</v>
      </c>
      <c r="BG256" t="s">
        <v>589</v>
      </c>
      <c r="DL256" t="s">
        <v>1890</v>
      </c>
      <c r="FE256" t="s">
        <v>3146</v>
      </c>
      <c r="FL256" t="s">
        <v>3146</v>
      </c>
      <c r="FT256" t="s">
        <v>3577</v>
      </c>
    </row>
    <row r="257" spans="1:176" x14ac:dyDescent="0.2">
      <c r="A257" t="s">
        <v>4890</v>
      </c>
      <c r="B257" t="s">
        <v>5302</v>
      </c>
      <c r="BG257" t="s">
        <v>703</v>
      </c>
      <c r="DL257" t="s">
        <v>1891</v>
      </c>
      <c r="FE257" t="s">
        <v>3147</v>
      </c>
      <c r="FL257" t="s">
        <v>2240</v>
      </c>
      <c r="FT257" t="s">
        <v>3578</v>
      </c>
    </row>
    <row r="258" spans="1:176" x14ac:dyDescent="0.2">
      <c r="A258" t="s">
        <v>4891</v>
      </c>
      <c r="B258" t="s">
        <v>5303</v>
      </c>
      <c r="BG258" t="s">
        <v>704</v>
      </c>
      <c r="DL258" t="s">
        <v>1892</v>
      </c>
      <c r="FE258" t="s">
        <v>324</v>
      </c>
      <c r="FL258" t="s">
        <v>2077</v>
      </c>
      <c r="FT258" t="s">
        <v>3579</v>
      </c>
    </row>
    <row r="259" spans="1:176" x14ac:dyDescent="0.2">
      <c r="A259" t="s">
        <v>4892</v>
      </c>
      <c r="B259" t="s">
        <v>4892</v>
      </c>
      <c r="BG259" t="s">
        <v>705</v>
      </c>
      <c r="DL259" t="s">
        <v>1893</v>
      </c>
      <c r="FE259" t="s">
        <v>325</v>
      </c>
      <c r="FL259" t="s">
        <v>3153</v>
      </c>
      <c r="FT259" t="s">
        <v>3580</v>
      </c>
    </row>
    <row r="260" spans="1:176" x14ac:dyDescent="0.2">
      <c r="A260" t="s">
        <v>1055</v>
      </c>
      <c r="B260" t="s">
        <v>1055</v>
      </c>
      <c r="BG260" s="26" t="s">
        <v>460</v>
      </c>
      <c r="DL260" t="s">
        <v>1894</v>
      </c>
      <c r="FE260" t="s">
        <v>3148</v>
      </c>
      <c r="FL260" t="s">
        <v>2241</v>
      </c>
      <c r="FT260" t="s">
        <v>3581</v>
      </c>
    </row>
    <row r="261" spans="1:176" x14ac:dyDescent="0.2">
      <c r="A261" t="s">
        <v>4658</v>
      </c>
      <c r="B261" t="s">
        <v>5304</v>
      </c>
      <c r="BG261" t="s">
        <v>590</v>
      </c>
      <c r="DL261" t="s">
        <v>1895</v>
      </c>
      <c r="FE261" t="s">
        <v>3149</v>
      </c>
      <c r="FL261" t="s">
        <v>2242</v>
      </c>
      <c r="FT261" t="s">
        <v>3582</v>
      </c>
    </row>
    <row r="262" spans="1:176" x14ac:dyDescent="0.2">
      <c r="A262" t="s">
        <v>4893</v>
      </c>
      <c r="B262" t="s">
        <v>5305</v>
      </c>
      <c r="BG262" t="s">
        <v>706</v>
      </c>
      <c r="DL262" t="s">
        <v>1896</v>
      </c>
      <c r="FE262" t="s">
        <v>3150</v>
      </c>
      <c r="FL262" t="s">
        <v>3184</v>
      </c>
      <c r="FT262" t="s">
        <v>3583</v>
      </c>
    </row>
    <row r="263" spans="1:176" x14ac:dyDescent="0.2">
      <c r="A263" t="s">
        <v>4894</v>
      </c>
      <c r="B263" t="s">
        <v>5306</v>
      </c>
      <c r="BG263" t="s">
        <v>707</v>
      </c>
      <c r="DL263" t="s">
        <v>1897</v>
      </c>
      <c r="FE263" t="s">
        <v>3151</v>
      </c>
      <c r="FL263" t="s">
        <v>3145</v>
      </c>
      <c r="FT263" t="s">
        <v>3584</v>
      </c>
    </row>
    <row r="264" spans="1:176" x14ac:dyDescent="0.2">
      <c r="A264" t="s">
        <v>4895</v>
      </c>
      <c r="B264" t="s">
        <v>5307</v>
      </c>
      <c r="BG264" t="s">
        <v>708</v>
      </c>
      <c r="DL264" t="s">
        <v>1898</v>
      </c>
      <c r="FE264" t="s">
        <v>3152</v>
      </c>
      <c r="FL264" t="s">
        <v>3147</v>
      </c>
      <c r="FT264" t="s">
        <v>3585</v>
      </c>
    </row>
    <row r="265" spans="1:176" x14ac:dyDescent="0.2">
      <c r="A265" t="s">
        <v>4687</v>
      </c>
      <c r="B265" t="s">
        <v>5308</v>
      </c>
      <c r="BG265" s="26" t="s">
        <v>461</v>
      </c>
      <c r="DL265" t="s">
        <v>1899</v>
      </c>
      <c r="FE265" t="s">
        <v>2240</v>
      </c>
      <c r="FL265" t="s">
        <v>324</v>
      </c>
      <c r="FT265" t="s">
        <v>3586</v>
      </c>
    </row>
    <row r="266" spans="1:176" x14ac:dyDescent="0.2">
      <c r="A266" t="s">
        <v>4674</v>
      </c>
      <c r="B266" t="s">
        <v>5309</v>
      </c>
      <c r="BG266" t="s">
        <v>591</v>
      </c>
      <c r="DL266" t="s">
        <v>1900</v>
      </c>
      <c r="FE266" t="s">
        <v>2077</v>
      </c>
      <c r="FL266" t="s">
        <v>325</v>
      </c>
      <c r="FT266" t="s">
        <v>3587</v>
      </c>
    </row>
    <row r="267" spans="1:176" x14ac:dyDescent="0.2">
      <c r="A267" t="s">
        <v>4896</v>
      </c>
      <c r="B267" t="s">
        <v>5310</v>
      </c>
      <c r="BG267" t="s">
        <v>709</v>
      </c>
      <c r="DL267" t="s">
        <v>1901</v>
      </c>
      <c r="FE267" t="s">
        <v>3153</v>
      </c>
      <c r="FL267" t="s">
        <v>3148</v>
      </c>
      <c r="FT267" t="s">
        <v>3588</v>
      </c>
    </row>
    <row r="268" spans="1:176" x14ac:dyDescent="0.2">
      <c r="A268" t="s">
        <v>4897</v>
      </c>
      <c r="B268" t="s">
        <v>4897</v>
      </c>
      <c r="BG268" t="s">
        <v>710</v>
      </c>
      <c r="DL268" t="s">
        <v>1902</v>
      </c>
      <c r="FE268" t="s">
        <v>2241</v>
      </c>
      <c r="FL268" t="s">
        <v>3149</v>
      </c>
      <c r="FT268" t="s">
        <v>3589</v>
      </c>
    </row>
    <row r="269" spans="1:176" x14ac:dyDescent="0.2">
      <c r="A269" t="s">
        <v>4898</v>
      </c>
      <c r="B269" t="s">
        <v>4898</v>
      </c>
      <c r="BG269" t="s">
        <v>711</v>
      </c>
      <c r="DL269" t="s">
        <v>1903</v>
      </c>
      <c r="FE269" t="s">
        <v>2242</v>
      </c>
      <c r="FL269" t="s">
        <v>3150</v>
      </c>
      <c r="FT269" t="s">
        <v>3590</v>
      </c>
    </row>
    <row r="270" spans="1:176" x14ac:dyDescent="0.2">
      <c r="A270" t="s">
        <v>1066</v>
      </c>
      <c r="B270" t="s">
        <v>1066</v>
      </c>
      <c r="BG270" s="26" t="s">
        <v>462</v>
      </c>
      <c r="DL270" t="s">
        <v>1904</v>
      </c>
      <c r="FL270" t="s">
        <v>3151</v>
      </c>
      <c r="FT270" t="s">
        <v>3591</v>
      </c>
    </row>
    <row r="271" spans="1:176" x14ac:dyDescent="0.2">
      <c r="A271" t="s">
        <v>1057</v>
      </c>
      <c r="B271" t="s">
        <v>5311</v>
      </c>
      <c r="BG271" t="s">
        <v>592</v>
      </c>
      <c r="DL271" t="s">
        <v>1905</v>
      </c>
      <c r="FL271" t="s">
        <v>3152</v>
      </c>
      <c r="FT271" t="s">
        <v>3592</v>
      </c>
    </row>
    <row r="272" spans="1:176" x14ac:dyDescent="0.2">
      <c r="A272" t="s">
        <v>4899</v>
      </c>
      <c r="B272" t="s">
        <v>5312</v>
      </c>
      <c r="BG272" t="s">
        <v>618</v>
      </c>
      <c r="DL272" t="s">
        <v>1906</v>
      </c>
      <c r="FT272" t="s">
        <v>3593</v>
      </c>
    </row>
    <row r="273" spans="1:176" x14ac:dyDescent="0.2">
      <c r="A273" t="s">
        <v>843</v>
      </c>
      <c r="B273" t="s">
        <v>843</v>
      </c>
      <c r="BG273" t="s">
        <v>712</v>
      </c>
      <c r="DL273" t="s">
        <v>1907</v>
      </c>
      <c r="FT273" t="s">
        <v>3594</v>
      </c>
    </row>
    <row r="274" spans="1:176" x14ac:dyDescent="0.2">
      <c r="A274" t="s">
        <v>4900</v>
      </c>
      <c r="B274" t="s">
        <v>5313</v>
      </c>
      <c r="BG274" t="s">
        <v>713</v>
      </c>
      <c r="DL274" t="s">
        <v>1908</v>
      </c>
      <c r="FT274" t="s">
        <v>3595</v>
      </c>
    </row>
    <row r="275" spans="1:176" x14ac:dyDescent="0.2">
      <c r="A275" t="s">
        <v>4623</v>
      </c>
      <c r="B275" t="s">
        <v>5314</v>
      </c>
      <c r="BG275" t="s">
        <v>714</v>
      </c>
      <c r="DL275" t="s">
        <v>1909</v>
      </c>
      <c r="FT275" t="s">
        <v>3596</v>
      </c>
    </row>
    <row r="276" spans="1:176" x14ac:dyDescent="0.2">
      <c r="A276" t="s">
        <v>4901</v>
      </c>
      <c r="B276" t="s">
        <v>5315</v>
      </c>
      <c r="BG276" s="26" t="s">
        <v>463</v>
      </c>
      <c r="DL276" t="s">
        <v>1910</v>
      </c>
      <c r="FT276" t="s">
        <v>3597</v>
      </c>
    </row>
    <row r="277" spans="1:176" x14ac:dyDescent="0.2">
      <c r="A277" t="s">
        <v>4902</v>
      </c>
      <c r="B277" t="s">
        <v>5316</v>
      </c>
      <c r="BG277" t="s">
        <v>593</v>
      </c>
      <c r="DL277" t="s">
        <v>1911</v>
      </c>
      <c r="FT277" t="s">
        <v>3598</v>
      </c>
    </row>
    <row r="278" spans="1:176" x14ac:dyDescent="0.2">
      <c r="A278" t="s">
        <v>3194</v>
      </c>
      <c r="B278" t="s">
        <v>5317</v>
      </c>
      <c r="BG278" t="s">
        <v>715</v>
      </c>
      <c r="DL278" t="s">
        <v>1912</v>
      </c>
      <c r="FT278" t="s">
        <v>3599</v>
      </c>
    </row>
    <row r="279" spans="1:176" x14ac:dyDescent="0.2">
      <c r="A279" t="s">
        <v>4903</v>
      </c>
      <c r="B279" t="s">
        <v>5318</v>
      </c>
      <c r="BG279" t="s">
        <v>716</v>
      </c>
      <c r="DL279" t="s">
        <v>1913</v>
      </c>
      <c r="FT279" t="s">
        <v>3600</v>
      </c>
    </row>
    <row r="280" spans="1:176" x14ac:dyDescent="0.2">
      <c r="A280" t="s">
        <v>4904</v>
      </c>
      <c r="B280" t="s">
        <v>5319</v>
      </c>
      <c r="BG280" t="s">
        <v>717</v>
      </c>
      <c r="DL280" t="s">
        <v>1914</v>
      </c>
      <c r="FT280" t="s">
        <v>3601</v>
      </c>
    </row>
    <row r="281" spans="1:176" x14ac:dyDescent="0.2">
      <c r="A281" t="s">
        <v>4905</v>
      </c>
      <c r="B281" t="s">
        <v>5320</v>
      </c>
      <c r="BG281" s="26" t="s">
        <v>422</v>
      </c>
      <c r="DL281" t="s">
        <v>1915</v>
      </c>
      <c r="FT281" t="s">
        <v>3602</v>
      </c>
    </row>
    <row r="282" spans="1:176" x14ac:dyDescent="0.2">
      <c r="A282" t="s">
        <v>4906</v>
      </c>
      <c r="B282" t="s">
        <v>4906</v>
      </c>
      <c r="BG282" t="s">
        <v>594</v>
      </c>
      <c r="DL282" t="s">
        <v>1916</v>
      </c>
      <c r="FT282" t="s">
        <v>3603</v>
      </c>
    </row>
    <row r="283" spans="1:176" x14ac:dyDescent="0.2">
      <c r="A283" t="s">
        <v>4907</v>
      </c>
      <c r="B283" t="s">
        <v>5321</v>
      </c>
      <c r="BG283" t="s">
        <v>718</v>
      </c>
      <c r="DL283" t="s">
        <v>1917</v>
      </c>
      <c r="FT283" t="s">
        <v>3604</v>
      </c>
    </row>
    <row r="284" spans="1:176" x14ac:dyDescent="0.2">
      <c r="A284" t="s">
        <v>4695</v>
      </c>
      <c r="B284" t="s">
        <v>5322</v>
      </c>
      <c r="BG284" t="s">
        <v>719</v>
      </c>
      <c r="DL284" t="s">
        <v>1918</v>
      </c>
      <c r="FT284" t="s">
        <v>3605</v>
      </c>
    </row>
    <row r="285" spans="1:176" x14ac:dyDescent="0.2">
      <c r="A285" t="s">
        <v>4908</v>
      </c>
      <c r="B285" t="s">
        <v>5323</v>
      </c>
      <c r="BG285" t="s">
        <v>720</v>
      </c>
      <c r="DL285" t="s">
        <v>1919</v>
      </c>
      <c r="FT285" t="s">
        <v>3606</v>
      </c>
    </row>
    <row r="286" spans="1:176" x14ac:dyDescent="0.2">
      <c r="A286" t="s">
        <v>4909</v>
      </c>
      <c r="B286" t="s">
        <v>5324</v>
      </c>
      <c r="BG286" s="26" t="s">
        <v>464</v>
      </c>
      <c r="DL286" t="s">
        <v>1920</v>
      </c>
      <c r="FT286" t="s">
        <v>3607</v>
      </c>
    </row>
    <row r="287" spans="1:176" x14ac:dyDescent="0.2">
      <c r="A287" t="s">
        <v>4910</v>
      </c>
      <c r="B287" t="s">
        <v>5325</v>
      </c>
      <c r="BG287" t="s">
        <v>595</v>
      </c>
      <c r="DL287" t="s">
        <v>1921</v>
      </c>
      <c r="FT287" t="s">
        <v>3608</v>
      </c>
    </row>
    <row r="288" spans="1:176" x14ac:dyDescent="0.2">
      <c r="A288" t="s">
        <v>4911</v>
      </c>
      <c r="B288" t="s">
        <v>5326</v>
      </c>
      <c r="BG288" t="s">
        <v>721</v>
      </c>
      <c r="DL288" t="s">
        <v>1922</v>
      </c>
      <c r="FT288" t="s">
        <v>3609</v>
      </c>
    </row>
    <row r="289" spans="1:176" x14ac:dyDescent="0.2">
      <c r="A289" t="s">
        <v>4599</v>
      </c>
      <c r="B289" t="s">
        <v>5327</v>
      </c>
      <c r="BG289" t="s">
        <v>722</v>
      </c>
      <c r="DL289" t="s">
        <v>1923</v>
      </c>
      <c r="FT289" t="s">
        <v>3610</v>
      </c>
    </row>
    <row r="290" spans="1:176" x14ac:dyDescent="0.2">
      <c r="A290" t="s">
        <v>4912</v>
      </c>
      <c r="B290" t="s">
        <v>4912</v>
      </c>
      <c r="BG290" t="s">
        <v>723</v>
      </c>
      <c r="DL290" t="s">
        <v>1924</v>
      </c>
      <c r="FT290" t="s">
        <v>3611</v>
      </c>
    </row>
    <row r="291" spans="1:176" x14ac:dyDescent="0.2">
      <c r="A291" t="s">
        <v>1042</v>
      </c>
      <c r="B291" t="s">
        <v>5328</v>
      </c>
      <c r="BG291" s="26" t="s">
        <v>465</v>
      </c>
      <c r="DL291" t="s">
        <v>1925</v>
      </c>
      <c r="FT291" t="s">
        <v>3612</v>
      </c>
    </row>
    <row r="292" spans="1:176" x14ac:dyDescent="0.2">
      <c r="A292" t="s">
        <v>4913</v>
      </c>
      <c r="B292" t="s">
        <v>5329</v>
      </c>
      <c r="BG292" t="s">
        <v>596</v>
      </c>
      <c r="DL292" t="s">
        <v>1926</v>
      </c>
      <c r="FT292" t="s">
        <v>3613</v>
      </c>
    </row>
    <row r="293" spans="1:176" x14ac:dyDescent="0.2">
      <c r="A293" t="s">
        <v>4914</v>
      </c>
      <c r="B293" t="s">
        <v>4914</v>
      </c>
      <c r="BG293" t="s">
        <v>724</v>
      </c>
      <c r="DL293" t="s">
        <v>1927</v>
      </c>
      <c r="FT293" t="s">
        <v>3614</v>
      </c>
    </row>
    <row r="294" spans="1:176" x14ac:dyDescent="0.2">
      <c r="A294" t="s">
        <v>4915</v>
      </c>
      <c r="B294" t="s">
        <v>5330</v>
      </c>
      <c r="BG294" t="s">
        <v>725</v>
      </c>
      <c r="DL294" t="s">
        <v>1928</v>
      </c>
      <c r="FT294" t="s">
        <v>3615</v>
      </c>
    </row>
    <row r="295" spans="1:176" x14ac:dyDescent="0.2">
      <c r="A295" t="s">
        <v>220</v>
      </c>
      <c r="B295" t="s">
        <v>220</v>
      </c>
      <c r="BG295" t="s">
        <v>726</v>
      </c>
      <c r="DL295" t="s">
        <v>1929</v>
      </c>
      <c r="FT295" t="s">
        <v>3616</v>
      </c>
    </row>
    <row r="296" spans="1:176" x14ac:dyDescent="0.2">
      <c r="A296" t="s">
        <v>4670</v>
      </c>
      <c r="B296" t="s">
        <v>5331</v>
      </c>
      <c r="BG296" s="26" t="s">
        <v>466</v>
      </c>
      <c r="DL296" t="s">
        <v>1930</v>
      </c>
      <c r="FT296" t="s">
        <v>3617</v>
      </c>
    </row>
    <row r="297" spans="1:176" x14ac:dyDescent="0.2">
      <c r="A297" t="s">
        <v>4916</v>
      </c>
      <c r="B297" t="s">
        <v>5332</v>
      </c>
      <c r="BG297" t="s">
        <v>597</v>
      </c>
      <c r="DL297" t="s">
        <v>1931</v>
      </c>
      <c r="FT297" t="s">
        <v>3618</v>
      </c>
    </row>
    <row r="298" spans="1:176" x14ac:dyDescent="0.2">
      <c r="A298" t="s">
        <v>1029</v>
      </c>
      <c r="B298" t="s">
        <v>5333</v>
      </c>
      <c r="BG298" t="s">
        <v>727</v>
      </c>
      <c r="DL298" t="s">
        <v>1932</v>
      </c>
      <c r="FT298" t="s">
        <v>3619</v>
      </c>
    </row>
    <row r="299" spans="1:176" x14ac:dyDescent="0.2">
      <c r="A299" t="s">
        <v>4666</v>
      </c>
      <c r="B299" t="s">
        <v>5334</v>
      </c>
      <c r="BG299" t="s">
        <v>728</v>
      </c>
      <c r="DL299" t="s">
        <v>1933</v>
      </c>
      <c r="FT299" t="s">
        <v>3620</v>
      </c>
    </row>
    <row r="300" spans="1:176" x14ac:dyDescent="0.2">
      <c r="A300" t="s">
        <v>4917</v>
      </c>
      <c r="B300" t="s">
        <v>5335</v>
      </c>
      <c r="BG300" t="s">
        <v>729</v>
      </c>
      <c r="DL300" t="s">
        <v>1934</v>
      </c>
      <c r="FT300" t="s">
        <v>3621</v>
      </c>
    </row>
    <row r="301" spans="1:176" x14ac:dyDescent="0.2">
      <c r="A301" t="s">
        <v>4656</v>
      </c>
      <c r="B301" t="s">
        <v>5336</v>
      </c>
      <c r="BG301" s="26" t="s">
        <v>467</v>
      </c>
      <c r="DL301" t="s">
        <v>1935</v>
      </c>
      <c r="FT301" t="s">
        <v>3622</v>
      </c>
    </row>
    <row r="302" spans="1:176" x14ac:dyDescent="0.2">
      <c r="A302" t="s">
        <v>4918</v>
      </c>
      <c r="B302" t="s">
        <v>5337</v>
      </c>
      <c r="BG302" t="s">
        <v>598</v>
      </c>
      <c r="DL302" t="s">
        <v>1936</v>
      </c>
      <c r="FT302" t="s">
        <v>3623</v>
      </c>
    </row>
    <row r="303" spans="1:176" x14ac:dyDescent="0.2">
      <c r="A303" t="s">
        <v>4681</v>
      </c>
      <c r="B303" t="s">
        <v>5338</v>
      </c>
      <c r="BG303" t="s">
        <v>730</v>
      </c>
      <c r="DL303" t="s">
        <v>1937</v>
      </c>
      <c r="FT303" t="s">
        <v>3624</v>
      </c>
    </row>
    <row r="304" spans="1:176" x14ac:dyDescent="0.2">
      <c r="A304" t="s">
        <v>4919</v>
      </c>
      <c r="B304" t="s">
        <v>5339</v>
      </c>
      <c r="BG304" t="s">
        <v>731</v>
      </c>
      <c r="DL304" t="s">
        <v>1938</v>
      </c>
      <c r="FT304" t="s">
        <v>3625</v>
      </c>
    </row>
    <row r="305" spans="1:176" x14ac:dyDescent="0.2">
      <c r="A305" t="s">
        <v>4920</v>
      </c>
      <c r="B305" t="s">
        <v>5340</v>
      </c>
      <c r="BG305" t="s">
        <v>732</v>
      </c>
      <c r="DL305" t="s">
        <v>1939</v>
      </c>
      <c r="FT305" t="s">
        <v>3626</v>
      </c>
    </row>
    <row r="306" spans="1:176" x14ac:dyDescent="0.2">
      <c r="A306" t="s">
        <v>1037</v>
      </c>
      <c r="B306" t="s">
        <v>5341</v>
      </c>
      <c r="BG306" s="26" t="s">
        <v>468</v>
      </c>
      <c r="DL306" t="s">
        <v>1940</v>
      </c>
      <c r="FT306" t="s">
        <v>3627</v>
      </c>
    </row>
    <row r="307" spans="1:176" x14ac:dyDescent="0.2">
      <c r="A307" t="s">
        <v>4921</v>
      </c>
      <c r="B307" t="s">
        <v>5342</v>
      </c>
      <c r="BG307" t="s">
        <v>599</v>
      </c>
      <c r="DL307" t="s">
        <v>1941</v>
      </c>
      <c r="FT307" t="s">
        <v>3628</v>
      </c>
    </row>
    <row r="308" spans="1:176" x14ac:dyDescent="0.2">
      <c r="A308" t="s">
        <v>4707</v>
      </c>
      <c r="B308" t="s">
        <v>5343</v>
      </c>
      <c r="BG308" t="s">
        <v>733</v>
      </c>
      <c r="DL308" t="s">
        <v>1942</v>
      </c>
      <c r="FT308" t="s">
        <v>3629</v>
      </c>
    </row>
    <row r="309" spans="1:176" x14ac:dyDescent="0.2">
      <c r="A309" t="s">
        <v>1045</v>
      </c>
      <c r="B309" t="s">
        <v>5344</v>
      </c>
      <c r="BG309" t="s">
        <v>734</v>
      </c>
      <c r="DL309" t="s">
        <v>1943</v>
      </c>
      <c r="FT309" t="s">
        <v>3630</v>
      </c>
    </row>
    <row r="310" spans="1:176" x14ac:dyDescent="0.2">
      <c r="A310" t="s">
        <v>4922</v>
      </c>
      <c r="B310" t="s">
        <v>5345</v>
      </c>
      <c r="BG310" t="s">
        <v>735</v>
      </c>
      <c r="DL310" t="s">
        <v>1944</v>
      </c>
      <c r="FT310" t="s">
        <v>3631</v>
      </c>
    </row>
    <row r="311" spans="1:176" x14ac:dyDescent="0.2">
      <c r="A311" t="s">
        <v>4923</v>
      </c>
      <c r="B311" t="s">
        <v>5346</v>
      </c>
      <c r="BG311" s="26" t="s">
        <v>423</v>
      </c>
      <c r="DL311" t="s">
        <v>1945</v>
      </c>
      <c r="FT311" t="s">
        <v>3632</v>
      </c>
    </row>
    <row r="312" spans="1:176" x14ac:dyDescent="0.2">
      <c r="A312" t="s">
        <v>4924</v>
      </c>
      <c r="B312" t="s">
        <v>5347</v>
      </c>
      <c r="BG312" t="s">
        <v>600</v>
      </c>
      <c r="DL312" t="s">
        <v>1946</v>
      </c>
      <c r="FT312" t="s">
        <v>3633</v>
      </c>
    </row>
    <row r="313" spans="1:176" x14ac:dyDescent="0.2">
      <c r="A313" t="s">
        <v>4925</v>
      </c>
      <c r="B313" t="s">
        <v>5348</v>
      </c>
      <c r="BG313" t="s">
        <v>736</v>
      </c>
      <c r="DL313" t="s">
        <v>1947</v>
      </c>
      <c r="FT313" t="s">
        <v>3634</v>
      </c>
    </row>
    <row r="314" spans="1:176" x14ac:dyDescent="0.2">
      <c r="A314" t="s">
        <v>4926</v>
      </c>
      <c r="B314" t="s">
        <v>5349</v>
      </c>
      <c r="BG314" t="s">
        <v>737</v>
      </c>
      <c r="DL314" t="s">
        <v>1948</v>
      </c>
      <c r="FT314" t="s">
        <v>3635</v>
      </c>
    </row>
    <row r="315" spans="1:176" x14ac:dyDescent="0.2">
      <c r="A315" t="s">
        <v>4927</v>
      </c>
      <c r="B315" t="s">
        <v>5350</v>
      </c>
      <c r="BG315" t="s">
        <v>738</v>
      </c>
      <c r="DL315" t="s">
        <v>1949</v>
      </c>
      <c r="FT315" t="s">
        <v>3636</v>
      </c>
    </row>
    <row r="316" spans="1:176" x14ac:dyDescent="0.2">
      <c r="A316" t="s">
        <v>4697</v>
      </c>
      <c r="B316" t="s">
        <v>5351</v>
      </c>
      <c r="BG316" s="26" t="s">
        <v>469</v>
      </c>
      <c r="DL316" t="s">
        <v>1950</v>
      </c>
      <c r="FT316" t="s">
        <v>3637</v>
      </c>
    </row>
    <row r="317" spans="1:176" x14ac:dyDescent="0.2">
      <c r="A317" t="s">
        <v>4928</v>
      </c>
      <c r="B317" t="s">
        <v>5352</v>
      </c>
      <c r="BG317" t="s">
        <v>601</v>
      </c>
      <c r="DL317" t="s">
        <v>1951</v>
      </c>
      <c r="FT317" t="s">
        <v>3638</v>
      </c>
    </row>
    <row r="318" spans="1:176" x14ac:dyDescent="0.2">
      <c r="A318" t="s">
        <v>4929</v>
      </c>
      <c r="B318" t="s">
        <v>5353</v>
      </c>
      <c r="BG318" t="s">
        <v>739</v>
      </c>
      <c r="DL318" t="s">
        <v>1952</v>
      </c>
      <c r="FT318" t="s">
        <v>3639</v>
      </c>
    </row>
    <row r="319" spans="1:176" x14ac:dyDescent="0.2">
      <c r="A319" t="s">
        <v>4930</v>
      </c>
      <c r="B319" t="s">
        <v>5354</v>
      </c>
      <c r="BG319" s="26" t="s">
        <v>470</v>
      </c>
      <c r="DL319" t="s">
        <v>1953</v>
      </c>
      <c r="FT319" t="s">
        <v>3640</v>
      </c>
    </row>
    <row r="320" spans="1:176" x14ac:dyDescent="0.2">
      <c r="A320" t="s">
        <v>4638</v>
      </c>
      <c r="B320" t="s">
        <v>5355</v>
      </c>
      <c r="BG320" t="s">
        <v>602</v>
      </c>
      <c r="DL320" t="s">
        <v>1954</v>
      </c>
      <c r="FT320" t="s">
        <v>3641</v>
      </c>
    </row>
    <row r="321" spans="1:176" x14ac:dyDescent="0.2">
      <c r="A321" t="s">
        <v>4931</v>
      </c>
      <c r="B321" t="s">
        <v>5356</v>
      </c>
      <c r="BG321" s="26" t="s">
        <v>471</v>
      </c>
      <c r="DL321" t="s">
        <v>1955</v>
      </c>
      <c r="FT321" t="s">
        <v>3642</v>
      </c>
    </row>
    <row r="322" spans="1:176" x14ac:dyDescent="0.2">
      <c r="A322" t="s">
        <v>4932</v>
      </c>
      <c r="B322" t="s">
        <v>5357</v>
      </c>
      <c r="BG322" t="s">
        <v>603</v>
      </c>
      <c r="DL322" t="s">
        <v>1956</v>
      </c>
      <c r="FT322" t="s">
        <v>3643</v>
      </c>
    </row>
    <row r="323" spans="1:176" x14ac:dyDescent="0.2">
      <c r="A323" t="s">
        <v>4632</v>
      </c>
      <c r="B323" t="s">
        <v>5358</v>
      </c>
      <c r="BG323" s="26" t="s">
        <v>472</v>
      </c>
      <c r="DL323" t="s">
        <v>1957</v>
      </c>
      <c r="FT323" t="s">
        <v>3644</v>
      </c>
    </row>
    <row r="324" spans="1:176" x14ac:dyDescent="0.2">
      <c r="A324" t="s">
        <v>4933</v>
      </c>
      <c r="B324" t="s">
        <v>5359</v>
      </c>
      <c r="BG324" t="s">
        <v>604</v>
      </c>
      <c r="DL324" t="s">
        <v>1958</v>
      </c>
      <c r="FT324" t="s">
        <v>3645</v>
      </c>
    </row>
    <row r="325" spans="1:176" x14ac:dyDescent="0.2">
      <c r="A325" t="s">
        <v>4934</v>
      </c>
      <c r="B325" t="s">
        <v>5360</v>
      </c>
      <c r="BG325" s="26" t="s">
        <v>473</v>
      </c>
      <c r="DL325" t="s">
        <v>1959</v>
      </c>
      <c r="FT325" t="s">
        <v>3646</v>
      </c>
    </row>
    <row r="326" spans="1:176" x14ac:dyDescent="0.2">
      <c r="A326" t="s">
        <v>4935</v>
      </c>
      <c r="B326" t="s">
        <v>4935</v>
      </c>
      <c r="BG326" t="s">
        <v>605</v>
      </c>
      <c r="DL326" t="s">
        <v>1960</v>
      </c>
      <c r="FT326" t="s">
        <v>3647</v>
      </c>
    </row>
    <row r="327" spans="1:176" x14ac:dyDescent="0.2">
      <c r="A327" t="s">
        <v>4936</v>
      </c>
      <c r="B327" t="s">
        <v>5361</v>
      </c>
      <c r="BG327" s="26" t="s">
        <v>390</v>
      </c>
      <c r="DL327" t="s">
        <v>1961</v>
      </c>
      <c r="FT327" t="s">
        <v>3648</v>
      </c>
    </row>
    <row r="328" spans="1:176" x14ac:dyDescent="0.2">
      <c r="A328" t="s">
        <v>4937</v>
      </c>
      <c r="B328" t="s">
        <v>4937</v>
      </c>
      <c r="BG328" s="26" t="s">
        <v>390</v>
      </c>
      <c r="DL328" t="s">
        <v>1962</v>
      </c>
      <c r="FT328" t="s">
        <v>3649</v>
      </c>
    </row>
    <row r="329" spans="1:176" x14ac:dyDescent="0.2">
      <c r="A329" t="s">
        <v>4938</v>
      </c>
      <c r="B329" t="s">
        <v>4938</v>
      </c>
      <c r="BG329" t="s">
        <v>606</v>
      </c>
      <c r="DL329" t="s">
        <v>1963</v>
      </c>
      <c r="FT329" t="s">
        <v>3650</v>
      </c>
    </row>
    <row r="330" spans="1:176" x14ac:dyDescent="0.2">
      <c r="A330" t="s">
        <v>4939</v>
      </c>
      <c r="B330" t="s">
        <v>4939</v>
      </c>
      <c r="BG330" s="26" t="s">
        <v>474</v>
      </c>
      <c r="DL330" t="s">
        <v>1964</v>
      </c>
      <c r="FT330" t="s">
        <v>3651</v>
      </c>
    </row>
    <row r="331" spans="1:176" x14ac:dyDescent="0.2">
      <c r="A331" t="s">
        <v>4940</v>
      </c>
      <c r="B331" t="s">
        <v>4940</v>
      </c>
      <c r="BG331" s="26" t="s">
        <v>475</v>
      </c>
      <c r="DL331" t="s">
        <v>1965</v>
      </c>
      <c r="FT331" t="s">
        <v>3652</v>
      </c>
    </row>
    <row r="332" spans="1:176" x14ac:dyDescent="0.2">
      <c r="A332" t="s">
        <v>4941</v>
      </c>
      <c r="B332" t="s">
        <v>4941</v>
      </c>
      <c r="BG332" s="26" t="s">
        <v>476</v>
      </c>
      <c r="DL332" t="s">
        <v>1966</v>
      </c>
      <c r="FT332" t="s">
        <v>3653</v>
      </c>
    </row>
    <row r="333" spans="1:176" x14ac:dyDescent="0.2">
      <c r="A333" t="s">
        <v>4942</v>
      </c>
      <c r="B333" t="s">
        <v>5362</v>
      </c>
      <c r="BG333" s="26" t="s">
        <v>477</v>
      </c>
      <c r="DL333" t="s">
        <v>1967</v>
      </c>
      <c r="FT333" t="s">
        <v>3654</v>
      </c>
    </row>
    <row r="334" spans="1:176" x14ac:dyDescent="0.2">
      <c r="A334" t="s">
        <v>4943</v>
      </c>
      <c r="B334" t="s">
        <v>4943</v>
      </c>
      <c r="BG334" s="26" t="s">
        <v>391</v>
      </c>
      <c r="DL334" t="s">
        <v>1968</v>
      </c>
      <c r="FT334" t="s">
        <v>3655</v>
      </c>
    </row>
    <row r="335" spans="1:176" x14ac:dyDescent="0.2">
      <c r="A335" t="s">
        <v>4944</v>
      </c>
      <c r="B335" t="s">
        <v>4944</v>
      </c>
      <c r="BG335" s="26" t="s">
        <v>391</v>
      </c>
      <c r="DL335" t="s">
        <v>1969</v>
      </c>
      <c r="FT335" t="s">
        <v>3656</v>
      </c>
    </row>
    <row r="336" spans="1:176" x14ac:dyDescent="0.2">
      <c r="A336" t="s">
        <v>4945</v>
      </c>
      <c r="B336" t="s">
        <v>4945</v>
      </c>
      <c r="BG336" s="26" t="s">
        <v>424</v>
      </c>
      <c r="DL336" t="s">
        <v>1970</v>
      </c>
      <c r="FT336" t="s">
        <v>3657</v>
      </c>
    </row>
    <row r="337" spans="1:176" x14ac:dyDescent="0.2">
      <c r="A337" t="s">
        <v>4946</v>
      </c>
      <c r="B337" t="s">
        <v>5363</v>
      </c>
      <c r="BG337" s="26" t="s">
        <v>478</v>
      </c>
      <c r="DL337" t="s">
        <v>1971</v>
      </c>
      <c r="FT337" t="s">
        <v>3658</v>
      </c>
    </row>
    <row r="338" spans="1:176" x14ac:dyDescent="0.2">
      <c r="A338" t="s">
        <v>1030</v>
      </c>
      <c r="B338" t="s">
        <v>5364</v>
      </c>
      <c r="BG338" s="26" t="s">
        <v>479</v>
      </c>
      <c r="DL338" t="s">
        <v>1972</v>
      </c>
      <c r="FT338" t="s">
        <v>3659</v>
      </c>
    </row>
    <row r="339" spans="1:176" x14ac:dyDescent="0.2">
      <c r="A339" t="s">
        <v>4947</v>
      </c>
      <c r="B339" t="s">
        <v>4947</v>
      </c>
      <c r="BG339" s="26" t="s">
        <v>480</v>
      </c>
      <c r="DL339" t="s">
        <v>1973</v>
      </c>
      <c r="FT339" t="s">
        <v>3660</v>
      </c>
    </row>
    <row r="340" spans="1:176" x14ac:dyDescent="0.2">
      <c r="A340" t="s">
        <v>4948</v>
      </c>
      <c r="B340" t="s">
        <v>5365</v>
      </c>
      <c r="BG340" s="26" t="s">
        <v>387</v>
      </c>
      <c r="DL340" t="s">
        <v>1974</v>
      </c>
      <c r="FT340" t="s">
        <v>3661</v>
      </c>
    </row>
    <row r="341" spans="1:176" x14ac:dyDescent="0.2">
      <c r="A341" t="s">
        <v>4949</v>
      </c>
      <c r="B341" t="s">
        <v>5366</v>
      </c>
      <c r="BG341" s="26" t="s">
        <v>387</v>
      </c>
      <c r="DL341" t="s">
        <v>1975</v>
      </c>
      <c r="FT341" t="s">
        <v>3662</v>
      </c>
    </row>
    <row r="342" spans="1:176" x14ac:dyDescent="0.2">
      <c r="A342" t="s">
        <v>3189</v>
      </c>
      <c r="B342" t="s">
        <v>5367</v>
      </c>
      <c r="BG342" s="26" t="s">
        <v>481</v>
      </c>
      <c r="DL342" t="s">
        <v>1976</v>
      </c>
      <c r="FT342" t="s">
        <v>3663</v>
      </c>
    </row>
    <row r="343" spans="1:176" x14ac:dyDescent="0.2">
      <c r="A343" t="s">
        <v>4950</v>
      </c>
      <c r="B343" t="s">
        <v>4950</v>
      </c>
      <c r="BG343" s="26" t="s">
        <v>281</v>
      </c>
      <c r="DL343" t="s">
        <v>1977</v>
      </c>
      <c r="FT343" t="s">
        <v>3664</v>
      </c>
    </row>
    <row r="344" spans="1:176" x14ac:dyDescent="0.2">
      <c r="A344" t="s">
        <v>219</v>
      </c>
      <c r="B344" t="s">
        <v>219</v>
      </c>
      <c r="BG344" s="26" t="s">
        <v>482</v>
      </c>
      <c r="DL344" t="s">
        <v>1978</v>
      </c>
      <c r="FT344" t="s">
        <v>3665</v>
      </c>
    </row>
    <row r="345" spans="1:176" x14ac:dyDescent="0.2">
      <c r="A345" t="s">
        <v>223</v>
      </c>
      <c r="B345" t="s">
        <v>223</v>
      </c>
      <c r="BG345" s="26" t="s">
        <v>483</v>
      </c>
      <c r="DL345" t="s">
        <v>1979</v>
      </c>
      <c r="FT345" t="s">
        <v>3666</v>
      </c>
    </row>
    <row r="346" spans="1:176" x14ac:dyDescent="0.2">
      <c r="A346" t="s">
        <v>4951</v>
      </c>
      <c r="B346" t="s">
        <v>5368</v>
      </c>
      <c r="BG346" s="26" t="s">
        <v>392</v>
      </c>
      <c r="DL346" t="s">
        <v>1980</v>
      </c>
      <c r="FT346" t="s">
        <v>3667</v>
      </c>
    </row>
    <row r="347" spans="1:176" x14ac:dyDescent="0.2">
      <c r="A347" t="s">
        <v>4952</v>
      </c>
      <c r="B347" t="s">
        <v>5369</v>
      </c>
      <c r="BG347" s="26" t="s">
        <v>392</v>
      </c>
      <c r="DL347" t="s">
        <v>1981</v>
      </c>
      <c r="FT347" t="s">
        <v>3668</v>
      </c>
    </row>
    <row r="348" spans="1:176" x14ac:dyDescent="0.2">
      <c r="A348" t="s">
        <v>4953</v>
      </c>
      <c r="B348" t="s">
        <v>4953</v>
      </c>
      <c r="BG348" s="26" t="s">
        <v>393</v>
      </c>
      <c r="DL348" t="s">
        <v>1982</v>
      </c>
      <c r="FT348" t="s">
        <v>3669</v>
      </c>
    </row>
    <row r="349" spans="1:176" x14ac:dyDescent="0.2">
      <c r="A349" t="s">
        <v>4954</v>
      </c>
      <c r="B349" t="s">
        <v>5370</v>
      </c>
      <c r="BG349" s="26" t="s">
        <v>393</v>
      </c>
      <c r="DL349" t="s">
        <v>1983</v>
      </c>
      <c r="FT349" t="s">
        <v>3670</v>
      </c>
    </row>
    <row r="350" spans="1:176" x14ac:dyDescent="0.2">
      <c r="A350" t="s">
        <v>4955</v>
      </c>
      <c r="B350" t="s">
        <v>4955</v>
      </c>
      <c r="BG350" s="26" t="s">
        <v>394</v>
      </c>
      <c r="DL350" t="s">
        <v>1984</v>
      </c>
      <c r="FT350" t="s">
        <v>3671</v>
      </c>
    </row>
    <row r="351" spans="1:176" x14ac:dyDescent="0.2">
      <c r="A351" t="s">
        <v>1049</v>
      </c>
      <c r="B351" t="s">
        <v>1049</v>
      </c>
      <c r="BG351" s="26" t="s">
        <v>394</v>
      </c>
      <c r="DL351" t="s">
        <v>1985</v>
      </c>
      <c r="FT351" t="s">
        <v>3672</v>
      </c>
    </row>
    <row r="352" spans="1:176" x14ac:dyDescent="0.2">
      <c r="A352" t="s">
        <v>4956</v>
      </c>
      <c r="B352" t="s">
        <v>5371</v>
      </c>
      <c r="BG352" s="26" t="s">
        <v>282</v>
      </c>
      <c r="DL352" t="s">
        <v>1986</v>
      </c>
      <c r="FT352" t="s">
        <v>3673</v>
      </c>
    </row>
    <row r="353" spans="1:176" x14ac:dyDescent="0.2">
      <c r="A353" t="s">
        <v>4700</v>
      </c>
      <c r="B353" t="s">
        <v>5372</v>
      </c>
      <c r="BG353" s="26" t="s">
        <v>282</v>
      </c>
      <c r="DL353" t="s">
        <v>1987</v>
      </c>
      <c r="FT353" t="s">
        <v>3674</v>
      </c>
    </row>
    <row r="354" spans="1:176" x14ac:dyDescent="0.2">
      <c r="A354" t="s">
        <v>4957</v>
      </c>
      <c r="B354" t="s">
        <v>5373</v>
      </c>
      <c r="BG354" s="26" t="s">
        <v>395</v>
      </c>
      <c r="DL354" t="s">
        <v>1988</v>
      </c>
      <c r="FT354" t="s">
        <v>3675</v>
      </c>
    </row>
    <row r="355" spans="1:176" x14ac:dyDescent="0.2">
      <c r="A355" t="s">
        <v>1035</v>
      </c>
      <c r="B355" t="s">
        <v>5374</v>
      </c>
      <c r="BG355" s="26" t="s">
        <v>395</v>
      </c>
      <c r="DL355" t="s">
        <v>1989</v>
      </c>
      <c r="FT355" t="s">
        <v>3676</v>
      </c>
    </row>
    <row r="356" spans="1:176" x14ac:dyDescent="0.2">
      <c r="A356" t="s">
        <v>4958</v>
      </c>
      <c r="B356" t="s">
        <v>5375</v>
      </c>
      <c r="BG356" s="26" t="s">
        <v>283</v>
      </c>
      <c r="DL356" t="s">
        <v>1990</v>
      </c>
      <c r="FT356" t="s">
        <v>3677</v>
      </c>
    </row>
    <row r="357" spans="1:176" x14ac:dyDescent="0.2">
      <c r="A357" t="s">
        <v>4647</v>
      </c>
      <c r="B357" t="s">
        <v>5376</v>
      </c>
      <c r="BG357" s="26" t="s">
        <v>283</v>
      </c>
      <c r="DL357" t="s">
        <v>1991</v>
      </c>
      <c r="FT357" t="s">
        <v>3678</v>
      </c>
    </row>
    <row r="358" spans="1:176" x14ac:dyDescent="0.2">
      <c r="A358" t="s">
        <v>4959</v>
      </c>
      <c r="B358" t="s">
        <v>5377</v>
      </c>
      <c r="BG358" s="26" t="s">
        <v>396</v>
      </c>
      <c r="DL358" t="s">
        <v>1992</v>
      </c>
      <c r="FT358" t="s">
        <v>3679</v>
      </c>
    </row>
    <row r="359" spans="1:176" x14ac:dyDescent="0.2">
      <c r="A359" t="s">
        <v>4960</v>
      </c>
      <c r="B359" t="s">
        <v>4960</v>
      </c>
      <c r="BG359" s="26" t="s">
        <v>396</v>
      </c>
      <c r="DL359" t="s">
        <v>1993</v>
      </c>
      <c r="FT359" t="s">
        <v>3680</v>
      </c>
    </row>
    <row r="360" spans="1:176" x14ac:dyDescent="0.2">
      <c r="A360" t="s">
        <v>4643</v>
      </c>
      <c r="B360" t="s">
        <v>5378</v>
      </c>
      <c r="BG360" s="26" t="s">
        <v>397</v>
      </c>
      <c r="DL360" t="s">
        <v>1994</v>
      </c>
      <c r="FT360" t="s">
        <v>3681</v>
      </c>
    </row>
    <row r="361" spans="1:176" x14ac:dyDescent="0.2">
      <c r="A361" t="s">
        <v>4961</v>
      </c>
      <c r="B361" t="s">
        <v>5379</v>
      </c>
      <c r="BG361" s="26" t="s">
        <v>397</v>
      </c>
      <c r="DL361" t="s">
        <v>1995</v>
      </c>
      <c r="FT361" t="s">
        <v>3682</v>
      </c>
    </row>
    <row r="362" spans="1:176" x14ac:dyDescent="0.2">
      <c r="A362" t="s">
        <v>4962</v>
      </c>
      <c r="B362" t="s">
        <v>5380</v>
      </c>
      <c r="BG362" s="26" t="s">
        <v>398</v>
      </c>
      <c r="DL362" t="s">
        <v>1996</v>
      </c>
      <c r="FT362" t="s">
        <v>3683</v>
      </c>
    </row>
    <row r="363" spans="1:176" x14ac:dyDescent="0.2">
      <c r="A363" t="s">
        <v>4963</v>
      </c>
      <c r="B363" t="s">
        <v>4963</v>
      </c>
      <c r="BG363" s="26" t="s">
        <v>398</v>
      </c>
      <c r="DL363" t="s">
        <v>1997</v>
      </c>
      <c r="FT363" t="s">
        <v>3684</v>
      </c>
    </row>
    <row r="364" spans="1:176" x14ac:dyDescent="0.2">
      <c r="A364" t="s">
        <v>4609</v>
      </c>
      <c r="B364" t="s">
        <v>5381</v>
      </c>
      <c r="BG364" s="26" t="s">
        <v>284</v>
      </c>
      <c r="DL364" t="s">
        <v>1998</v>
      </c>
      <c r="FT364" t="s">
        <v>3685</v>
      </c>
    </row>
    <row r="365" spans="1:176" x14ac:dyDescent="0.2">
      <c r="A365" t="s">
        <v>4964</v>
      </c>
      <c r="B365" t="s">
        <v>4964</v>
      </c>
      <c r="BG365" s="26" t="s">
        <v>284</v>
      </c>
      <c r="DL365" t="s">
        <v>1999</v>
      </c>
      <c r="FT365" t="s">
        <v>3686</v>
      </c>
    </row>
    <row r="366" spans="1:176" x14ac:dyDescent="0.2">
      <c r="A366" t="s">
        <v>4965</v>
      </c>
      <c r="B366" t="s">
        <v>5382</v>
      </c>
      <c r="BG366" s="26" t="s">
        <v>399</v>
      </c>
      <c r="DL366" t="s">
        <v>2000</v>
      </c>
      <c r="FT366" t="s">
        <v>3687</v>
      </c>
    </row>
    <row r="367" spans="1:176" x14ac:dyDescent="0.2">
      <c r="A367" t="s">
        <v>4966</v>
      </c>
      <c r="B367" t="s">
        <v>5383</v>
      </c>
      <c r="BG367" s="26" t="s">
        <v>399</v>
      </c>
      <c r="DL367" t="s">
        <v>2001</v>
      </c>
      <c r="FT367" t="s">
        <v>3688</v>
      </c>
    </row>
    <row r="368" spans="1:176" x14ac:dyDescent="0.2">
      <c r="A368" t="s">
        <v>1047</v>
      </c>
      <c r="B368" t="s">
        <v>1047</v>
      </c>
      <c r="BG368" s="26" t="s">
        <v>485</v>
      </c>
      <c r="DL368" t="s">
        <v>2002</v>
      </c>
      <c r="FT368" t="s">
        <v>3689</v>
      </c>
    </row>
    <row r="369" spans="1:176" x14ac:dyDescent="0.2">
      <c r="A369" t="s">
        <v>4967</v>
      </c>
      <c r="B369" t="s">
        <v>4967</v>
      </c>
      <c r="BG369" s="26" t="s">
        <v>491</v>
      </c>
      <c r="DL369" t="s">
        <v>2003</v>
      </c>
      <c r="FT369" t="s">
        <v>3690</v>
      </c>
    </row>
    <row r="370" spans="1:176" x14ac:dyDescent="0.2">
      <c r="A370" t="s">
        <v>1038</v>
      </c>
      <c r="B370" t="s">
        <v>5384</v>
      </c>
      <c r="BG370" s="26" t="s">
        <v>486</v>
      </c>
      <c r="DL370" t="s">
        <v>2004</v>
      </c>
      <c r="FT370" t="s">
        <v>3691</v>
      </c>
    </row>
    <row r="371" spans="1:176" x14ac:dyDescent="0.2">
      <c r="A371" t="s">
        <v>1027</v>
      </c>
      <c r="B371" t="s">
        <v>5385</v>
      </c>
      <c r="BG371" s="26" t="s">
        <v>492</v>
      </c>
      <c r="DL371" t="s">
        <v>2005</v>
      </c>
      <c r="FT371" t="s">
        <v>3692</v>
      </c>
    </row>
    <row r="372" spans="1:176" x14ac:dyDescent="0.2">
      <c r="A372" t="s">
        <v>4968</v>
      </c>
      <c r="B372" t="s">
        <v>5386</v>
      </c>
      <c r="BG372" s="26" t="s">
        <v>285</v>
      </c>
      <c r="DL372" t="s">
        <v>2006</v>
      </c>
      <c r="FT372" t="s">
        <v>3693</v>
      </c>
    </row>
    <row r="373" spans="1:176" x14ac:dyDescent="0.2">
      <c r="A373" t="s">
        <v>4969</v>
      </c>
      <c r="B373" t="s">
        <v>4969</v>
      </c>
      <c r="BG373" s="26" t="s">
        <v>285</v>
      </c>
      <c r="DL373" t="s">
        <v>2007</v>
      </c>
      <c r="FT373" t="s">
        <v>3694</v>
      </c>
    </row>
    <row r="374" spans="1:176" x14ac:dyDescent="0.2">
      <c r="A374" t="s">
        <v>4970</v>
      </c>
      <c r="B374" t="s">
        <v>5387</v>
      </c>
      <c r="BG374" s="26" t="s">
        <v>493</v>
      </c>
      <c r="DL374" t="s">
        <v>2008</v>
      </c>
      <c r="FT374" t="s">
        <v>3695</v>
      </c>
    </row>
    <row r="375" spans="1:176" x14ac:dyDescent="0.2">
      <c r="A375" t="s">
        <v>4971</v>
      </c>
      <c r="B375" t="s">
        <v>5388</v>
      </c>
      <c r="BG375" s="26" t="s">
        <v>494</v>
      </c>
      <c r="DL375" t="s">
        <v>2009</v>
      </c>
      <c r="FT375" t="s">
        <v>3696</v>
      </c>
    </row>
    <row r="376" spans="1:176" x14ac:dyDescent="0.2">
      <c r="A376" t="s">
        <v>4972</v>
      </c>
      <c r="B376" t="s">
        <v>5389</v>
      </c>
      <c r="BG376" s="26" t="s">
        <v>495</v>
      </c>
      <c r="DL376" t="s">
        <v>2010</v>
      </c>
      <c r="FT376" t="s">
        <v>3697</v>
      </c>
    </row>
    <row r="377" spans="1:176" x14ac:dyDescent="0.2">
      <c r="A377" t="s">
        <v>1041</v>
      </c>
      <c r="B377" t="s">
        <v>5390</v>
      </c>
      <c r="BG377" s="26" t="s">
        <v>496</v>
      </c>
      <c r="DL377" t="s">
        <v>2011</v>
      </c>
      <c r="FT377" t="s">
        <v>3698</v>
      </c>
    </row>
    <row r="378" spans="1:176" x14ac:dyDescent="0.2">
      <c r="A378" t="s">
        <v>4973</v>
      </c>
      <c r="B378" t="s">
        <v>5391</v>
      </c>
      <c r="BG378" s="26" t="s">
        <v>400</v>
      </c>
      <c r="DL378" t="s">
        <v>2012</v>
      </c>
      <c r="FT378" t="s">
        <v>3699</v>
      </c>
    </row>
    <row r="379" spans="1:176" x14ac:dyDescent="0.2">
      <c r="A379" t="s">
        <v>4974</v>
      </c>
      <c r="B379" t="s">
        <v>5392</v>
      </c>
      <c r="BG379" s="26" t="s">
        <v>400</v>
      </c>
      <c r="DL379" t="s">
        <v>2013</v>
      </c>
      <c r="FT379" t="s">
        <v>3700</v>
      </c>
    </row>
    <row r="380" spans="1:176" x14ac:dyDescent="0.2">
      <c r="A380" t="s">
        <v>4975</v>
      </c>
      <c r="B380" t="s">
        <v>4975</v>
      </c>
      <c r="BG380" s="26" t="s">
        <v>286</v>
      </c>
      <c r="DL380" t="s">
        <v>2014</v>
      </c>
      <c r="FT380" t="s">
        <v>3701</v>
      </c>
    </row>
    <row r="381" spans="1:176" x14ac:dyDescent="0.2">
      <c r="A381" t="s">
        <v>4976</v>
      </c>
      <c r="B381" t="s">
        <v>4976</v>
      </c>
      <c r="BG381" s="26" t="s">
        <v>497</v>
      </c>
      <c r="DL381" t="s">
        <v>2015</v>
      </c>
      <c r="FT381" t="s">
        <v>3702</v>
      </c>
    </row>
    <row r="382" spans="1:176" x14ac:dyDescent="0.2">
      <c r="A382" t="s">
        <v>1048</v>
      </c>
      <c r="B382" t="s">
        <v>1048</v>
      </c>
      <c r="BG382" s="26" t="s">
        <v>498</v>
      </c>
      <c r="DL382" t="s">
        <v>2016</v>
      </c>
      <c r="FT382" t="s">
        <v>3703</v>
      </c>
    </row>
    <row r="383" spans="1:176" x14ac:dyDescent="0.2">
      <c r="A383" t="s">
        <v>4977</v>
      </c>
      <c r="B383" t="s">
        <v>5393</v>
      </c>
      <c r="BG383" s="26" t="s">
        <v>499</v>
      </c>
      <c r="FT383" t="s">
        <v>3704</v>
      </c>
    </row>
    <row r="384" spans="1:176" x14ac:dyDescent="0.2">
      <c r="A384" t="s">
        <v>4612</v>
      </c>
      <c r="B384" t="s">
        <v>5394</v>
      </c>
      <c r="BG384" s="26" t="s">
        <v>287</v>
      </c>
      <c r="FT384" t="s">
        <v>3705</v>
      </c>
    </row>
    <row r="385" spans="1:176" x14ac:dyDescent="0.2">
      <c r="A385" t="s">
        <v>229</v>
      </c>
      <c r="B385" t="s">
        <v>229</v>
      </c>
      <c r="BG385" s="26" t="s">
        <v>287</v>
      </c>
      <c r="FT385" t="s">
        <v>3706</v>
      </c>
    </row>
    <row r="386" spans="1:176" x14ac:dyDescent="0.2">
      <c r="A386" t="s">
        <v>4978</v>
      </c>
      <c r="B386" t="s">
        <v>4978</v>
      </c>
      <c r="BG386" s="26" t="s">
        <v>500</v>
      </c>
      <c r="FT386" t="s">
        <v>3707</v>
      </c>
    </row>
    <row r="387" spans="1:176" x14ac:dyDescent="0.2">
      <c r="A387" t="s">
        <v>4979</v>
      </c>
      <c r="B387" t="s">
        <v>4979</v>
      </c>
      <c r="BG387" s="26" t="s">
        <v>288</v>
      </c>
      <c r="FT387" t="s">
        <v>3708</v>
      </c>
    </row>
    <row r="388" spans="1:176" x14ac:dyDescent="0.2">
      <c r="A388" t="s">
        <v>4621</v>
      </c>
      <c r="B388" t="s">
        <v>5395</v>
      </c>
      <c r="BG388" s="26" t="s">
        <v>501</v>
      </c>
      <c r="FT388" t="s">
        <v>3709</v>
      </c>
    </row>
    <row r="389" spans="1:176" x14ac:dyDescent="0.2">
      <c r="A389" t="s">
        <v>4980</v>
      </c>
      <c r="B389" t="s">
        <v>5396</v>
      </c>
      <c r="BG389" s="26" t="s">
        <v>502</v>
      </c>
      <c r="FT389" t="s">
        <v>3710</v>
      </c>
    </row>
    <row r="390" spans="1:176" x14ac:dyDescent="0.2">
      <c r="A390" t="s">
        <v>4981</v>
      </c>
      <c r="B390" t="s">
        <v>5397</v>
      </c>
      <c r="BG390" s="26" t="s">
        <v>401</v>
      </c>
      <c r="FT390" t="s">
        <v>3711</v>
      </c>
    </row>
    <row r="391" spans="1:176" x14ac:dyDescent="0.2">
      <c r="A391" t="s">
        <v>4682</v>
      </c>
      <c r="B391" t="s">
        <v>5398</v>
      </c>
      <c r="BG391" s="26" t="s">
        <v>401</v>
      </c>
      <c r="FT391" t="s">
        <v>3712</v>
      </c>
    </row>
    <row r="392" spans="1:176" x14ac:dyDescent="0.2">
      <c r="A392" t="s">
        <v>4982</v>
      </c>
      <c r="B392" t="s">
        <v>4982</v>
      </c>
      <c r="BG392" s="26" t="s">
        <v>503</v>
      </c>
      <c r="FT392" t="s">
        <v>3713</v>
      </c>
    </row>
    <row r="393" spans="1:176" x14ac:dyDescent="0.2">
      <c r="A393" t="s">
        <v>4983</v>
      </c>
      <c r="B393" t="s">
        <v>4983</v>
      </c>
      <c r="BG393" s="26" t="s">
        <v>504</v>
      </c>
      <c r="FT393" t="s">
        <v>3714</v>
      </c>
    </row>
    <row r="394" spans="1:176" x14ac:dyDescent="0.2">
      <c r="A394" t="s">
        <v>4984</v>
      </c>
      <c r="B394" t="s">
        <v>5399</v>
      </c>
      <c r="BG394" s="26" t="s">
        <v>289</v>
      </c>
      <c r="FT394" t="s">
        <v>3715</v>
      </c>
    </row>
    <row r="395" spans="1:176" x14ac:dyDescent="0.2">
      <c r="A395" t="s">
        <v>4686</v>
      </c>
      <c r="B395" t="s">
        <v>5400</v>
      </c>
      <c r="BG395" s="26" t="s">
        <v>505</v>
      </c>
      <c r="FT395" t="s">
        <v>3716</v>
      </c>
    </row>
    <row r="396" spans="1:176" x14ac:dyDescent="0.2">
      <c r="A396" t="s">
        <v>4693</v>
      </c>
      <c r="B396" t="s">
        <v>5401</v>
      </c>
      <c r="BG396" s="26" t="s">
        <v>290</v>
      </c>
      <c r="FT396" t="s">
        <v>3717</v>
      </c>
    </row>
    <row r="397" spans="1:176" x14ac:dyDescent="0.2">
      <c r="A397" t="s">
        <v>4985</v>
      </c>
      <c r="B397" t="s">
        <v>5402</v>
      </c>
      <c r="BG397" s="26" t="s">
        <v>290</v>
      </c>
      <c r="FT397" t="s">
        <v>3718</v>
      </c>
    </row>
    <row r="398" spans="1:176" x14ac:dyDescent="0.2">
      <c r="A398" t="s">
        <v>4595</v>
      </c>
      <c r="B398" t="s">
        <v>5403</v>
      </c>
      <c r="BG398" s="26" t="s">
        <v>506</v>
      </c>
      <c r="FT398" t="s">
        <v>3719</v>
      </c>
    </row>
    <row r="399" spans="1:176" x14ac:dyDescent="0.2">
      <c r="A399" t="s">
        <v>4986</v>
      </c>
      <c r="B399" t="s">
        <v>4986</v>
      </c>
      <c r="BG399" s="26" t="s">
        <v>507</v>
      </c>
      <c r="FT399" t="s">
        <v>3720</v>
      </c>
    </row>
    <row r="400" spans="1:176" x14ac:dyDescent="0.2">
      <c r="A400" t="s">
        <v>4701</v>
      </c>
      <c r="B400" t="s">
        <v>5404</v>
      </c>
      <c r="BG400" s="26" t="s">
        <v>508</v>
      </c>
      <c r="FT400" t="s">
        <v>3721</v>
      </c>
    </row>
    <row r="401" spans="1:176" x14ac:dyDescent="0.2">
      <c r="A401" t="s">
        <v>4987</v>
      </c>
      <c r="B401" t="s">
        <v>4987</v>
      </c>
      <c r="BG401" s="26" t="s">
        <v>291</v>
      </c>
      <c r="FT401" t="s">
        <v>3722</v>
      </c>
    </row>
    <row r="402" spans="1:176" x14ac:dyDescent="0.2">
      <c r="A402" t="s">
        <v>4988</v>
      </c>
      <c r="B402" t="s">
        <v>5405</v>
      </c>
      <c r="BG402" s="26" t="s">
        <v>402</v>
      </c>
      <c r="FT402" t="s">
        <v>3723</v>
      </c>
    </row>
    <row r="403" spans="1:176" x14ac:dyDescent="0.2">
      <c r="A403" t="s">
        <v>4631</v>
      </c>
      <c r="B403" t="s">
        <v>5406</v>
      </c>
      <c r="BG403" s="26" t="s">
        <v>402</v>
      </c>
      <c r="FT403" t="s">
        <v>3724</v>
      </c>
    </row>
    <row r="404" spans="1:176" x14ac:dyDescent="0.2">
      <c r="A404" t="s">
        <v>4645</v>
      </c>
      <c r="B404" t="s">
        <v>5407</v>
      </c>
      <c r="BG404" s="26" t="s">
        <v>509</v>
      </c>
      <c r="FT404" t="s">
        <v>3725</v>
      </c>
    </row>
    <row r="405" spans="1:176" x14ac:dyDescent="0.2">
      <c r="A405" t="s">
        <v>4648</v>
      </c>
      <c r="B405" t="s">
        <v>5408</v>
      </c>
      <c r="BG405" s="26" t="s">
        <v>403</v>
      </c>
      <c r="FT405" t="s">
        <v>3726</v>
      </c>
    </row>
    <row r="406" spans="1:176" x14ac:dyDescent="0.2">
      <c r="A406" t="s">
        <v>4989</v>
      </c>
      <c r="B406" t="s">
        <v>5409</v>
      </c>
      <c r="BG406" s="26" t="s">
        <v>403</v>
      </c>
      <c r="FT406" t="s">
        <v>3727</v>
      </c>
    </row>
    <row r="407" spans="1:176" x14ac:dyDescent="0.2">
      <c r="A407" t="s">
        <v>4640</v>
      </c>
      <c r="B407" t="s">
        <v>5410</v>
      </c>
      <c r="BG407" s="26" t="s">
        <v>510</v>
      </c>
      <c r="FT407" t="s">
        <v>3728</v>
      </c>
    </row>
    <row r="408" spans="1:176" x14ac:dyDescent="0.2">
      <c r="A408" t="s">
        <v>3188</v>
      </c>
      <c r="B408" t="s">
        <v>5411</v>
      </c>
      <c r="BG408" s="26" t="s">
        <v>511</v>
      </c>
      <c r="FT408" t="s">
        <v>3729</v>
      </c>
    </row>
    <row r="409" spans="1:176" x14ac:dyDescent="0.2">
      <c r="A409" t="s">
        <v>4990</v>
      </c>
      <c r="B409" t="s">
        <v>4990</v>
      </c>
      <c r="BG409" s="26" t="s">
        <v>292</v>
      </c>
      <c r="FT409" t="s">
        <v>3730</v>
      </c>
    </row>
    <row r="410" spans="1:176" x14ac:dyDescent="0.2">
      <c r="A410" t="s">
        <v>4601</v>
      </c>
      <c r="B410" t="s">
        <v>5412</v>
      </c>
      <c r="BG410" s="26" t="s">
        <v>292</v>
      </c>
      <c r="FT410" t="s">
        <v>3731</v>
      </c>
    </row>
    <row r="411" spans="1:176" x14ac:dyDescent="0.2">
      <c r="A411" t="s">
        <v>4991</v>
      </c>
      <c r="B411" t="s">
        <v>5413</v>
      </c>
      <c r="BG411" s="26" t="s">
        <v>512</v>
      </c>
      <c r="FT411" t="s">
        <v>3732</v>
      </c>
    </row>
    <row r="412" spans="1:176" x14ac:dyDescent="0.2">
      <c r="A412" t="s">
        <v>4992</v>
      </c>
      <c r="B412" t="s">
        <v>5414</v>
      </c>
      <c r="BG412" s="26" t="s">
        <v>513</v>
      </c>
      <c r="FT412" t="s">
        <v>3733</v>
      </c>
    </row>
    <row r="413" spans="1:176" x14ac:dyDescent="0.2">
      <c r="A413" t="s">
        <v>4993</v>
      </c>
      <c r="B413" t="s">
        <v>4993</v>
      </c>
      <c r="BG413" s="26" t="s">
        <v>514</v>
      </c>
      <c r="FT413" t="s">
        <v>3734</v>
      </c>
    </row>
    <row r="414" spans="1:176" x14ac:dyDescent="0.2">
      <c r="A414" t="s">
        <v>4588</v>
      </c>
      <c r="B414" t="s">
        <v>5415</v>
      </c>
      <c r="BG414" s="26" t="s">
        <v>404</v>
      </c>
      <c r="FT414" t="s">
        <v>3735</v>
      </c>
    </row>
    <row r="415" spans="1:176" x14ac:dyDescent="0.2">
      <c r="A415" t="s">
        <v>4994</v>
      </c>
      <c r="B415" t="s">
        <v>5416</v>
      </c>
      <c r="BG415" s="26" t="s">
        <v>404</v>
      </c>
      <c r="FT415" t="s">
        <v>3736</v>
      </c>
    </row>
    <row r="416" spans="1:176" x14ac:dyDescent="0.2">
      <c r="A416" t="s">
        <v>4995</v>
      </c>
      <c r="B416" t="s">
        <v>5417</v>
      </c>
      <c r="BG416" s="26" t="s">
        <v>405</v>
      </c>
      <c r="FT416" t="s">
        <v>3737</v>
      </c>
    </row>
    <row r="417" spans="1:176" x14ac:dyDescent="0.2">
      <c r="A417" t="s">
        <v>4996</v>
      </c>
      <c r="B417" t="s">
        <v>5418</v>
      </c>
      <c r="BG417" s="26" t="s">
        <v>405</v>
      </c>
      <c r="FT417" t="s">
        <v>3738</v>
      </c>
    </row>
    <row r="418" spans="1:176" x14ac:dyDescent="0.2">
      <c r="A418" t="s">
        <v>4997</v>
      </c>
      <c r="B418" t="s">
        <v>5419</v>
      </c>
      <c r="BG418" s="26" t="s">
        <v>293</v>
      </c>
      <c r="FT418" t="s">
        <v>3739</v>
      </c>
    </row>
    <row r="419" spans="1:176" x14ac:dyDescent="0.2">
      <c r="A419" t="s">
        <v>4998</v>
      </c>
      <c r="B419" t="s">
        <v>5420</v>
      </c>
      <c r="BG419" s="26" t="s">
        <v>515</v>
      </c>
      <c r="FT419" t="s">
        <v>3740</v>
      </c>
    </row>
    <row r="420" spans="1:176" x14ac:dyDescent="0.2">
      <c r="A420" t="s">
        <v>4999</v>
      </c>
      <c r="B420" t="s">
        <v>4999</v>
      </c>
      <c r="BG420" s="26" t="s">
        <v>516</v>
      </c>
      <c r="FT420" t="s">
        <v>3741</v>
      </c>
    </row>
    <row r="421" spans="1:176" x14ac:dyDescent="0.2">
      <c r="A421" t="s">
        <v>5000</v>
      </c>
      <c r="B421" t="s">
        <v>5421</v>
      </c>
      <c r="BG421" s="26" t="s">
        <v>517</v>
      </c>
      <c r="FT421" t="s">
        <v>3742</v>
      </c>
    </row>
    <row r="422" spans="1:176" x14ac:dyDescent="0.2">
      <c r="A422" t="s">
        <v>5001</v>
      </c>
      <c r="B422" t="s">
        <v>5422</v>
      </c>
      <c r="BG422" s="26" t="s">
        <v>294</v>
      </c>
      <c r="FT422" t="s">
        <v>3743</v>
      </c>
    </row>
    <row r="423" spans="1:176" x14ac:dyDescent="0.2">
      <c r="A423" t="s">
        <v>5002</v>
      </c>
      <c r="B423" t="s">
        <v>5002</v>
      </c>
      <c r="BG423" s="26" t="s">
        <v>294</v>
      </c>
      <c r="FT423" t="s">
        <v>3744</v>
      </c>
    </row>
    <row r="424" spans="1:176" x14ac:dyDescent="0.2">
      <c r="A424" t="s">
        <v>4629</v>
      </c>
      <c r="B424" t="s">
        <v>5423</v>
      </c>
      <c r="BG424" s="26" t="s">
        <v>518</v>
      </c>
      <c r="FT424" t="s">
        <v>3745</v>
      </c>
    </row>
    <row r="425" spans="1:176" x14ac:dyDescent="0.2">
      <c r="A425" t="s">
        <v>5003</v>
      </c>
      <c r="B425" t="s">
        <v>5424</v>
      </c>
      <c r="BG425" s="26" t="s">
        <v>295</v>
      </c>
      <c r="FT425" t="s">
        <v>3746</v>
      </c>
    </row>
    <row r="426" spans="1:176" x14ac:dyDescent="0.2">
      <c r="A426" t="s">
        <v>4620</v>
      </c>
      <c r="B426" t="s">
        <v>5425</v>
      </c>
      <c r="BG426" s="26" t="s">
        <v>295</v>
      </c>
      <c r="FT426" t="s">
        <v>3747</v>
      </c>
    </row>
    <row r="427" spans="1:176" x14ac:dyDescent="0.2">
      <c r="A427" t="s">
        <v>5004</v>
      </c>
      <c r="B427" t="s">
        <v>5004</v>
      </c>
      <c r="BG427" s="26" t="s">
        <v>519</v>
      </c>
      <c r="FT427" t="s">
        <v>3748</v>
      </c>
    </row>
    <row r="428" spans="1:176" x14ac:dyDescent="0.2">
      <c r="A428" t="s">
        <v>221</v>
      </c>
      <c r="B428" t="s">
        <v>221</v>
      </c>
      <c r="BG428" s="26" t="s">
        <v>520</v>
      </c>
      <c r="FT428" t="s">
        <v>3749</v>
      </c>
    </row>
    <row r="429" spans="1:176" x14ac:dyDescent="0.2">
      <c r="A429" t="s">
        <v>4641</v>
      </c>
      <c r="B429" t="s">
        <v>5426</v>
      </c>
      <c r="BG429" s="26" t="s">
        <v>406</v>
      </c>
      <c r="FT429" t="s">
        <v>3750</v>
      </c>
    </row>
    <row r="430" spans="1:176" x14ac:dyDescent="0.2">
      <c r="A430" t="s">
        <v>5005</v>
      </c>
      <c r="B430" t="s">
        <v>5427</v>
      </c>
      <c r="BG430" s="26" t="s">
        <v>406</v>
      </c>
      <c r="FT430" t="s">
        <v>3751</v>
      </c>
    </row>
    <row r="431" spans="1:176" x14ac:dyDescent="0.2">
      <c r="A431" t="s">
        <v>4703</v>
      </c>
      <c r="B431" t="s">
        <v>5428</v>
      </c>
      <c r="BG431" s="26" t="s">
        <v>521</v>
      </c>
      <c r="FT431" t="s">
        <v>3752</v>
      </c>
    </row>
    <row r="432" spans="1:176" x14ac:dyDescent="0.2">
      <c r="A432" t="s">
        <v>4639</v>
      </c>
      <c r="B432" t="s">
        <v>5429</v>
      </c>
      <c r="BG432" s="26" t="s">
        <v>522</v>
      </c>
      <c r="FT432" t="s">
        <v>3753</v>
      </c>
    </row>
    <row r="433" spans="1:176" x14ac:dyDescent="0.2">
      <c r="A433" t="s">
        <v>231</v>
      </c>
      <c r="B433" t="s">
        <v>231</v>
      </c>
      <c r="BG433" s="26" t="s">
        <v>296</v>
      </c>
      <c r="FT433" t="s">
        <v>3754</v>
      </c>
    </row>
    <row r="434" spans="1:176" x14ac:dyDescent="0.2">
      <c r="A434" t="s">
        <v>5006</v>
      </c>
      <c r="B434" t="s">
        <v>5430</v>
      </c>
      <c r="BG434" s="26" t="s">
        <v>523</v>
      </c>
      <c r="FT434" t="s">
        <v>3755</v>
      </c>
    </row>
    <row r="435" spans="1:176" x14ac:dyDescent="0.2">
      <c r="A435" t="s">
        <v>5007</v>
      </c>
      <c r="B435" t="s">
        <v>5431</v>
      </c>
      <c r="BG435" s="26" t="s">
        <v>297</v>
      </c>
      <c r="FT435" t="s">
        <v>3756</v>
      </c>
    </row>
    <row r="436" spans="1:176" x14ac:dyDescent="0.2">
      <c r="A436" t="s">
        <v>5008</v>
      </c>
      <c r="B436" t="s">
        <v>5432</v>
      </c>
      <c r="BG436" s="26" t="s">
        <v>297</v>
      </c>
      <c r="FT436" t="s">
        <v>3757</v>
      </c>
    </row>
    <row r="437" spans="1:176" x14ac:dyDescent="0.2">
      <c r="A437" t="s">
        <v>5009</v>
      </c>
      <c r="B437" t="s">
        <v>5009</v>
      </c>
      <c r="BG437" s="26" t="s">
        <v>524</v>
      </c>
      <c r="FT437" t="s">
        <v>3758</v>
      </c>
    </row>
    <row r="438" spans="1:176" x14ac:dyDescent="0.2">
      <c r="A438" t="s">
        <v>4680</v>
      </c>
      <c r="B438" t="s">
        <v>5433</v>
      </c>
      <c r="BG438" s="26" t="s">
        <v>525</v>
      </c>
      <c r="FT438" t="s">
        <v>3759</v>
      </c>
    </row>
    <row r="439" spans="1:176" x14ac:dyDescent="0.2">
      <c r="A439" t="s">
        <v>4655</v>
      </c>
      <c r="B439" t="s">
        <v>5434</v>
      </c>
      <c r="BG439" s="26" t="s">
        <v>526</v>
      </c>
      <c r="FT439" t="s">
        <v>3760</v>
      </c>
    </row>
    <row r="440" spans="1:176" x14ac:dyDescent="0.2">
      <c r="A440" t="s">
        <v>5010</v>
      </c>
      <c r="B440" t="s">
        <v>5010</v>
      </c>
      <c r="BG440" s="26" t="s">
        <v>298</v>
      </c>
      <c r="FT440" t="s">
        <v>3761</v>
      </c>
    </row>
    <row r="441" spans="1:176" x14ac:dyDescent="0.2">
      <c r="A441" t="s">
        <v>5011</v>
      </c>
      <c r="B441" t="s">
        <v>5435</v>
      </c>
      <c r="BG441" s="26" t="s">
        <v>407</v>
      </c>
      <c r="FT441" t="s">
        <v>3762</v>
      </c>
    </row>
    <row r="442" spans="1:176" x14ac:dyDescent="0.2">
      <c r="A442" t="s">
        <v>5012</v>
      </c>
      <c r="B442" t="s">
        <v>5436</v>
      </c>
      <c r="BG442" s="26" t="s">
        <v>407</v>
      </c>
      <c r="FT442" t="s">
        <v>3763</v>
      </c>
    </row>
    <row r="443" spans="1:176" x14ac:dyDescent="0.2">
      <c r="A443" t="s">
        <v>4673</v>
      </c>
      <c r="B443" t="s">
        <v>5437</v>
      </c>
      <c r="BG443" s="26" t="s">
        <v>527</v>
      </c>
      <c r="FT443" t="s">
        <v>3764</v>
      </c>
    </row>
    <row r="444" spans="1:176" x14ac:dyDescent="0.2">
      <c r="A444" t="s">
        <v>4704</v>
      </c>
      <c r="B444" t="s">
        <v>5438</v>
      </c>
      <c r="BG444" s="26" t="s">
        <v>408</v>
      </c>
      <c r="FT444" t="s">
        <v>3765</v>
      </c>
    </row>
    <row r="445" spans="1:176" x14ac:dyDescent="0.2">
      <c r="A445" t="s">
        <v>5013</v>
      </c>
      <c r="B445" t="s">
        <v>5439</v>
      </c>
      <c r="BG445" s="26" t="s">
        <v>408</v>
      </c>
      <c r="FT445" t="s">
        <v>3766</v>
      </c>
    </row>
    <row r="446" spans="1:176" x14ac:dyDescent="0.2">
      <c r="A446" t="s">
        <v>239</v>
      </c>
      <c r="B446" t="s">
        <v>5440</v>
      </c>
      <c r="BG446" s="26" t="s">
        <v>528</v>
      </c>
      <c r="FT446" t="s">
        <v>3767</v>
      </c>
    </row>
    <row r="447" spans="1:176" x14ac:dyDescent="0.2">
      <c r="A447" t="s">
        <v>5014</v>
      </c>
      <c r="B447" t="s">
        <v>5441</v>
      </c>
      <c r="BG447" s="26" t="s">
        <v>529</v>
      </c>
      <c r="FT447" t="s">
        <v>3768</v>
      </c>
    </row>
    <row r="448" spans="1:176" x14ac:dyDescent="0.2">
      <c r="A448" t="s">
        <v>1059</v>
      </c>
      <c r="B448" t="s">
        <v>5442</v>
      </c>
      <c r="BG448" s="26" t="s">
        <v>299</v>
      </c>
      <c r="FT448" t="s">
        <v>3769</v>
      </c>
    </row>
    <row r="449" spans="1:176" x14ac:dyDescent="0.2">
      <c r="A449" t="s">
        <v>5015</v>
      </c>
      <c r="B449" t="s">
        <v>5443</v>
      </c>
      <c r="BG449" s="26" t="s">
        <v>299</v>
      </c>
      <c r="FT449" t="s">
        <v>3770</v>
      </c>
    </row>
    <row r="450" spans="1:176" x14ac:dyDescent="0.2">
      <c r="A450" t="s">
        <v>5016</v>
      </c>
      <c r="B450" t="s">
        <v>5444</v>
      </c>
      <c r="BG450" s="26" t="s">
        <v>409</v>
      </c>
      <c r="FT450" t="s">
        <v>3771</v>
      </c>
    </row>
    <row r="451" spans="1:176" x14ac:dyDescent="0.2">
      <c r="A451" t="s">
        <v>5017</v>
      </c>
      <c r="B451" t="s">
        <v>5445</v>
      </c>
      <c r="BG451" s="26" t="s">
        <v>300</v>
      </c>
      <c r="FT451" t="s">
        <v>3772</v>
      </c>
    </row>
    <row r="452" spans="1:176" x14ac:dyDescent="0.2">
      <c r="A452" t="s">
        <v>5018</v>
      </c>
      <c r="B452" t="s">
        <v>5446</v>
      </c>
      <c r="BG452" s="26" t="s">
        <v>410</v>
      </c>
      <c r="FT452" t="s">
        <v>3773</v>
      </c>
    </row>
    <row r="453" spans="1:176" x14ac:dyDescent="0.2">
      <c r="A453" t="s">
        <v>224</v>
      </c>
      <c r="B453" t="s">
        <v>5447</v>
      </c>
      <c r="BG453" s="26" t="s">
        <v>301</v>
      </c>
      <c r="FT453" t="s">
        <v>3774</v>
      </c>
    </row>
    <row r="454" spans="1:176" x14ac:dyDescent="0.2">
      <c r="A454" t="s">
        <v>5019</v>
      </c>
      <c r="B454" t="s">
        <v>5448</v>
      </c>
      <c r="BG454" s="26" t="s">
        <v>301</v>
      </c>
      <c r="FT454" t="s">
        <v>3775</v>
      </c>
    </row>
    <row r="455" spans="1:176" x14ac:dyDescent="0.2">
      <c r="A455" t="s">
        <v>5020</v>
      </c>
      <c r="B455" t="s">
        <v>5449</v>
      </c>
      <c r="BG455" s="26" t="s">
        <v>302</v>
      </c>
      <c r="FT455" t="s">
        <v>3776</v>
      </c>
    </row>
    <row r="456" spans="1:176" x14ac:dyDescent="0.2">
      <c r="A456" t="s">
        <v>4616</v>
      </c>
      <c r="B456" t="s">
        <v>5450</v>
      </c>
      <c r="BG456" s="26" t="s">
        <v>302</v>
      </c>
      <c r="FT456" t="s">
        <v>3777</v>
      </c>
    </row>
    <row r="457" spans="1:176" x14ac:dyDescent="0.2">
      <c r="A457" t="s">
        <v>5021</v>
      </c>
      <c r="B457" t="s">
        <v>5451</v>
      </c>
      <c r="BG457" s="26" t="s">
        <v>411</v>
      </c>
      <c r="FT457" t="s">
        <v>3778</v>
      </c>
    </row>
    <row r="458" spans="1:176" x14ac:dyDescent="0.2">
      <c r="A458" t="s">
        <v>5022</v>
      </c>
      <c r="B458" t="s">
        <v>5452</v>
      </c>
      <c r="BG458" s="26" t="s">
        <v>412</v>
      </c>
      <c r="FT458" t="s">
        <v>3779</v>
      </c>
    </row>
    <row r="459" spans="1:176" x14ac:dyDescent="0.2">
      <c r="A459" t="s">
        <v>4611</v>
      </c>
      <c r="B459" t="s">
        <v>5453</v>
      </c>
      <c r="BG459" s="26" t="s">
        <v>303</v>
      </c>
      <c r="FT459" t="s">
        <v>3780</v>
      </c>
    </row>
    <row r="460" spans="1:176" x14ac:dyDescent="0.2">
      <c r="A460" t="s">
        <v>5023</v>
      </c>
      <c r="B460" t="s">
        <v>5454</v>
      </c>
      <c r="BG460" s="26" t="s">
        <v>304</v>
      </c>
      <c r="FT460" t="s">
        <v>3781</v>
      </c>
    </row>
    <row r="461" spans="1:176" x14ac:dyDescent="0.2">
      <c r="A461" t="s">
        <v>3186</v>
      </c>
      <c r="B461" t="s">
        <v>3186</v>
      </c>
      <c r="BG461" s="26" t="s">
        <v>304</v>
      </c>
      <c r="FT461" t="s">
        <v>3782</v>
      </c>
    </row>
    <row r="462" spans="1:176" x14ac:dyDescent="0.2">
      <c r="A462" t="s">
        <v>5024</v>
      </c>
      <c r="B462" t="s">
        <v>5455</v>
      </c>
      <c r="BG462" s="26" t="s">
        <v>305</v>
      </c>
      <c r="FT462" t="s">
        <v>3783</v>
      </c>
    </row>
    <row r="463" spans="1:176" x14ac:dyDescent="0.2">
      <c r="A463" t="s">
        <v>5025</v>
      </c>
      <c r="B463" t="s">
        <v>5456</v>
      </c>
      <c r="BG463" s="26" t="s">
        <v>413</v>
      </c>
      <c r="FT463" t="s">
        <v>3784</v>
      </c>
    </row>
    <row r="464" spans="1:176" x14ac:dyDescent="0.2">
      <c r="A464" t="s">
        <v>5026</v>
      </c>
      <c r="B464" t="s">
        <v>5026</v>
      </c>
      <c r="BG464" s="26" t="s">
        <v>306</v>
      </c>
      <c r="FT464" t="s">
        <v>3785</v>
      </c>
    </row>
    <row r="465" spans="1:176" x14ac:dyDescent="0.2">
      <c r="A465" t="s">
        <v>5027</v>
      </c>
      <c r="B465" t="s">
        <v>5027</v>
      </c>
      <c r="BG465" s="26" t="s">
        <v>306</v>
      </c>
      <c r="FT465" t="s">
        <v>3786</v>
      </c>
    </row>
    <row r="466" spans="1:176" x14ac:dyDescent="0.2">
      <c r="A466" t="s">
        <v>235</v>
      </c>
      <c r="B466" t="s">
        <v>5457</v>
      </c>
      <c r="BG466" s="26" t="s">
        <v>414</v>
      </c>
      <c r="FT466" t="s">
        <v>3787</v>
      </c>
    </row>
    <row r="467" spans="1:176" x14ac:dyDescent="0.2">
      <c r="A467" t="s">
        <v>1036</v>
      </c>
      <c r="B467" t="s">
        <v>5458</v>
      </c>
      <c r="BG467" s="26" t="s">
        <v>307</v>
      </c>
      <c r="FT467" t="s">
        <v>3788</v>
      </c>
    </row>
    <row r="468" spans="1:176" x14ac:dyDescent="0.2">
      <c r="A468" t="s">
        <v>5028</v>
      </c>
      <c r="B468" t="s">
        <v>5459</v>
      </c>
      <c r="BG468" s="26" t="s">
        <v>415</v>
      </c>
      <c r="FT468" t="s">
        <v>3789</v>
      </c>
    </row>
    <row r="469" spans="1:176" x14ac:dyDescent="0.2">
      <c r="A469" t="s">
        <v>5029</v>
      </c>
      <c r="B469" t="s">
        <v>5029</v>
      </c>
      <c r="BG469" s="26" t="s">
        <v>308</v>
      </c>
      <c r="FT469" t="s">
        <v>3790</v>
      </c>
    </row>
    <row r="470" spans="1:176" x14ac:dyDescent="0.2">
      <c r="A470" t="s">
        <v>5030</v>
      </c>
      <c r="B470" t="s">
        <v>5030</v>
      </c>
      <c r="BG470" s="26" t="s">
        <v>416</v>
      </c>
      <c r="FT470" t="s">
        <v>3791</v>
      </c>
    </row>
    <row r="471" spans="1:176" x14ac:dyDescent="0.2">
      <c r="A471" t="s">
        <v>5031</v>
      </c>
      <c r="B471" t="s">
        <v>5460</v>
      </c>
      <c r="BG471" s="26" t="s">
        <v>309</v>
      </c>
      <c r="FT471" t="s">
        <v>3792</v>
      </c>
    </row>
    <row r="472" spans="1:176" x14ac:dyDescent="0.2">
      <c r="A472" t="s">
        <v>5032</v>
      </c>
      <c r="B472" t="s">
        <v>5032</v>
      </c>
      <c r="BG472" s="26" t="s">
        <v>417</v>
      </c>
      <c r="FT472" t="s">
        <v>3793</v>
      </c>
    </row>
    <row r="473" spans="1:176" x14ac:dyDescent="0.2">
      <c r="A473" t="s">
        <v>5033</v>
      </c>
      <c r="B473" t="s">
        <v>5461</v>
      </c>
      <c r="BG473" t="s">
        <v>740</v>
      </c>
      <c r="FT473" t="s">
        <v>3794</v>
      </c>
    </row>
    <row r="474" spans="1:176" x14ac:dyDescent="0.2">
      <c r="A474" t="s">
        <v>4694</v>
      </c>
      <c r="B474" t="s">
        <v>5462</v>
      </c>
      <c r="BG474" t="s">
        <v>741</v>
      </c>
      <c r="FT474" t="s">
        <v>3795</v>
      </c>
    </row>
    <row r="475" spans="1:176" x14ac:dyDescent="0.2">
      <c r="A475" t="s">
        <v>5034</v>
      </c>
      <c r="B475" t="s">
        <v>5463</v>
      </c>
      <c r="BG475" t="s">
        <v>742</v>
      </c>
      <c r="FT475" t="s">
        <v>3796</v>
      </c>
    </row>
    <row r="476" spans="1:176" x14ac:dyDescent="0.2">
      <c r="A476" t="s">
        <v>5035</v>
      </c>
      <c r="B476" t="s">
        <v>5464</v>
      </c>
      <c r="BG476" t="s">
        <v>743</v>
      </c>
      <c r="FT476" t="s">
        <v>3797</v>
      </c>
    </row>
    <row r="477" spans="1:176" x14ac:dyDescent="0.2">
      <c r="A477" t="s">
        <v>1032</v>
      </c>
      <c r="B477" t="s">
        <v>5465</v>
      </c>
      <c r="BG477" t="s">
        <v>744</v>
      </c>
      <c r="FT477" t="s">
        <v>3798</v>
      </c>
    </row>
    <row r="478" spans="1:176" x14ac:dyDescent="0.2">
      <c r="A478" t="s">
        <v>5036</v>
      </c>
      <c r="B478" t="s">
        <v>5466</v>
      </c>
      <c r="BG478" t="s">
        <v>745</v>
      </c>
      <c r="FT478" t="s">
        <v>3799</v>
      </c>
    </row>
    <row r="479" spans="1:176" x14ac:dyDescent="0.2">
      <c r="A479" t="s">
        <v>5037</v>
      </c>
      <c r="B479" t="s">
        <v>5467</v>
      </c>
      <c r="BG479" t="s">
        <v>376</v>
      </c>
      <c r="FT479" t="s">
        <v>3800</v>
      </c>
    </row>
    <row r="480" spans="1:176" x14ac:dyDescent="0.2">
      <c r="A480" t="s">
        <v>5038</v>
      </c>
      <c r="B480" t="s">
        <v>5038</v>
      </c>
      <c r="BG480" t="s">
        <v>746</v>
      </c>
      <c r="FT480" t="s">
        <v>3801</v>
      </c>
    </row>
    <row r="481" spans="1:176" x14ac:dyDescent="0.2">
      <c r="A481" t="s">
        <v>5039</v>
      </c>
      <c r="B481" t="s">
        <v>5468</v>
      </c>
      <c r="BG481" t="s">
        <v>747</v>
      </c>
      <c r="FT481" t="s">
        <v>3802</v>
      </c>
    </row>
    <row r="482" spans="1:176" x14ac:dyDescent="0.2">
      <c r="A482" t="s">
        <v>4628</v>
      </c>
      <c r="B482" t="s">
        <v>5469</v>
      </c>
      <c r="BG482" t="s">
        <v>748</v>
      </c>
      <c r="FT482" t="s">
        <v>3803</v>
      </c>
    </row>
    <row r="483" spans="1:176" x14ac:dyDescent="0.2">
      <c r="A483" t="s">
        <v>5040</v>
      </c>
      <c r="B483" t="s">
        <v>5470</v>
      </c>
      <c r="BG483" t="s">
        <v>749</v>
      </c>
      <c r="FT483" t="s">
        <v>3804</v>
      </c>
    </row>
    <row r="484" spans="1:176" x14ac:dyDescent="0.2">
      <c r="A484" t="s">
        <v>5041</v>
      </c>
      <c r="B484" t="s">
        <v>5471</v>
      </c>
      <c r="BG484" t="s">
        <v>320</v>
      </c>
      <c r="FT484" t="s">
        <v>3805</v>
      </c>
    </row>
    <row r="485" spans="1:176" x14ac:dyDescent="0.2">
      <c r="A485" t="s">
        <v>5042</v>
      </c>
      <c r="B485" t="s">
        <v>5472</v>
      </c>
      <c r="BG485" t="s">
        <v>344</v>
      </c>
      <c r="FT485" t="s">
        <v>3806</v>
      </c>
    </row>
    <row r="486" spans="1:176" x14ac:dyDescent="0.2">
      <c r="A486" t="s">
        <v>5043</v>
      </c>
      <c r="B486" t="s">
        <v>5473</v>
      </c>
      <c r="BG486" t="s">
        <v>366</v>
      </c>
      <c r="FT486" t="s">
        <v>3807</v>
      </c>
    </row>
    <row r="487" spans="1:176" x14ac:dyDescent="0.2">
      <c r="A487" t="s">
        <v>5044</v>
      </c>
      <c r="B487" t="s">
        <v>5474</v>
      </c>
      <c r="BG487" t="s">
        <v>319</v>
      </c>
      <c r="FT487" t="s">
        <v>3808</v>
      </c>
    </row>
    <row r="488" spans="1:176" x14ac:dyDescent="0.2">
      <c r="A488" t="s">
        <v>5045</v>
      </c>
      <c r="B488" t="s">
        <v>5475</v>
      </c>
      <c r="BG488" t="s">
        <v>343</v>
      </c>
      <c r="FT488" t="s">
        <v>3809</v>
      </c>
    </row>
    <row r="489" spans="1:176" x14ac:dyDescent="0.2">
      <c r="A489" t="s">
        <v>5046</v>
      </c>
      <c r="B489" t="s">
        <v>5476</v>
      </c>
      <c r="BG489" t="s">
        <v>550</v>
      </c>
      <c r="FT489" t="s">
        <v>3810</v>
      </c>
    </row>
    <row r="490" spans="1:176" x14ac:dyDescent="0.2">
      <c r="A490" t="s">
        <v>5047</v>
      </c>
      <c r="B490" t="s">
        <v>5047</v>
      </c>
      <c r="BG490" t="s">
        <v>552</v>
      </c>
      <c r="FT490" t="s">
        <v>3811</v>
      </c>
    </row>
    <row r="491" spans="1:176" x14ac:dyDescent="0.2">
      <c r="A491" t="s">
        <v>4626</v>
      </c>
      <c r="B491" t="s">
        <v>5477</v>
      </c>
      <c r="BG491" t="s">
        <v>535</v>
      </c>
      <c r="FT491" t="s">
        <v>3812</v>
      </c>
    </row>
    <row r="492" spans="1:176" x14ac:dyDescent="0.2">
      <c r="A492" t="s">
        <v>5048</v>
      </c>
      <c r="B492" t="s">
        <v>5048</v>
      </c>
      <c r="BG492" t="s">
        <v>275</v>
      </c>
      <c r="FT492" t="s">
        <v>3813</v>
      </c>
    </row>
    <row r="493" spans="1:176" x14ac:dyDescent="0.2">
      <c r="A493" t="s">
        <v>1069</v>
      </c>
      <c r="B493" t="s">
        <v>5478</v>
      </c>
      <c r="BG493" t="s">
        <v>321</v>
      </c>
      <c r="FT493" t="s">
        <v>3814</v>
      </c>
    </row>
    <row r="494" spans="1:176" x14ac:dyDescent="0.2">
      <c r="A494" t="s">
        <v>4644</v>
      </c>
      <c r="B494" t="s">
        <v>5479</v>
      </c>
      <c r="BG494" t="s">
        <v>246</v>
      </c>
      <c r="FT494" t="s">
        <v>3815</v>
      </c>
    </row>
    <row r="495" spans="1:176" x14ac:dyDescent="0.2">
      <c r="A495" t="s">
        <v>5049</v>
      </c>
      <c r="B495" t="s">
        <v>5480</v>
      </c>
      <c r="BG495" t="s">
        <v>750</v>
      </c>
      <c r="FT495" t="s">
        <v>3816</v>
      </c>
    </row>
    <row r="496" spans="1:176" x14ac:dyDescent="0.2">
      <c r="A496" t="s">
        <v>5050</v>
      </c>
      <c r="B496" t="s">
        <v>5481</v>
      </c>
      <c r="BG496" t="s">
        <v>318</v>
      </c>
      <c r="FT496" t="s">
        <v>3817</v>
      </c>
    </row>
    <row r="497" spans="1:176" x14ac:dyDescent="0.2">
      <c r="A497" t="s">
        <v>5051</v>
      </c>
      <c r="B497" t="s">
        <v>5051</v>
      </c>
      <c r="BG497" t="s">
        <v>342</v>
      </c>
      <c r="FT497" t="s">
        <v>3818</v>
      </c>
    </row>
    <row r="498" spans="1:176" x14ac:dyDescent="0.2">
      <c r="A498" t="s">
        <v>5052</v>
      </c>
      <c r="B498" t="s">
        <v>5482</v>
      </c>
      <c r="BG498" t="s">
        <v>317</v>
      </c>
      <c r="FT498" t="s">
        <v>3819</v>
      </c>
    </row>
    <row r="499" spans="1:176" x14ac:dyDescent="0.2">
      <c r="A499" t="s">
        <v>5053</v>
      </c>
      <c r="B499" t="s">
        <v>5483</v>
      </c>
      <c r="BG499" t="s">
        <v>317</v>
      </c>
      <c r="FT499" t="s">
        <v>3820</v>
      </c>
    </row>
    <row r="500" spans="1:176" x14ac:dyDescent="0.2">
      <c r="A500" t="s">
        <v>5054</v>
      </c>
      <c r="B500" t="s">
        <v>5484</v>
      </c>
      <c r="BG500" t="s">
        <v>365</v>
      </c>
      <c r="FT500" t="s">
        <v>3821</v>
      </c>
    </row>
    <row r="501" spans="1:176" x14ac:dyDescent="0.2">
      <c r="A501" t="s">
        <v>1063</v>
      </c>
      <c r="B501" t="s">
        <v>5485</v>
      </c>
      <c r="BG501" t="s">
        <v>551</v>
      </c>
      <c r="FT501" t="s">
        <v>3822</v>
      </c>
    </row>
    <row r="502" spans="1:176" x14ac:dyDescent="0.2">
      <c r="A502" t="s">
        <v>5055</v>
      </c>
      <c r="B502" t="s">
        <v>5486</v>
      </c>
      <c r="BG502" t="s">
        <v>345</v>
      </c>
      <c r="FT502" t="s">
        <v>3823</v>
      </c>
    </row>
    <row r="503" spans="1:176" x14ac:dyDescent="0.2">
      <c r="A503" t="s">
        <v>5056</v>
      </c>
      <c r="B503" t="s">
        <v>5487</v>
      </c>
      <c r="BG503" t="s">
        <v>341</v>
      </c>
      <c r="FT503" t="s">
        <v>3824</v>
      </c>
    </row>
    <row r="504" spans="1:176" x14ac:dyDescent="0.2">
      <c r="A504" t="s">
        <v>5057</v>
      </c>
      <c r="B504" t="s">
        <v>5057</v>
      </c>
      <c r="BG504" t="s">
        <v>323</v>
      </c>
      <c r="FT504" t="s">
        <v>3825</v>
      </c>
    </row>
    <row r="505" spans="1:176" x14ac:dyDescent="0.2">
      <c r="A505" t="s">
        <v>5058</v>
      </c>
      <c r="B505" t="s">
        <v>5488</v>
      </c>
      <c r="BG505" t="s">
        <v>324</v>
      </c>
      <c r="FT505" t="s">
        <v>3826</v>
      </c>
    </row>
    <row r="506" spans="1:176" x14ac:dyDescent="0.2">
      <c r="A506" t="s">
        <v>5059</v>
      </c>
      <c r="B506" t="s">
        <v>5059</v>
      </c>
      <c r="BG506" t="s">
        <v>325</v>
      </c>
      <c r="FT506" t="s">
        <v>3827</v>
      </c>
    </row>
    <row r="507" spans="1:176" x14ac:dyDescent="0.2">
      <c r="A507" t="s">
        <v>1065</v>
      </c>
      <c r="B507" t="s">
        <v>5489</v>
      </c>
      <c r="BG507" t="s">
        <v>419</v>
      </c>
      <c r="FT507" t="s">
        <v>3828</v>
      </c>
    </row>
    <row r="508" spans="1:176" x14ac:dyDescent="0.2">
      <c r="A508" t="s">
        <v>5060</v>
      </c>
      <c r="B508" t="s">
        <v>5490</v>
      </c>
      <c r="BG508" t="s">
        <v>536</v>
      </c>
      <c r="FT508" t="s">
        <v>3829</v>
      </c>
    </row>
    <row r="509" spans="1:176" x14ac:dyDescent="0.2">
      <c r="A509" t="s">
        <v>3191</v>
      </c>
      <c r="B509" t="s">
        <v>3191</v>
      </c>
      <c r="BG509" t="s">
        <v>322</v>
      </c>
      <c r="FT509" t="s">
        <v>3830</v>
      </c>
    </row>
    <row r="510" spans="1:176" x14ac:dyDescent="0.2">
      <c r="A510" t="s">
        <v>5061</v>
      </c>
      <c r="B510" t="s">
        <v>5061</v>
      </c>
      <c r="BG510" t="s">
        <v>316</v>
      </c>
      <c r="FT510" t="s">
        <v>3831</v>
      </c>
    </row>
    <row r="511" spans="1:176" x14ac:dyDescent="0.2">
      <c r="A511" t="s">
        <v>5062</v>
      </c>
      <c r="B511" t="s">
        <v>5491</v>
      </c>
      <c r="BG511" t="s">
        <v>346</v>
      </c>
      <c r="FT511" t="s">
        <v>3832</v>
      </c>
    </row>
    <row r="512" spans="1:176" x14ac:dyDescent="0.2">
      <c r="A512" t="s">
        <v>5063</v>
      </c>
      <c r="B512" t="s">
        <v>5063</v>
      </c>
      <c r="BG512" t="s">
        <v>346</v>
      </c>
      <c r="FT512" t="s">
        <v>3833</v>
      </c>
    </row>
    <row r="513" spans="1:176" x14ac:dyDescent="0.2">
      <c r="A513" t="s">
        <v>4622</v>
      </c>
      <c r="B513" t="s">
        <v>5492</v>
      </c>
      <c r="BG513" t="s">
        <v>340</v>
      </c>
      <c r="FT513" t="s">
        <v>3834</v>
      </c>
    </row>
    <row r="514" spans="1:176" x14ac:dyDescent="0.2">
      <c r="A514" t="s">
        <v>5064</v>
      </c>
      <c r="B514" t="s">
        <v>5493</v>
      </c>
      <c r="BG514" t="s">
        <v>340</v>
      </c>
      <c r="FT514" t="s">
        <v>3835</v>
      </c>
    </row>
    <row r="515" spans="1:176" x14ac:dyDescent="0.2">
      <c r="A515" t="s">
        <v>5065</v>
      </c>
      <c r="B515" t="s">
        <v>5494</v>
      </c>
      <c r="BG515" t="s">
        <v>420</v>
      </c>
      <c r="FT515" t="s">
        <v>3836</v>
      </c>
    </row>
    <row r="516" spans="1:176" x14ac:dyDescent="0.2">
      <c r="A516" t="s">
        <v>4679</v>
      </c>
      <c r="B516" t="s">
        <v>5495</v>
      </c>
      <c r="FT516" t="s">
        <v>3837</v>
      </c>
    </row>
    <row r="517" spans="1:176" x14ac:dyDescent="0.2">
      <c r="A517" t="s">
        <v>4642</v>
      </c>
      <c r="B517" t="s">
        <v>5496</v>
      </c>
      <c r="FT517" t="s">
        <v>3838</v>
      </c>
    </row>
    <row r="518" spans="1:176" x14ac:dyDescent="0.2">
      <c r="A518" t="s">
        <v>5066</v>
      </c>
      <c r="B518" t="s">
        <v>5497</v>
      </c>
      <c r="FT518" t="s">
        <v>3839</v>
      </c>
    </row>
    <row r="519" spans="1:176" x14ac:dyDescent="0.2">
      <c r="A519" t="s">
        <v>5067</v>
      </c>
      <c r="B519" t="s">
        <v>5498</v>
      </c>
      <c r="FT519" t="s">
        <v>3840</v>
      </c>
    </row>
    <row r="520" spans="1:176" x14ac:dyDescent="0.2">
      <c r="A520" t="s">
        <v>5068</v>
      </c>
      <c r="B520" t="s">
        <v>5499</v>
      </c>
      <c r="FT520" t="s">
        <v>3841</v>
      </c>
    </row>
    <row r="521" spans="1:176" x14ac:dyDescent="0.2">
      <c r="A521" t="s">
        <v>4584</v>
      </c>
      <c r="B521" t="s">
        <v>5500</v>
      </c>
      <c r="FT521" t="s">
        <v>3842</v>
      </c>
    </row>
    <row r="522" spans="1:176" x14ac:dyDescent="0.2">
      <c r="A522" t="s">
        <v>4654</v>
      </c>
      <c r="B522" t="s">
        <v>4654</v>
      </c>
      <c r="FT522" t="s">
        <v>3843</v>
      </c>
    </row>
    <row r="523" spans="1:176" x14ac:dyDescent="0.2">
      <c r="A523" t="s">
        <v>4661</v>
      </c>
      <c r="B523" t="s">
        <v>5501</v>
      </c>
      <c r="FT523" t="s">
        <v>3844</v>
      </c>
    </row>
    <row r="524" spans="1:176" x14ac:dyDescent="0.2">
      <c r="A524" t="s">
        <v>5069</v>
      </c>
      <c r="B524" t="s">
        <v>5502</v>
      </c>
      <c r="FT524" t="s">
        <v>3845</v>
      </c>
    </row>
    <row r="525" spans="1:176" x14ac:dyDescent="0.2">
      <c r="A525" t="s">
        <v>5070</v>
      </c>
      <c r="B525" t="s">
        <v>5503</v>
      </c>
      <c r="FT525" t="s">
        <v>3846</v>
      </c>
    </row>
    <row r="526" spans="1:176" x14ac:dyDescent="0.2">
      <c r="A526" t="s">
        <v>5071</v>
      </c>
      <c r="B526" t="s">
        <v>5504</v>
      </c>
      <c r="FT526" t="s">
        <v>3847</v>
      </c>
    </row>
    <row r="527" spans="1:176" x14ac:dyDescent="0.2">
      <c r="A527" t="s">
        <v>5072</v>
      </c>
      <c r="B527" t="s">
        <v>5505</v>
      </c>
      <c r="FT527" t="s">
        <v>3848</v>
      </c>
    </row>
    <row r="528" spans="1:176" x14ac:dyDescent="0.2">
      <c r="A528" t="s">
        <v>5073</v>
      </c>
      <c r="B528" t="s">
        <v>5506</v>
      </c>
      <c r="FT528" t="s">
        <v>3849</v>
      </c>
    </row>
    <row r="529" spans="1:176" x14ac:dyDescent="0.2">
      <c r="A529" t="s">
        <v>4683</v>
      </c>
      <c r="B529" t="s">
        <v>4683</v>
      </c>
      <c r="FT529" t="s">
        <v>3850</v>
      </c>
    </row>
    <row r="530" spans="1:176" x14ac:dyDescent="0.2">
      <c r="A530" t="s">
        <v>5074</v>
      </c>
      <c r="B530" t="s">
        <v>5507</v>
      </c>
      <c r="FT530" t="s">
        <v>3851</v>
      </c>
    </row>
    <row r="531" spans="1:176" x14ac:dyDescent="0.2">
      <c r="A531" t="s">
        <v>5075</v>
      </c>
      <c r="B531" t="s">
        <v>5508</v>
      </c>
      <c r="FT531" t="s">
        <v>3852</v>
      </c>
    </row>
    <row r="532" spans="1:176" x14ac:dyDescent="0.2">
      <c r="A532" t="s">
        <v>4614</v>
      </c>
      <c r="B532" t="s">
        <v>5509</v>
      </c>
      <c r="FT532" t="s">
        <v>3853</v>
      </c>
    </row>
    <row r="533" spans="1:176" x14ac:dyDescent="0.2">
      <c r="A533" t="s">
        <v>5076</v>
      </c>
      <c r="B533" t="s">
        <v>5510</v>
      </c>
      <c r="FT533" t="s">
        <v>3854</v>
      </c>
    </row>
    <row r="534" spans="1:176" x14ac:dyDescent="0.2">
      <c r="A534" t="s">
        <v>5077</v>
      </c>
      <c r="B534" t="s">
        <v>5511</v>
      </c>
      <c r="FT534" t="s">
        <v>3855</v>
      </c>
    </row>
    <row r="535" spans="1:176" x14ac:dyDescent="0.2">
      <c r="A535" t="s">
        <v>5078</v>
      </c>
      <c r="B535" t="s">
        <v>5078</v>
      </c>
      <c r="FT535" t="s">
        <v>3856</v>
      </c>
    </row>
    <row r="536" spans="1:176" x14ac:dyDescent="0.2">
      <c r="A536" t="s">
        <v>5079</v>
      </c>
      <c r="B536" t="s">
        <v>5512</v>
      </c>
      <c r="FT536" t="s">
        <v>3857</v>
      </c>
    </row>
    <row r="537" spans="1:176" x14ac:dyDescent="0.2">
      <c r="A537" t="s">
        <v>4597</v>
      </c>
      <c r="B537" t="s">
        <v>4597</v>
      </c>
      <c r="FT537" t="s">
        <v>3858</v>
      </c>
    </row>
    <row r="538" spans="1:176" x14ac:dyDescent="0.2">
      <c r="A538" t="s">
        <v>5080</v>
      </c>
      <c r="B538" t="s">
        <v>5513</v>
      </c>
      <c r="FT538" t="s">
        <v>3859</v>
      </c>
    </row>
    <row r="539" spans="1:176" x14ac:dyDescent="0.2">
      <c r="A539" t="s">
        <v>5081</v>
      </c>
      <c r="B539" t="s">
        <v>5514</v>
      </c>
      <c r="FT539" t="s">
        <v>3860</v>
      </c>
    </row>
    <row r="540" spans="1:176" x14ac:dyDescent="0.2">
      <c r="A540" t="s">
        <v>5082</v>
      </c>
      <c r="B540" t="s">
        <v>5515</v>
      </c>
      <c r="FT540" t="s">
        <v>3861</v>
      </c>
    </row>
    <row r="541" spans="1:176" x14ac:dyDescent="0.2">
      <c r="A541" t="s">
        <v>5083</v>
      </c>
      <c r="B541" t="s">
        <v>5516</v>
      </c>
      <c r="FT541" t="s">
        <v>3862</v>
      </c>
    </row>
    <row r="542" spans="1:176" x14ac:dyDescent="0.2">
      <c r="A542" t="s">
        <v>5084</v>
      </c>
      <c r="B542" t="s">
        <v>5517</v>
      </c>
      <c r="FT542" t="s">
        <v>3863</v>
      </c>
    </row>
    <row r="543" spans="1:176" x14ac:dyDescent="0.2">
      <c r="A543" t="s">
        <v>5085</v>
      </c>
      <c r="B543" t="s">
        <v>5518</v>
      </c>
      <c r="FT543" t="s">
        <v>3864</v>
      </c>
    </row>
    <row r="544" spans="1:176" x14ac:dyDescent="0.2">
      <c r="A544" t="s">
        <v>5086</v>
      </c>
      <c r="B544" t="s">
        <v>5519</v>
      </c>
      <c r="FT544" t="s">
        <v>3865</v>
      </c>
    </row>
    <row r="545" spans="1:176" x14ac:dyDescent="0.2">
      <c r="A545" t="s">
        <v>5087</v>
      </c>
      <c r="B545" t="s">
        <v>5520</v>
      </c>
      <c r="FT545" t="s">
        <v>3866</v>
      </c>
    </row>
    <row r="546" spans="1:176" x14ac:dyDescent="0.2">
      <c r="A546" t="s">
        <v>1067</v>
      </c>
      <c r="B546" t="s">
        <v>1067</v>
      </c>
      <c r="FT546" t="s">
        <v>3867</v>
      </c>
    </row>
    <row r="547" spans="1:176" x14ac:dyDescent="0.2">
      <c r="A547" t="s">
        <v>4692</v>
      </c>
      <c r="B547" t="s">
        <v>5521</v>
      </c>
      <c r="FT547" t="s">
        <v>3868</v>
      </c>
    </row>
    <row r="548" spans="1:176" x14ac:dyDescent="0.2">
      <c r="A548" t="s">
        <v>5088</v>
      </c>
      <c r="B548" t="s">
        <v>5522</v>
      </c>
      <c r="FT548" t="s">
        <v>3869</v>
      </c>
    </row>
    <row r="549" spans="1:176" x14ac:dyDescent="0.2">
      <c r="A549" t="s">
        <v>5089</v>
      </c>
      <c r="B549" t="s">
        <v>5523</v>
      </c>
      <c r="FT549" t="s">
        <v>3870</v>
      </c>
    </row>
    <row r="550" spans="1:176" x14ac:dyDescent="0.2">
      <c r="A550" t="s">
        <v>5090</v>
      </c>
      <c r="B550" t="s">
        <v>5524</v>
      </c>
      <c r="FT550" t="s">
        <v>3871</v>
      </c>
    </row>
    <row r="551" spans="1:176" x14ac:dyDescent="0.2">
      <c r="A551" t="s">
        <v>5091</v>
      </c>
      <c r="B551" t="s">
        <v>5091</v>
      </c>
      <c r="FT551" t="s">
        <v>3872</v>
      </c>
    </row>
    <row r="552" spans="1:176" x14ac:dyDescent="0.2">
      <c r="A552" t="s">
        <v>5092</v>
      </c>
      <c r="B552" t="s">
        <v>5525</v>
      </c>
      <c r="FT552" t="s">
        <v>3873</v>
      </c>
    </row>
    <row r="553" spans="1:176" x14ac:dyDescent="0.2">
      <c r="A553" t="s">
        <v>5093</v>
      </c>
      <c r="B553" t="s">
        <v>5526</v>
      </c>
      <c r="FT553" t="s">
        <v>3874</v>
      </c>
    </row>
    <row r="554" spans="1:176" x14ac:dyDescent="0.2">
      <c r="A554" t="s">
        <v>5094</v>
      </c>
      <c r="B554" t="s">
        <v>5094</v>
      </c>
      <c r="FT554" t="s">
        <v>3875</v>
      </c>
    </row>
    <row r="555" spans="1:176" x14ac:dyDescent="0.2">
      <c r="A555" t="s">
        <v>5095</v>
      </c>
      <c r="B555" t="s">
        <v>5095</v>
      </c>
      <c r="FT555" t="s">
        <v>3876</v>
      </c>
    </row>
    <row r="556" spans="1:176" x14ac:dyDescent="0.2">
      <c r="A556" t="s">
        <v>1050</v>
      </c>
      <c r="B556" t="s">
        <v>5527</v>
      </c>
      <c r="FT556" t="s">
        <v>3877</v>
      </c>
    </row>
    <row r="557" spans="1:176" x14ac:dyDescent="0.2">
      <c r="A557" t="s">
        <v>5096</v>
      </c>
      <c r="B557" t="s">
        <v>5096</v>
      </c>
      <c r="FT557" t="s">
        <v>3878</v>
      </c>
    </row>
    <row r="558" spans="1:176" x14ac:dyDescent="0.2">
      <c r="A558" t="s">
        <v>5097</v>
      </c>
      <c r="B558" t="s">
        <v>5528</v>
      </c>
      <c r="FT558" t="s">
        <v>3879</v>
      </c>
    </row>
    <row r="559" spans="1:176" x14ac:dyDescent="0.2">
      <c r="A559" t="s">
        <v>1033</v>
      </c>
      <c r="B559" t="s">
        <v>5529</v>
      </c>
      <c r="FT559" t="s">
        <v>3880</v>
      </c>
    </row>
    <row r="560" spans="1:176" x14ac:dyDescent="0.2">
      <c r="A560" t="s">
        <v>5098</v>
      </c>
      <c r="B560" t="s">
        <v>5098</v>
      </c>
      <c r="FT560" t="s">
        <v>3881</v>
      </c>
    </row>
    <row r="561" spans="1:176" x14ac:dyDescent="0.2">
      <c r="A561" t="s">
        <v>5099</v>
      </c>
      <c r="B561" t="s">
        <v>5530</v>
      </c>
      <c r="FT561" t="s">
        <v>3882</v>
      </c>
    </row>
    <row r="562" spans="1:176" x14ac:dyDescent="0.2">
      <c r="A562" t="s">
        <v>5100</v>
      </c>
      <c r="B562" t="s">
        <v>5100</v>
      </c>
      <c r="FT562" t="s">
        <v>3883</v>
      </c>
    </row>
    <row r="563" spans="1:176" x14ac:dyDescent="0.2">
      <c r="A563" t="s">
        <v>5101</v>
      </c>
      <c r="B563" t="s">
        <v>5101</v>
      </c>
      <c r="FT563" t="s">
        <v>3884</v>
      </c>
    </row>
    <row r="564" spans="1:176" x14ac:dyDescent="0.2">
      <c r="A564" t="s">
        <v>5102</v>
      </c>
      <c r="B564" t="s">
        <v>5102</v>
      </c>
      <c r="FT564" t="s">
        <v>3885</v>
      </c>
    </row>
    <row r="565" spans="1:176" x14ac:dyDescent="0.2">
      <c r="A565" t="s">
        <v>4690</v>
      </c>
      <c r="B565" t="s">
        <v>5531</v>
      </c>
      <c r="FT565" t="s">
        <v>3886</v>
      </c>
    </row>
    <row r="566" spans="1:176" x14ac:dyDescent="0.2">
      <c r="A566" t="s">
        <v>5103</v>
      </c>
      <c r="B566" t="s">
        <v>5532</v>
      </c>
      <c r="FT566" t="s">
        <v>3887</v>
      </c>
    </row>
    <row r="567" spans="1:176" x14ac:dyDescent="0.2">
      <c r="A567" t="s">
        <v>5104</v>
      </c>
      <c r="B567" t="s">
        <v>5533</v>
      </c>
      <c r="FT567" t="s">
        <v>3888</v>
      </c>
    </row>
    <row r="568" spans="1:176" x14ac:dyDescent="0.2">
      <c r="A568" t="s">
        <v>5105</v>
      </c>
      <c r="B568" t="s">
        <v>5534</v>
      </c>
      <c r="FT568" t="s">
        <v>3889</v>
      </c>
    </row>
    <row r="569" spans="1:176" x14ac:dyDescent="0.2">
      <c r="FT569" t="s">
        <v>3890</v>
      </c>
    </row>
    <row r="570" spans="1:176" x14ac:dyDescent="0.2">
      <c r="FT570" t="s">
        <v>3891</v>
      </c>
    </row>
    <row r="571" spans="1:176" x14ac:dyDescent="0.2">
      <c r="FT571" t="s">
        <v>3892</v>
      </c>
    </row>
    <row r="572" spans="1:176" x14ac:dyDescent="0.2">
      <c r="FT572" t="s">
        <v>3893</v>
      </c>
    </row>
    <row r="573" spans="1:176" x14ac:dyDescent="0.2">
      <c r="FT573" t="s">
        <v>3894</v>
      </c>
    </row>
    <row r="574" spans="1:176" x14ac:dyDescent="0.2">
      <c r="FT574" t="s">
        <v>3895</v>
      </c>
    </row>
    <row r="575" spans="1:176" x14ac:dyDescent="0.2">
      <c r="FT575" t="s">
        <v>3896</v>
      </c>
    </row>
    <row r="576" spans="1:176" x14ac:dyDescent="0.2">
      <c r="FT576" t="s">
        <v>3897</v>
      </c>
    </row>
    <row r="577" spans="176:176" x14ac:dyDescent="0.2">
      <c r="FT577" t="s">
        <v>3898</v>
      </c>
    </row>
    <row r="578" spans="176:176" x14ac:dyDescent="0.2">
      <c r="FT578" t="s">
        <v>3899</v>
      </c>
    </row>
    <row r="579" spans="176:176" x14ac:dyDescent="0.2">
      <c r="FT579" t="s">
        <v>3900</v>
      </c>
    </row>
    <row r="580" spans="176:176" x14ac:dyDescent="0.2">
      <c r="FT580" t="s">
        <v>3901</v>
      </c>
    </row>
    <row r="581" spans="176:176" x14ac:dyDescent="0.2">
      <c r="FT581" t="s">
        <v>3902</v>
      </c>
    </row>
    <row r="582" spans="176:176" x14ac:dyDescent="0.2">
      <c r="FT582" t="s">
        <v>3903</v>
      </c>
    </row>
    <row r="583" spans="176:176" x14ac:dyDescent="0.2">
      <c r="FT583" t="s">
        <v>3904</v>
      </c>
    </row>
    <row r="584" spans="176:176" x14ac:dyDescent="0.2">
      <c r="FT584" t="s">
        <v>3905</v>
      </c>
    </row>
    <row r="585" spans="176:176" x14ac:dyDescent="0.2">
      <c r="FT585" t="s">
        <v>3906</v>
      </c>
    </row>
    <row r="586" spans="176:176" x14ac:dyDescent="0.2">
      <c r="FT586" t="s">
        <v>3907</v>
      </c>
    </row>
    <row r="587" spans="176:176" x14ac:dyDescent="0.2">
      <c r="FT587" t="s">
        <v>3908</v>
      </c>
    </row>
    <row r="588" spans="176:176" x14ac:dyDescent="0.2">
      <c r="FT588" t="s">
        <v>3909</v>
      </c>
    </row>
    <row r="589" spans="176:176" x14ac:dyDescent="0.2">
      <c r="FT589" t="s">
        <v>3910</v>
      </c>
    </row>
    <row r="590" spans="176:176" x14ac:dyDescent="0.2">
      <c r="FT590" t="s">
        <v>3911</v>
      </c>
    </row>
    <row r="591" spans="176:176" x14ac:dyDescent="0.2">
      <c r="FT591" t="s">
        <v>3912</v>
      </c>
    </row>
    <row r="592" spans="176:176" x14ac:dyDescent="0.2">
      <c r="FT592" t="s">
        <v>3913</v>
      </c>
    </row>
    <row r="593" spans="176:176" x14ac:dyDescent="0.2">
      <c r="FT593" t="s">
        <v>3914</v>
      </c>
    </row>
    <row r="594" spans="176:176" x14ac:dyDescent="0.2">
      <c r="FT594" t="s">
        <v>3915</v>
      </c>
    </row>
    <row r="595" spans="176:176" x14ac:dyDescent="0.2">
      <c r="FT595" t="s">
        <v>3916</v>
      </c>
    </row>
    <row r="596" spans="176:176" x14ac:dyDescent="0.2">
      <c r="FT596" t="s">
        <v>3917</v>
      </c>
    </row>
    <row r="597" spans="176:176" x14ac:dyDescent="0.2">
      <c r="FT597" t="s">
        <v>3918</v>
      </c>
    </row>
    <row r="598" spans="176:176" x14ac:dyDescent="0.2">
      <c r="FT598" t="s">
        <v>3919</v>
      </c>
    </row>
    <row r="599" spans="176:176" x14ac:dyDescent="0.2">
      <c r="FT599" t="s">
        <v>3920</v>
      </c>
    </row>
    <row r="600" spans="176:176" x14ac:dyDescent="0.2">
      <c r="FT600" t="s">
        <v>3921</v>
      </c>
    </row>
    <row r="601" spans="176:176" x14ac:dyDescent="0.2">
      <c r="FT601" t="s">
        <v>3922</v>
      </c>
    </row>
    <row r="602" spans="176:176" x14ac:dyDescent="0.2">
      <c r="FT602" t="s">
        <v>3923</v>
      </c>
    </row>
    <row r="603" spans="176:176" x14ac:dyDescent="0.2">
      <c r="FT603" t="s">
        <v>3924</v>
      </c>
    </row>
    <row r="604" spans="176:176" x14ac:dyDescent="0.2">
      <c r="FT604" t="s">
        <v>3925</v>
      </c>
    </row>
    <row r="605" spans="176:176" x14ac:dyDescent="0.2">
      <c r="FT605" t="s">
        <v>3926</v>
      </c>
    </row>
    <row r="606" spans="176:176" x14ac:dyDescent="0.2">
      <c r="FT606" t="s">
        <v>3927</v>
      </c>
    </row>
    <row r="607" spans="176:176" x14ac:dyDescent="0.2">
      <c r="FT607" t="s">
        <v>3928</v>
      </c>
    </row>
    <row r="608" spans="176:176" x14ac:dyDescent="0.2">
      <c r="FT608" t="s">
        <v>3929</v>
      </c>
    </row>
    <row r="609" spans="176:176" x14ac:dyDescent="0.2">
      <c r="FT609" t="s">
        <v>3930</v>
      </c>
    </row>
    <row r="610" spans="176:176" x14ac:dyDescent="0.2">
      <c r="FT610" t="s">
        <v>3931</v>
      </c>
    </row>
    <row r="611" spans="176:176" x14ac:dyDescent="0.2">
      <c r="FT611" t="s">
        <v>3932</v>
      </c>
    </row>
    <row r="612" spans="176:176" x14ac:dyDescent="0.2">
      <c r="FT612" t="s">
        <v>3933</v>
      </c>
    </row>
    <row r="613" spans="176:176" x14ac:dyDescent="0.2">
      <c r="FT613" t="s">
        <v>3934</v>
      </c>
    </row>
    <row r="614" spans="176:176" x14ac:dyDescent="0.2">
      <c r="FT614" t="s">
        <v>3935</v>
      </c>
    </row>
    <row r="615" spans="176:176" x14ac:dyDescent="0.2">
      <c r="FT615" t="s">
        <v>3936</v>
      </c>
    </row>
    <row r="616" spans="176:176" x14ac:dyDescent="0.2">
      <c r="FT616" t="s">
        <v>3937</v>
      </c>
    </row>
    <row r="617" spans="176:176" x14ac:dyDescent="0.2">
      <c r="FT617" t="s">
        <v>3938</v>
      </c>
    </row>
    <row r="618" spans="176:176" x14ac:dyDescent="0.2">
      <c r="FT618" t="s">
        <v>3939</v>
      </c>
    </row>
    <row r="619" spans="176:176" x14ac:dyDescent="0.2">
      <c r="FT619" t="s">
        <v>3940</v>
      </c>
    </row>
    <row r="620" spans="176:176" x14ac:dyDescent="0.2">
      <c r="FT620" t="s">
        <v>3941</v>
      </c>
    </row>
    <row r="621" spans="176:176" x14ac:dyDescent="0.2">
      <c r="FT621" t="s">
        <v>3942</v>
      </c>
    </row>
    <row r="622" spans="176:176" x14ac:dyDescent="0.2">
      <c r="FT622" t="s">
        <v>3943</v>
      </c>
    </row>
    <row r="623" spans="176:176" x14ac:dyDescent="0.2">
      <c r="FT623" t="s">
        <v>3944</v>
      </c>
    </row>
    <row r="624" spans="176:176" x14ac:dyDescent="0.2">
      <c r="FT624" t="s">
        <v>3945</v>
      </c>
    </row>
    <row r="625" spans="176:176" x14ac:dyDescent="0.2">
      <c r="FT625" t="s">
        <v>3946</v>
      </c>
    </row>
    <row r="626" spans="176:176" x14ac:dyDescent="0.2">
      <c r="FT626" t="s">
        <v>3947</v>
      </c>
    </row>
    <row r="627" spans="176:176" x14ac:dyDescent="0.2">
      <c r="FT627" t="s">
        <v>3948</v>
      </c>
    </row>
    <row r="628" spans="176:176" x14ac:dyDescent="0.2">
      <c r="FT628" t="s">
        <v>3949</v>
      </c>
    </row>
    <row r="629" spans="176:176" x14ac:dyDescent="0.2">
      <c r="FT629" t="s">
        <v>3950</v>
      </c>
    </row>
    <row r="630" spans="176:176" x14ac:dyDescent="0.2">
      <c r="FT630" t="s">
        <v>3951</v>
      </c>
    </row>
    <row r="631" spans="176:176" x14ac:dyDescent="0.2">
      <c r="FT631" t="s">
        <v>3952</v>
      </c>
    </row>
    <row r="632" spans="176:176" x14ac:dyDescent="0.2">
      <c r="FT632" t="s">
        <v>3953</v>
      </c>
    </row>
    <row r="633" spans="176:176" x14ac:dyDescent="0.2">
      <c r="FT633" t="s">
        <v>3954</v>
      </c>
    </row>
    <row r="634" spans="176:176" x14ac:dyDescent="0.2">
      <c r="FT634" t="s">
        <v>3955</v>
      </c>
    </row>
    <row r="635" spans="176:176" x14ac:dyDescent="0.2">
      <c r="FT635" t="s">
        <v>3956</v>
      </c>
    </row>
    <row r="636" spans="176:176" x14ac:dyDescent="0.2">
      <c r="FT636" t="s">
        <v>3957</v>
      </c>
    </row>
    <row r="637" spans="176:176" x14ac:dyDescent="0.2">
      <c r="FT637" t="s">
        <v>3958</v>
      </c>
    </row>
    <row r="638" spans="176:176" x14ac:dyDescent="0.2">
      <c r="FT638" t="s">
        <v>3959</v>
      </c>
    </row>
    <row r="639" spans="176:176" x14ac:dyDescent="0.2">
      <c r="FT639" t="s">
        <v>3960</v>
      </c>
    </row>
    <row r="640" spans="176:176" x14ac:dyDescent="0.2">
      <c r="FT640" t="s">
        <v>3961</v>
      </c>
    </row>
    <row r="641" spans="176:176" x14ac:dyDescent="0.2">
      <c r="FT641" t="s">
        <v>3962</v>
      </c>
    </row>
    <row r="642" spans="176:176" x14ac:dyDescent="0.2">
      <c r="FT642" t="s">
        <v>3963</v>
      </c>
    </row>
    <row r="643" spans="176:176" x14ac:dyDescent="0.2">
      <c r="FT643" t="s">
        <v>3964</v>
      </c>
    </row>
    <row r="644" spans="176:176" x14ac:dyDescent="0.2">
      <c r="FT644" t="s">
        <v>3965</v>
      </c>
    </row>
    <row r="645" spans="176:176" x14ac:dyDescent="0.2">
      <c r="FT645" t="s">
        <v>3966</v>
      </c>
    </row>
    <row r="646" spans="176:176" x14ac:dyDescent="0.2">
      <c r="FT646" t="s">
        <v>3967</v>
      </c>
    </row>
    <row r="647" spans="176:176" x14ac:dyDescent="0.2">
      <c r="FT647" t="s">
        <v>3968</v>
      </c>
    </row>
    <row r="648" spans="176:176" x14ac:dyDescent="0.2">
      <c r="FT648" t="s">
        <v>3969</v>
      </c>
    </row>
    <row r="649" spans="176:176" x14ac:dyDescent="0.2">
      <c r="FT649" t="s">
        <v>3970</v>
      </c>
    </row>
    <row r="650" spans="176:176" x14ac:dyDescent="0.2">
      <c r="FT650" t="s">
        <v>3971</v>
      </c>
    </row>
    <row r="651" spans="176:176" x14ac:dyDescent="0.2">
      <c r="FT651" t="s">
        <v>3972</v>
      </c>
    </row>
    <row r="652" spans="176:176" x14ac:dyDescent="0.2">
      <c r="FT652" t="s">
        <v>3973</v>
      </c>
    </row>
    <row r="653" spans="176:176" x14ac:dyDescent="0.2">
      <c r="FT653" t="s">
        <v>3974</v>
      </c>
    </row>
    <row r="654" spans="176:176" x14ac:dyDescent="0.2">
      <c r="FT654" t="s">
        <v>3975</v>
      </c>
    </row>
    <row r="655" spans="176:176" x14ac:dyDescent="0.2">
      <c r="FT655" t="s">
        <v>3976</v>
      </c>
    </row>
    <row r="656" spans="176:176" x14ac:dyDescent="0.2">
      <c r="FT656" t="s">
        <v>3977</v>
      </c>
    </row>
    <row r="657" spans="176:176" x14ac:dyDescent="0.2">
      <c r="FT657" t="s">
        <v>3978</v>
      </c>
    </row>
    <row r="658" spans="176:176" x14ac:dyDescent="0.2">
      <c r="FT658" t="s">
        <v>3979</v>
      </c>
    </row>
    <row r="659" spans="176:176" x14ac:dyDescent="0.2">
      <c r="FT659" t="s">
        <v>3980</v>
      </c>
    </row>
    <row r="660" spans="176:176" x14ac:dyDescent="0.2">
      <c r="FT660" t="s">
        <v>3981</v>
      </c>
    </row>
    <row r="661" spans="176:176" x14ac:dyDescent="0.2">
      <c r="FT661" t="s">
        <v>3982</v>
      </c>
    </row>
    <row r="662" spans="176:176" x14ac:dyDescent="0.2">
      <c r="FT662" t="s">
        <v>3983</v>
      </c>
    </row>
    <row r="663" spans="176:176" x14ac:dyDescent="0.2">
      <c r="FT663" t="s">
        <v>3984</v>
      </c>
    </row>
    <row r="664" spans="176:176" x14ac:dyDescent="0.2">
      <c r="FT664" t="s">
        <v>3985</v>
      </c>
    </row>
    <row r="665" spans="176:176" x14ac:dyDescent="0.2">
      <c r="FT665" t="s">
        <v>3986</v>
      </c>
    </row>
    <row r="666" spans="176:176" x14ac:dyDescent="0.2">
      <c r="FT666" t="s">
        <v>3987</v>
      </c>
    </row>
    <row r="667" spans="176:176" x14ac:dyDescent="0.2">
      <c r="FT667" t="s">
        <v>3988</v>
      </c>
    </row>
    <row r="668" spans="176:176" x14ac:dyDescent="0.2">
      <c r="FT668" t="s">
        <v>3989</v>
      </c>
    </row>
    <row r="669" spans="176:176" x14ac:dyDescent="0.2">
      <c r="FT669" t="s">
        <v>3990</v>
      </c>
    </row>
    <row r="670" spans="176:176" x14ac:dyDescent="0.2">
      <c r="FT670" t="s">
        <v>3991</v>
      </c>
    </row>
    <row r="671" spans="176:176" x14ac:dyDescent="0.2">
      <c r="FT671" t="s">
        <v>3992</v>
      </c>
    </row>
    <row r="672" spans="176:176" x14ac:dyDescent="0.2">
      <c r="FT672" t="s">
        <v>3993</v>
      </c>
    </row>
    <row r="673" spans="176:176" x14ac:dyDescent="0.2">
      <c r="FT673" t="s">
        <v>3994</v>
      </c>
    </row>
    <row r="674" spans="176:176" x14ac:dyDescent="0.2">
      <c r="FT674" t="s">
        <v>3995</v>
      </c>
    </row>
    <row r="675" spans="176:176" x14ac:dyDescent="0.2">
      <c r="FT675" t="s">
        <v>3996</v>
      </c>
    </row>
    <row r="676" spans="176:176" x14ac:dyDescent="0.2">
      <c r="FT676" t="s">
        <v>3997</v>
      </c>
    </row>
    <row r="677" spans="176:176" x14ac:dyDescent="0.2">
      <c r="FT677" t="s">
        <v>3998</v>
      </c>
    </row>
    <row r="678" spans="176:176" x14ac:dyDescent="0.2">
      <c r="FT678" t="s">
        <v>3999</v>
      </c>
    </row>
    <row r="679" spans="176:176" x14ac:dyDescent="0.2">
      <c r="FT679" t="s">
        <v>4000</v>
      </c>
    </row>
    <row r="680" spans="176:176" x14ac:dyDescent="0.2">
      <c r="FT680" t="s">
        <v>4001</v>
      </c>
    </row>
    <row r="681" spans="176:176" x14ac:dyDescent="0.2">
      <c r="FT681" t="s">
        <v>4002</v>
      </c>
    </row>
    <row r="682" spans="176:176" x14ac:dyDescent="0.2">
      <c r="FT682" t="s">
        <v>4003</v>
      </c>
    </row>
    <row r="683" spans="176:176" x14ac:dyDescent="0.2">
      <c r="FT683" t="s">
        <v>4004</v>
      </c>
    </row>
    <row r="684" spans="176:176" x14ac:dyDescent="0.2">
      <c r="FT684" t="s">
        <v>4005</v>
      </c>
    </row>
    <row r="685" spans="176:176" x14ac:dyDescent="0.2">
      <c r="FT685" t="s">
        <v>4006</v>
      </c>
    </row>
    <row r="686" spans="176:176" x14ac:dyDescent="0.2">
      <c r="FT686" t="s">
        <v>4007</v>
      </c>
    </row>
    <row r="687" spans="176:176" x14ac:dyDescent="0.2">
      <c r="FT687" t="s">
        <v>4008</v>
      </c>
    </row>
    <row r="688" spans="176:176" x14ac:dyDescent="0.2">
      <c r="FT688" t="s">
        <v>4009</v>
      </c>
    </row>
    <row r="689" spans="176:176" x14ac:dyDescent="0.2">
      <c r="FT689" t="s">
        <v>4010</v>
      </c>
    </row>
    <row r="690" spans="176:176" x14ac:dyDescent="0.2">
      <c r="FT690" t="s">
        <v>4011</v>
      </c>
    </row>
    <row r="691" spans="176:176" x14ac:dyDescent="0.2">
      <c r="FT691" t="s">
        <v>4012</v>
      </c>
    </row>
    <row r="692" spans="176:176" x14ac:dyDescent="0.2">
      <c r="FT692" t="s">
        <v>4013</v>
      </c>
    </row>
    <row r="693" spans="176:176" x14ac:dyDescent="0.2">
      <c r="FT693" t="s">
        <v>4014</v>
      </c>
    </row>
    <row r="694" spans="176:176" x14ac:dyDescent="0.2">
      <c r="FT694" t="s">
        <v>4015</v>
      </c>
    </row>
    <row r="695" spans="176:176" x14ac:dyDescent="0.2">
      <c r="FT695" t="s">
        <v>4016</v>
      </c>
    </row>
    <row r="696" spans="176:176" x14ac:dyDescent="0.2">
      <c r="FT696" t="s">
        <v>4017</v>
      </c>
    </row>
    <row r="697" spans="176:176" x14ac:dyDescent="0.2">
      <c r="FT697" t="s">
        <v>4018</v>
      </c>
    </row>
    <row r="698" spans="176:176" x14ac:dyDescent="0.2">
      <c r="FT698" t="s">
        <v>4019</v>
      </c>
    </row>
    <row r="699" spans="176:176" x14ac:dyDescent="0.2">
      <c r="FT699" t="s">
        <v>4020</v>
      </c>
    </row>
    <row r="700" spans="176:176" x14ac:dyDescent="0.2">
      <c r="FT700" t="s">
        <v>4021</v>
      </c>
    </row>
    <row r="701" spans="176:176" x14ac:dyDescent="0.2">
      <c r="FT701" t="s">
        <v>4022</v>
      </c>
    </row>
    <row r="702" spans="176:176" x14ac:dyDescent="0.2">
      <c r="FT702" t="s">
        <v>4023</v>
      </c>
    </row>
    <row r="703" spans="176:176" x14ac:dyDescent="0.2">
      <c r="FT703" t="s">
        <v>4024</v>
      </c>
    </row>
    <row r="704" spans="176:176" x14ac:dyDescent="0.2">
      <c r="FT704" t="s">
        <v>4025</v>
      </c>
    </row>
    <row r="705" spans="176:176" x14ac:dyDescent="0.2">
      <c r="FT705" t="s">
        <v>4026</v>
      </c>
    </row>
    <row r="706" spans="176:176" x14ac:dyDescent="0.2">
      <c r="FT706" t="s">
        <v>4027</v>
      </c>
    </row>
    <row r="707" spans="176:176" x14ac:dyDescent="0.2">
      <c r="FT707" t="s">
        <v>4028</v>
      </c>
    </row>
    <row r="708" spans="176:176" x14ac:dyDescent="0.2">
      <c r="FT708" t="s">
        <v>4029</v>
      </c>
    </row>
    <row r="709" spans="176:176" x14ac:dyDescent="0.2">
      <c r="FT709" t="s">
        <v>4030</v>
      </c>
    </row>
    <row r="710" spans="176:176" x14ac:dyDescent="0.2">
      <c r="FT710" t="s">
        <v>4031</v>
      </c>
    </row>
    <row r="711" spans="176:176" x14ac:dyDescent="0.2">
      <c r="FT711" t="s">
        <v>4032</v>
      </c>
    </row>
    <row r="712" spans="176:176" x14ac:dyDescent="0.2">
      <c r="FT712" t="s">
        <v>4033</v>
      </c>
    </row>
    <row r="713" spans="176:176" x14ac:dyDescent="0.2">
      <c r="FT713" t="s">
        <v>4034</v>
      </c>
    </row>
    <row r="714" spans="176:176" x14ac:dyDescent="0.2">
      <c r="FT714" t="s">
        <v>4035</v>
      </c>
    </row>
    <row r="715" spans="176:176" x14ac:dyDescent="0.2">
      <c r="FT715" t="s">
        <v>4036</v>
      </c>
    </row>
    <row r="716" spans="176:176" x14ac:dyDescent="0.2">
      <c r="FT716" t="s">
        <v>4037</v>
      </c>
    </row>
    <row r="717" spans="176:176" x14ac:dyDescent="0.2">
      <c r="FT717" t="s">
        <v>4038</v>
      </c>
    </row>
    <row r="718" spans="176:176" x14ac:dyDescent="0.2">
      <c r="FT718" t="s">
        <v>4039</v>
      </c>
    </row>
    <row r="719" spans="176:176" x14ac:dyDescent="0.2">
      <c r="FT719" t="s">
        <v>4040</v>
      </c>
    </row>
    <row r="720" spans="176:176" x14ac:dyDescent="0.2">
      <c r="FT720" t="s">
        <v>4041</v>
      </c>
    </row>
    <row r="721" spans="176:176" x14ac:dyDescent="0.2">
      <c r="FT721" t="s">
        <v>4042</v>
      </c>
    </row>
    <row r="722" spans="176:176" x14ac:dyDescent="0.2">
      <c r="FT722" t="s">
        <v>4043</v>
      </c>
    </row>
    <row r="723" spans="176:176" x14ac:dyDescent="0.2">
      <c r="FT723" t="s">
        <v>4044</v>
      </c>
    </row>
    <row r="724" spans="176:176" x14ac:dyDescent="0.2">
      <c r="FT724" t="s">
        <v>4045</v>
      </c>
    </row>
    <row r="725" spans="176:176" x14ac:dyDescent="0.2">
      <c r="FT725" t="s">
        <v>4046</v>
      </c>
    </row>
    <row r="726" spans="176:176" x14ac:dyDescent="0.2">
      <c r="FT726" t="s">
        <v>4047</v>
      </c>
    </row>
    <row r="727" spans="176:176" x14ac:dyDescent="0.2">
      <c r="FT727" t="s">
        <v>4048</v>
      </c>
    </row>
    <row r="728" spans="176:176" x14ac:dyDescent="0.2">
      <c r="FT728" t="s">
        <v>4049</v>
      </c>
    </row>
    <row r="729" spans="176:176" x14ac:dyDescent="0.2">
      <c r="FT729" t="s">
        <v>4050</v>
      </c>
    </row>
    <row r="730" spans="176:176" x14ac:dyDescent="0.2">
      <c r="FT730" t="s">
        <v>4051</v>
      </c>
    </row>
    <row r="731" spans="176:176" x14ac:dyDescent="0.2">
      <c r="FT731" t="s">
        <v>4052</v>
      </c>
    </row>
    <row r="732" spans="176:176" x14ac:dyDescent="0.2">
      <c r="FT732" t="s">
        <v>4053</v>
      </c>
    </row>
    <row r="733" spans="176:176" x14ac:dyDescent="0.2">
      <c r="FT733" t="s">
        <v>4054</v>
      </c>
    </row>
    <row r="734" spans="176:176" x14ac:dyDescent="0.2">
      <c r="FT734" t="s">
        <v>4055</v>
      </c>
    </row>
    <row r="735" spans="176:176" x14ac:dyDescent="0.2">
      <c r="FT735" t="s">
        <v>4056</v>
      </c>
    </row>
    <row r="736" spans="176:176" x14ac:dyDescent="0.2">
      <c r="FT736" t="s">
        <v>4057</v>
      </c>
    </row>
    <row r="737" spans="176:176" x14ac:dyDescent="0.2">
      <c r="FT737" t="s">
        <v>4058</v>
      </c>
    </row>
    <row r="738" spans="176:176" x14ac:dyDescent="0.2">
      <c r="FT738" t="s">
        <v>4059</v>
      </c>
    </row>
    <row r="739" spans="176:176" x14ac:dyDescent="0.2">
      <c r="FT739" t="s">
        <v>4060</v>
      </c>
    </row>
    <row r="740" spans="176:176" x14ac:dyDescent="0.2">
      <c r="FT740" t="s">
        <v>4061</v>
      </c>
    </row>
    <row r="741" spans="176:176" x14ac:dyDescent="0.2">
      <c r="FT741" t="s">
        <v>4062</v>
      </c>
    </row>
    <row r="742" spans="176:176" x14ac:dyDescent="0.2">
      <c r="FT742" t="s">
        <v>4063</v>
      </c>
    </row>
    <row r="743" spans="176:176" x14ac:dyDescent="0.2">
      <c r="FT743" t="s">
        <v>4064</v>
      </c>
    </row>
    <row r="744" spans="176:176" x14ac:dyDescent="0.2">
      <c r="FT744" t="s">
        <v>4065</v>
      </c>
    </row>
    <row r="745" spans="176:176" x14ac:dyDescent="0.2">
      <c r="FT745" t="s">
        <v>4066</v>
      </c>
    </row>
    <row r="746" spans="176:176" x14ac:dyDescent="0.2">
      <c r="FT746" t="s">
        <v>4067</v>
      </c>
    </row>
    <row r="747" spans="176:176" x14ac:dyDescent="0.2">
      <c r="FT747" t="s">
        <v>4068</v>
      </c>
    </row>
    <row r="748" spans="176:176" x14ac:dyDescent="0.2">
      <c r="FT748" t="s">
        <v>4069</v>
      </c>
    </row>
    <row r="749" spans="176:176" x14ac:dyDescent="0.2">
      <c r="FT749" t="s">
        <v>4070</v>
      </c>
    </row>
    <row r="750" spans="176:176" x14ac:dyDescent="0.2">
      <c r="FT750" t="s">
        <v>4071</v>
      </c>
    </row>
    <row r="751" spans="176:176" x14ac:dyDescent="0.2">
      <c r="FT751" t="s">
        <v>4072</v>
      </c>
    </row>
    <row r="752" spans="176:176" x14ac:dyDescent="0.2">
      <c r="FT752" t="s">
        <v>4073</v>
      </c>
    </row>
    <row r="753" spans="176:176" x14ac:dyDescent="0.2">
      <c r="FT753" t="s">
        <v>4074</v>
      </c>
    </row>
    <row r="754" spans="176:176" x14ac:dyDescent="0.2">
      <c r="FT754" t="s">
        <v>4075</v>
      </c>
    </row>
    <row r="755" spans="176:176" x14ac:dyDescent="0.2">
      <c r="FT755" t="s">
        <v>4076</v>
      </c>
    </row>
    <row r="756" spans="176:176" x14ac:dyDescent="0.2">
      <c r="FT756" t="s">
        <v>4077</v>
      </c>
    </row>
    <row r="757" spans="176:176" x14ac:dyDescent="0.2">
      <c r="FT757" t="s">
        <v>4078</v>
      </c>
    </row>
    <row r="758" spans="176:176" x14ac:dyDescent="0.2">
      <c r="FT758" t="s">
        <v>4079</v>
      </c>
    </row>
    <row r="759" spans="176:176" x14ac:dyDescent="0.2">
      <c r="FT759" t="s">
        <v>4080</v>
      </c>
    </row>
    <row r="760" spans="176:176" x14ac:dyDescent="0.2">
      <c r="FT760" t="s">
        <v>4081</v>
      </c>
    </row>
    <row r="761" spans="176:176" x14ac:dyDescent="0.2">
      <c r="FT761" t="s">
        <v>4082</v>
      </c>
    </row>
    <row r="762" spans="176:176" x14ac:dyDescent="0.2">
      <c r="FT762" t="s">
        <v>4083</v>
      </c>
    </row>
    <row r="763" spans="176:176" x14ac:dyDescent="0.2">
      <c r="FT763" t="s">
        <v>4084</v>
      </c>
    </row>
    <row r="764" spans="176:176" x14ac:dyDescent="0.2">
      <c r="FT764" t="s">
        <v>4085</v>
      </c>
    </row>
    <row r="765" spans="176:176" x14ac:dyDescent="0.2">
      <c r="FT765" t="s">
        <v>4086</v>
      </c>
    </row>
    <row r="766" spans="176:176" x14ac:dyDescent="0.2">
      <c r="FT766" t="s">
        <v>4087</v>
      </c>
    </row>
    <row r="767" spans="176:176" x14ac:dyDescent="0.2">
      <c r="FT767" t="s">
        <v>4088</v>
      </c>
    </row>
    <row r="768" spans="176:176" x14ac:dyDescent="0.2">
      <c r="FT768" t="s">
        <v>4089</v>
      </c>
    </row>
    <row r="769" spans="176:176" x14ac:dyDescent="0.2">
      <c r="FT769" t="s">
        <v>4090</v>
      </c>
    </row>
    <row r="770" spans="176:176" x14ac:dyDescent="0.2">
      <c r="FT770" t="s">
        <v>4091</v>
      </c>
    </row>
    <row r="771" spans="176:176" x14ac:dyDescent="0.2">
      <c r="FT771" t="s">
        <v>4092</v>
      </c>
    </row>
    <row r="772" spans="176:176" x14ac:dyDescent="0.2">
      <c r="FT772" t="s">
        <v>4093</v>
      </c>
    </row>
    <row r="773" spans="176:176" x14ac:dyDescent="0.2">
      <c r="FT773" t="s">
        <v>4094</v>
      </c>
    </row>
    <row r="774" spans="176:176" x14ac:dyDescent="0.2">
      <c r="FT774" t="s">
        <v>4095</v>
      </c>
    </row>
    <row r="775" spans="176:176" x14ac:dyDescent="0.2">
      <c r="FT775" t="s">
        <v>4096</v>
      </c>
    </row>
    <row r="776" spans="176:176" x14ac:dyDescent="0.2">
      <c r="FT776" t="s">
        <v>4097</v>
      </c>
    </row>
    <row r="777" spans="176:176" x14ac:dyDescent="0.2">
      <c r="FT777" t="s">
        <v>4098</v>
      </c>
    </row>
    <row r="778" spans="176:176" x14ac:dyDescent="0.2">
      <c r="FT778" t="s">
        <v>4099</v>
      </c>
    </row>
    <row r="779" spans="176:176" x14ac:dyDescent="0.2">
      <c r="FT779" t="s">
        <v>4100</v>
      </c>
    </row>
    <row r="780" spans="176:176" x14ac:dyDescent="0.2">
      <c r="FT780" t="s">
        <v>4101</v>
      </c>
    </row>
    <row r="781" spans="176:176" x14ac:dyDescent="0.2">
      <c r="FT781" t="s">
        <v>4102</v>
      </c>
    </row>
    <row r="782" spans="176:176" x14ac:dyDescent="0.2">
      <c r="FT782" t="s">
        <v>4103</v>
      </c>
    </row>
    <row r="783" spans="176:176" x14ac:dyDescent="0.2">
      <c r="FT783" t="s">
        <v>4104</v>
      </c>
    </row>
    <row r="784" spans="176:176" x14ac:dyDescent="0.2">
      <c r="FT784" t="s">
        <v>4105</v>
      </c>
    </row>
    <row r="785" spans="176:176" x14ac:dyDescent="0.2">
      <c r="FT785" t="s">
        <v>4106</v>
      </c>
    </row>
    <row r="786" spans="176:176" x14ac:dyDescent="0.2">
      <c r="FT786" t="s">
        <v>4107</v>
      </c>
    </row>
    <row r="787" spans="176:176" x14ac:dyDescent="0.2">
      <c r="FT787" t="s">
        <v>4108</v>
      </c>
    </row>
    <row r="788" spans="176:176" x14ac:dyDescent="0.2">
      <c r="FT788" t="s">
        <v>4109</v>
      </c>
    </row>
    <row r="789" spans="176:176" x14ac:dyDescent="0.2">
      <c r="FT789" t="s">
        <v>4110</v>
      </c>
    </row>
    <row r="790" spans="176:176" x14ac:dyDescent="0.2">
      <c r="FT790" t="s">
        <v>4111</v>
      </c>
    </row>
    <row r="791" spans="176:176" x14ac:dyDescent="0.2">
      <c r="FT791" t="s">
        <v>4112</v>
      </c>
    </row>
    <row r="792" spans="176:176" x14ac:dyDescent="0.2">
      <c r="FT792" t="s">
        <v>4113</v>
      </c>
    </row>
    <row r="793" spans="176:176" x14ac:dyDescent="0.2">
      <c r="FT793" t="s">
        <v>4114</v>
      </c>
    </row>
    <row r="794" spans="176:176" x14ac:dyDescent="0.2">
      <c r="FT794" t="s">
        <v>4115</v>
      </c>
    </row>
    <row r="795" spans="176:176" x14ac:dyDescent="0.2">
      <c r="FT795" t="s">
        <v>4116</v>
      </c>
    </row>
    <row r="796" spans="176:176" x14ac:dyDescent="0.2">
      <c r="FT796" t="s">
        <v>4117</v>
      </c>
    </row>
    <row r="797" spans="176:176" x14ac:dyDescent="0.2">
      <c r="FT797" t="s">
        <v>4118</v>
      </c>
    </row>
    <row r="798" spans="176:176" x14ac:dyDescent="0.2">
      <c r="FT798" t="s">
        <v>4119</v>
      </c>
    </row>
    <row r="799" spans="176:176" x14ac:dyDescent="0.2">
      <c r="FT799" t="s">
        <v>4120</v>
      </c>
    </row>
    <row r="800" spans="176:176" x14ac:dyDescent="0.2">
      <c r="FT800" t="s">
        <v>4121</v>
      </c>
    </row>
    <row r="801" spans="176:176" x14ac:dyDescent="0.2">
      <c r="FT801" t="s">
        <v>4122</v>
      </c>
    </row>
    <row r="802" spans="176:176" x14ac:dyDescent="0.2">
      <c r="FT802" t="s">
        <v>4123</v>
      </c>
    </row>
    <row r="803" spans="176:176" x14ac:dyDescent="0.2">
      <c r="FT803" t="s">
        <v>4124</v>
      </c>
    </row>
    <row r="804" spans="176:176" x14ac:dyDescent="0.2">
      <c r="FT804" t="s">
        <v>4125</v>
      </c>
    </row>
    <row r="805" spans="176:176" x14ac:dyDescent="0.2">
      <c r="FT805" t="s">
        <v>4126</v>
      </c>
    </row>
    <row r="806" spans="176:176" x14ac:dyDescent="0.2">
      <c r="FT806" t="s">
        <v>4127</v>
      </c>
    </row>
    <row r="807" spans="176:176" x14ac:dyDescent="0.2">
      <c r="FT807" t="s">
        <v>4128</v>
      </c>
    </row>
    <row r="808" spans="176:176" x14ac:dyDescent="0.2">
      <c r="FT808" t="s">
        <v>4129</v>
      </c>
    </row>
    <row r="809" spans="176:176" x14ac:dyDescent="0.2">
      <c r="FT809" t="s">
        <v>4130</v>
      </c>
    </row>
    <row r="810" spans="176:176" x14ac:dyDescent="0.2">
      <c r="FT810" t="s">
        <v>4131</v>
      </c>
    </row>
    <row r="811" spans="176:176" x14ac:dyDescent="0.2">
      <c r="FT811" t="s">
        <v>4132</v>
      </c>
    </row>
    <row r="812" spans="176:176" x14ac:dyDescent="0.2">
      <c r="FT812" t="s">
        <v>4133</v>
      </c>
    </row>
    <row r="813" spans="176:176" x14ac:dyDescent="0.2">
      <c r="FT813" t="s">
        <v>4134</v>
      </c>
    </row>
    <row r="814" spans="176:176" x14ac:dyDescent="0.2">
      <c r="FT814" t="s">
        <v>4135</v>
      </c>
    </row>
    <row r="815" spans="176:176" x14ac:dyDescent="0.2">
      <c r="FT815" t="s">
        <v>4136</v>
      </c>
    </row>
    <row r="816" spans="176:176" x14ac:dyDescent="0.2">
      <c r="FT816" t="s">
        <v>4137</v>
      </c>
    </row>
    <row r="817" spans="176:176" x14ac:dyDescent="0.2">
      <c r="FT817" t="s">
        <v>4138</v>
      </c>
    </row>
    <row r="818" spans="176:176" x14ac:dyDescent="0.2">
      <c r="FT818" t="s">
        <v>4139</v>
      </c>
    </row>
    <row r="819" spans="176:176" x14ac:dyDescent="0.2">
      <c r="FT819" t="s">
        <v>4140</v>
      </c>
    </row>
    <row r="820" spans="176:176" x14ac:dyDescent="0.2">
      <c r="FT820" t="s">
        <v>4141</v>
      </c>
    </row>
    <row r="821" spans="176:176" x14ac:dyDescent="0.2">
      <c r="FT821" t="s">
        <v>4142</v>
      </c>
    </row>
    <row r="822" spans="176:176" x14ac:dyDescent="0.2">
      <c r="FT822" t="s">
        <v>4143</v>
      </c>
    </row>
    <row r="823" spans="176:176" x14ac:dyDescent="0.2">
      <c r="FT823" t="s">
        <v>4144</v>
      </c>
    </row>
    <row r="824" spans="176:176" x14ac:dyDescent="0.2">
      <c r="FT824" t="s">
        <v>4145</v>
      </c>
    </row>
    <row r="825" spans="176:176" x14ac:dyDescent="0.2">
      <c r="FT825" t="s">
        <v>4146</v>
      </c>
    </row>
    <row r="826" spans="176:176" x14ac:dyDescent="0.2">
      <c r="FT826" t="s">
        <v>4147</v>
      </c>
    </row>
    <row r="827" spans="176:176" x14ac:dyDescent="0.2">
      <c r="FT827" t="s">
        <v>4148</v>
      </c>
    </row>
    <row r="828" spans="176:176" x14ac:dyDescent="0.2">
      <c r="FT828" t="s">
        <v>4149</v>
      </c>
    </row>
    <row r="829" spans="176:176" x14ac:dyDescent="0.2">
      <c r="FT829" t="s">
        <v>4150</v>
      </c>
    </row>
    <row r="830" spans="176:176" x14ac:dyDescent="0.2">
      <c r="FT830" t="s">
        <v>4151</v>
      </c>
    </row>
    <row r="831" spans="176:176" x14ac:dyDescent="0.2">
      <c r="FT831" t="s">
        <v>4152</v>
      </c>
    </row>
    <row r="832" spans="176:176" x14ac:dyDescent="0.2">
      <c r="FT832" t="s">
        <v>4153</v>
      </c>
    </row>
    <row r="833" spans="176:176" x14ac:dyDescent="0.2">
      <c r="FT833" t="s">
        <v>4154</v>
      </c>
    </row>
    <row r="834" spans="176:176" x14ac:dyDescent="0.2">
      <c r="FT834" t="s">
        <v>4155</v>
      </c>
    </row>
    <row r="835" spans="176:176" x14ac:dyDescent="0.2">
      <c r="FT835" t="s">
        <v>4156</v>
      </c>
    </row>
    <row r="836" spans="176:176" x14ac:dyDescent="0.2">
      <c r="FT836" t="s">
        <v>4157</v>
      </c>
    </row>
    <row r="837" spans="176:176" x14ac:dyDescent="0.2">
      <c r="FT837" t="s">
        <v>4158</v>
      </c>
    </row>
    <row r="838" spans="176:176" x14ac:dyDescent="0.2">
      <c r="FT838" t="s">
        <v>4159</v>
      </c>
    </row>
    <row r="839" spans="176:176" x14ac:dyDescent="0.2">
      <c r="FT839" t="s">
        <v>4160</v>
      </c>
    </row>
    <row r="840" spans="176:176" x14ac:dyDescent="0.2">
      <c r="FT840" t="s">
        <v>4161</v>
      </c>
    </row>
    <row r="841" spans="176:176" x14ac:dyDescent="0.2">
      <c r="FT841" t="s">
        <v>4162</v>
      </c>
    </row>
    <row r="842" spans="176:176" x14ac:dyDescent="0.2">
      <c r="FT842" t="s">
        <v>4163</v>
      </c>
    </row>
    <row r="843" spans="176:176" x14ac:dyDescent="0.2">
      <c r="FT843" t="s">
        <v>4164</v>
      </c>
    </row>
    <row r="844" spans="176:176" x14ac:dyDescent="0.2">
      <c r="FT844" t="s">
        <v>4165</v>
      </c>
    </row>
    <row r="845" spans="176:176" x14ac:dyDescent="0.2">
      <c r="FT845" t="s">
        <v>4166</v>
      </c>
    </row>
    <row r="846" spans="176:176" x14ac:dyDescent="0.2">
      <c r="FT846" t="s">
        <v>4167</v>
      </c>
    </row>
    <row r="847" spans="176:176" x14ac:dyDescent="0.2">
      <c r="FT847" t="s">
        <v>4168</v>
      </c>
    </row>
    <row r="848" spans="176:176" x14ac:dyDescent="0.2">
      <c r="FT848" t="s">
        <v>4169</v>
      </c>
    </row>
    <row r="849" spans="176:176" x14ac:dyDescent="0.2">
      <c r="FT849" t="s">
        <v>4170</v>
      </c>
    </row>
    <row r="850" spans="176:176" x14ac:dyDescent="0.2">
      <c r="FT850" t="s">
        <v>4171</v>
      </c>
    </row>
    <row r="851" spans="176:176" x14ac:dyDescent="0.2">
      <c r="FT851" t="s">
        <v>4172</v>
      </c>
    </row>
    <row r="852" spans="176:176" x14ac:dyDescent="0.2">
      <c r="FT852" t="s">
        <v>4173</v>
      </c>
    </row>
    <row r="853" spans="176:176" x14ac:dyDescent="0.2">
      <c r="FT853" t="s">
        <v>4174</v>
      </c>
    </row>
    <row r="854" spans="176:176" x14ac:dyDescent="0.2">
      <c r="FT854" t="s">
        <v>4175</v>
      </c>
    </row>
    <row r="855" spans="176:176" x14ac:dyDescent="0.2">
      <c r="FT855" t="s">
        <v>4176</v>
      </c>
    </row>
    <row r="856" spans="176:176" x14ac:dyDescent="0.2">
      <c r="FT856" t="s">
        <v>4177</v>
      </c>
    </row>
    <row r="857" spans="176:176" x14ac:dyDescent="0.2">
      <c r="FT857" t="s">
        <v>4178</v>
      </c>
    </row>
    <row r="858" spans="176:176" x14ac:dyDescent="0.2">
      <c r="FT858" t="s">
        <v>4179</v>
      </c>
    </row>
    <row r="859" spans="176:176" x14ac:dyDescent="0.2">
      <c r="FT859" t="s">
        <v>4180</v>
      </c>
    </row>
    <row r="860" spans="176:176" x14ac:dyDescent="0.2">
      <c r="FT860" t="s">
        <v>4181</v>
      </c>
    </row>
    <row r="861" spans="176:176" x14ac:dyDescent="0.2">
      <c r="FT861" t="s">
        <v>4182</v>
      </c>
    </row>
    <row r="862" spans="176:176" x14ac:dyDescent="0.2">
      <c r="FT862" t="s">
        <v>4183</v>
      </c>
    </row>
    <row r="863" spans="176:176" x14ac:dyDescent="0.2">
      <c r="FT863" t="s">
        <v>4184</v>
      </c>
    </row>
    <row r="864" spans="176:176" x14ac:dyDescent="0.2">
      <c r="FT864" t="s">
        <v>4185</v>
      </c>
    </row>
    <row r="865" spans="176:176" x14ac:dyDescent="0.2">
      <c r="FT865" t="s">
        <v>4186</v>
      </c>
    </row>
    <row r="866" spans="176:176" x14ac:dyDescent="0.2">
      <c r="FT866" t="s">
        <v>4187</v>
      </c>
    </row>
    <row r="867" spans="176:176" x14ac:dyDescent="0.2">
      <c r="FT867" t="s">
        <v>4188</v>
      </c>
    </row>
    <row r="868" spans="176:176" x14ac:dyDescent="0.2">
      <c r="FT868" t="s">
        <v>4189</v>
      </c>
    </row>
    <row r="869" spans="176:176" x14ac:dyDescent="0.2">
      <c r="FT869" t="s">
        <v>4190</v>
      </c>
    </row>
    <row r="870" spans="176:176" x14ac:dyDescent="0.2">
      <c r="FT870" t="s">
        <v>4191</v>
      </c>
    </row>
    <row r="871" spans="176:176" x14ac:dyDescent="0.2">
      <c r="FT871" t="s">
        <v>4192</v>
      </c>
    </row>
    <row r="872" spans="176:176" x14ac:dyDescent="0.2">
      <c r="FT872" t="s">
        <v>4193</v>
      </c>
    </row>
    <row r="873" spans="176:176" x14ac:dyDescent="0.2">
      <c r="FT873" t="s">
        <v>4194</v>
      </c>
    </row>
    <row r="874" spans="176:176" x14ac:dyDescent="0.2">
      <c r="FT874" t="s">
        <v>4195</v>
      </c>
    </row>
    <row r="875" spans="176:176" x14ac:dyDescent="0.2">
      <c r="FT875" t="s">
        <v>4196</v>
      </c>
    </row>
    <row r="876" spans="176:176" x14ac:dyDescent="0.2">
      <c r="FT876" t="s">
        <v>4197</v>
      </c>
    </row>
    <row r="877" spans="176:176" x14ac:dyDescent="0.2">
      <c r="FT877" t="s">
        <v>4198</v>
      </c>
    </row>
    <row r="878" spans="176:176" x14ac:dyDescent="0.2">
      <c r="FT878" t="s">
        <v>4199</v>
      </c>
    </row>
    <row r="879" spans="176:176" x14ac:dyDescent="0.2">
      <c r="FT879" t="s">
        <v>4200</v>
      </c>
    </row>
    <row r="880" spans="176:176" x14ac:dyDescent="0.2">
      <c r="FT880" t="s">
        <v>4201</v>
      </c>
    </row>
    <row r="881" spans="176:176" x14ac:dyDescent="0.2">
      <c r="FT881" t="s">
        <v>4202</v>
      </c>
    </row>
    <row r="882" spans="176:176" x14ac:dyDescent="0.2">
      <c r="FT882" t="s">
        <v>4203</v>
      </c>
    </row>
    <row r="883" spans="176:176" x14ac:dyDescent="0.2">
      <c r="FT883" t="s">
        <v>4204</v>
      </c>
    </row>
    <row r="884" spans="176:176" x14ac:dyDescent="0.2">
      <c r="FT884" t="s">
        <v>4205</v>
      </c>
    </row>
    <row r="885" spans="176:176" x14ac:dyDescent="0.2">
      <c r="FT885" t="s">
        <v>4206</v>
      </c>
    </row>
    <row r="886" spans="176:176" x14ac:dyDescent="0.2">
      <c r="FT886" t="s">
        <v>4207</v>
      </c>
    </row>
    <row r="887" spans="176:176" x14ac:dyDescent="0.2">
      <c r="FT887" t="s">
        <v>4208</v>
      </c>
    </row>
    <row r="888" spans="176:176" x14ac:dyDescent="0.2">
      <c r="FT888" t="s">
        <v>4209</v>
      </c>
    </row>
    <row r="889" spans="176:176" x14ac:dyDescent="0.2">
      <c r="FT889" t="s">
        <v>4210</v>
      </c>
    </row>
    <row r="890" spans="176:176" x14ac:dyDescent="0.2">
      <c r="FT890" t="s">
        <v>4211</v>
      </c>
    </row>
    <row r="891" spans="176:176" x14ac:dyDescent="0.2">
      <c r="FT891" t="s">
        <v>4212</v>
      </c>
    </row>
    <row r="892" spans="176:176" x14ac:dyDescent="0.2">
      <c r="FT892" t="s">
        <v>4213</v>
      </c>
    </row>
    <row r="893" spans="176:176" x14ac:dyDescent="0.2">
      <c r="FT893" t="s">
        <v>4214</v>
      </c>
    </row>
    <row r="894" spans="176:176" x14ac:dyDescent="0.2">
      <c r="FT894" t="s">
        <v>4215</v>
      </c>
    </row>
    <row r="895" spans="176:176" x14ac:dyDescent="0.2">
      <c r="FT895" t="s">
        <v>4216</v>
      </c>
    </row>
    <row r="896" spans="176:176" x14ac:dyDescent="0.2">
      <c r="FT896" t="s">
        <v>4217</v>
      </c>
    </row>
    <row r="897" spans="176:176" x14ac:dyDescent="0.2">
      <c r="FT897" t="s">
        <v>4218</v>
      </c>
    </row>
    <row r="898" spans="176:176" x14ac:dyDescent="0.2">
      <c r="FT898" t="s">
        <v>4219</v>
      </c>
    </row>
    <row r="899" spans="176:176" x14ac:dyDescent="0.2">
      <c r="FT899" t="s">
        <v>4220</v>
      </c>
    </row>
    <row r="900" spans="176:176" x14ac:dyDescent="0.2">
      <c r="FT900" t="s">
        <v>4221</v>
      </c>
    </row>
    <row r="901" spans="176:176" x14ac:dyDescent="0.2">
      <c r="FT901" t="s">
        <v>4222</v>
      </c>
    </row>
    <row r="902" spans="176:176" x14ac:dyDescent="0.2">
      <c r="FT902" t="s">
        <v>4223</v>
      </c>
    </row>
    <row r="903" spans="176:176" x14ac:dyDescent="0.2">
      <c r="FT903" t="s">
        <v>4224</v>
      </c>
    </row>
    <row r="904" spans="176:176" x14ac:dyDescent="0.2">
      <c r="FT904" t="s">
        <v>4225</v>
      </c>
    </row>
    <row r="905" spans="176:176" x14ac:dyDescent="0.2">
      <c r="FT905" t="s">
        <v>4226</v>
      </c>
    </row>
    <row r="906" spans="176:176" x14ac:dyDescent="0.2">
      <c r="FT906" t="s">
        <v>4227</v>
      </c>
    </row>
    <row r="907" spans="176:176" x14ac:dyDescent="0.2">
      <c r="FT907" t="s">
        <v>4228</v>
      </c>
    </row>
    <row r="908" spans="176:176" x14ac:dyDescent="0.2">
      <c r="FT908" t="s">
        <v>4229</v>
      </c>
    </row>
    <row r="909" spans="176:176" x14ac:dyDescent="0.2">
      <c r="FT909" t="s">
        <v>4230</v>
      </c>
    </row>
    <row r="910" spans="176:176" ht="17" thickBot="1" x14ac:dyDescent="0.25">
      <c r="FT910" t="s">
        <v>4231</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T11"/>
  <sheetViews>
    <sheetView tabSelected="1" workbookViewId="0">
      <pane xSplit="4" ySplit="6" topLeftCell="E7" activePane="bottomRight" state="frozen"/>
      <selection pane="topRight" activeCell="E1" sqref="E1"/>
      <selection pane="bottomLeft" activeCell="A7" sqref="A7"/>
      <selection pane="bottomRight" activeCell="E7" sqref="E7"/>
    </sheetView>
  </sheetViews>
  <sheetFormatPr baseColWidth="10" defaultColWidth="8.83203125" defaultRowHeight="16" x14ac:dyDescent="0.2"/>
  <cols>
    <col min="1" max="1" width="20.5" style="28" customWidth="1"/>
    <col min="2" max="2" width="17.5" style="28" customWidth="1"/>
    <col min="3" max="3" width="14.83203125" style="28" customWidth="1"/>
    <col min="4" max="4" width="16.5" style="28" customWidth="1"/>
    <col min="5" max="5" width="36.6640625" style="28" customWidth="1"/>
    <col min="6" max="6" width="29.1640625" style="28" customWidth="1"/>
    <col min="7" max="7" width="20.5" style="28" customWidth="1"/>
    <col min="8" max="8" width="66.5" style="28" customWidth="1"/>
    <col min="9" max="9" width="40.33203125" style="28" customWidth="1"/>
    <col min="10" max="11" width="20.5" style="28" customWidth="1"/>
    <col min="12" max="12" width="23.33203125" style="28" customWidth="1"/>
    <col min="13" max="13" width="17.5" style="28" customWidth="1"/>
    <col min="14" max="14" width="19.83203125" style="28" customWidth="1"/>
    <col min="15" max="15" width="20" style="28" customWidth="1"/>
    <col min="16" max="17" width="23" style="28" customWidth="1"/>
    <col min="18" max="18" width="20.5" style="28" customWidth="1"/>
    <col min="19" max="19" width="32.83203125" style="28" customWidth="1"/>
    <col min="20" max="20" width="43.1640625" style="28" customWidth="1"/>
    <col min="21" max="28" width="44.1640625" style="28" customWidth="1"/>
    <col min="29" max="29" width="44.83203125" style="28" customWidth="1"/>
    <col min="30" max="34" width="21.83203125" style="28" customWidth="1"/>
    <col min="35" max="35" width="40.33203125" style="28" customWidth="1"/>
    <col min="36" max="40" width="16.1640625" style="28" customWidth="1"/>
    <col min="41" max="45" width="12.5" style="28" customWidth="1"/>
    <col min="46" max="46" width="32.83203125" style="28" customWidth="1"/>
    <col min="47" max="48" width="20.5" style="28" customWidth="1"/>
    <col min="49" max="49" width="20.83203125" style="28" customWidth="1"/>
    <col min="50" max="55" width="20.5" style="28" customWidth="1"/>
    <col min="56" max="58" width="13.33203125" style="28" customWidth="1"/>
    <col min="59" max="59" width="29.1640625" style="28" customWidth="1"/>
    <col min="60" max="60" width="17.5" style="28" customWidth="1"/>
    <col min="61" max="61" width="20.5" style="29" customWidth="1"/>
    <col min="62" max="62" width="20.5" style="28" customWidth="1"/>
    <col min="63" max="65" width="13.1640625" style="28" customWidth="1"/>
    <col min="66" max="66" width="20.5" style="28" customWidth="1"/>
    <col min="67" max="67" width="139.5" style="28" customWidth="1"/>
    <col min="68" max="68" width="20.83203125" style="28" customWidth="1"/>
    <col min="69" max="69" width="20.5" style="28" customWidth="1"/>
    <col min="70" max="70" width="21.6640625" style="28" customWidth="1"/>
    <col min="71" max="75" width="15.83203125" style="28" customWidth="1"/>
    <col min="76" max="76" width="14.5" style="28" customWidth="1"/>
    <col min="77" max="77" width="20.5" style="30" customWidth="1"/>
    <col min="78" max="82" width="13.83203125" style="28" customWidth="1"/>
    <col min="83" max="83" width="14.5" style="28" customWidth="1"/>
    <col min="84" max="88" width="28.33203125" style="28" customWidth="1"/>
    <col min="89" max="89" width="23.5" style="28" customWidth="1"/>
    <col min="90" max="90" width="23.6640625" style="28" customWidth="1"/>
    <col min="91" max="91" width="20.5" style="31" customWidth="1"/>
    <col min="92" max="92" width="20.5" style="28" customWidth="1"/>
    <col min="93" max="93" width="22.83203125" style="30" customWidth="1"/>
    <col min="94" max="98" width="20.5" style="28" customWidth="1"/>
    <col min="99" max="99" width="15" style="28" customWidth="1"/>
    <col min="100" max="100" width="20.5" style="28" customWidth="1"/>
    <col min="101" max="105" width="14.6640625" style="28" customWidth="1"/>
    <col min="106" max="106" width="14.6640625" style="31" customWidth="1"/>
    <col min="107" max="107" width="22.83203125" style="28" customWidth="1"/>
    <col min="108" max="112" width="21" style="28" customWidth="1"/>
    <col min="113" max="117" width="19.5" style="28" customWidth="1"/>
    <col min="118" max="118" width="20.5" style="28" customWidth="1"/>
    <col min="119" max="122" width="18.5" style="28" customWidth="1"/>
    <col min="123" max="123" width="14.5" style="31" customWidth="1"/>
    <col min="124" max="124" width="17.1640625" style="28" customWidth="1"/>
    <col min="125" max="125" width="19.1640625" style="28" customWidth="1"/>
    <col min="126" max="126" width="20.83203125" style="28" customWidth="1"/>
    <col min="127" max="127" width="12.5" style="28" customWidth="1"/>
    <col min="128" max="128" width="18.1640625" style="28" customWidth="1"/>
    <col min="129" max="129" width="24.33203125" style="28" customWidth="1"/>
    <col min="130" max="131" width="20.5" style="28" customWidth="1"/>
    <col min="132" max="132" width="15.83203125" style="28" customWidth="1"/>
    <col min="133" max="137" width="15.1640625" style="28" customWidth="1"/>
    <col min="138" max="138" width="24.1640625" style="28" customWidth="1"/>
    <col min="139" max="139" width="16.1640625" style="28" customWidth="1"/>
    <col min="140" max="140" width="24.5" style="28" customWidth="1"/>
    <col min="141" max="141" width="20.6640625" style="28" customWidth="1"/>
    <col min="142" max="142" width="27.33203125" style="32" customWidth="1"/>
    <col min="143" max="143" width="26.1640625" style="28" customWidth="1"/>
    <col min="144" max="144" width="20.6640625" style="28" customWidth="1"/>
    <col min="145" max="145" width="20.1640625" style="28" customWidth="1"/>
    <col min="146" max="146" width="28" style="28" customWidth="1"/>
    <col min="147" max="147" width="29.1640625" style="28" customWidth="1"/>
    <col min="148" max="148" width="20.5" style="28" customWidth="1"/>
    <col min="149" max="149" width="12.83203125" style="28" customWidth="1"/>
    <col min="150" max="151" width="20.5" style="31" customWidth="1"/>
    <col min="152" max="152" width="20.5" style="28" customWidth="1"/>
    <col min="153" max="153" width="23.5" style="28" customWidth="1"/>
    <col min="154" max="154" width="21.6640625" style="31" customWidth="1"/>
    <col min="155" max="155" width="20.5" style="28" customWidth="1"/>
    <col min="156" max="156" width="21.1640625" style="31" customWidth="1"/>
    <col min="157" max="157" width="20" style="28" customWidth="1"/>
    <col min="158" max="158" width="21.6640625" style="31" customWidth="1"/>
    <col min="159" max="159" width="20.5" style="28" customWidth="1"/>
    <col min="160" max="160" width="27.83203125" style="31" customWidth="1"/>
    <col min="161" max="161" width="26.83203125" style="28" customWidth="1"/>
    <col min="162" max="162" width="27.33203125" style="31" customWidth="1"/>
    <col min="163" max="163" width="26.1640625" style="28" customWidth="1"/>
    <col min="164" max="164" width="27.83203125" style="31" customWidth="1"/>
    <col min="165" max="165" width="26.83203125" style="28" customWidth="1"/>
    <col min="166" max="166" width="20.5" style="31" customWidth="1"/>
    <col min="167" max="167" width="20.5" style="28" customWidth="1"/>
    <col min="168" max="168" width="23.1640625" style="28" customWidth="1"/>
    <col min="169" max="169" width="23.33203125" style="29" customWidth="1"/>
    <col min="170" max="170" width="17.5" style="28" customWidth="1"/>
    <col min="171" max="171" width="17.83203125" style="28" customWidth="1"/>
    <col min="172" max="172" width="20.5" style="28" customWidth="1"/>
    <col min="173" max="173" width="23.6640625" style="28" customWidth="1"/>
    <col min="174" max="174" width="35.5" style="28" customWidth="1"/>
    <col min="175" max="175" width="18.6640625" style="28" customWidth="1"/>
    <col min="176" max="176" width="20.5" style="31" customWidth="1"/>
    <col min="177" max="177" width="20.5" style="28" customWidth="1"/>
    <col min="178" max="178" width="20.5" style="29" customWidth="1"/>
    <col min="179" max="179" width="20.5" style="28" customWidth="1"/>
    <col min="180" max="180" width="26.33203125" style="29" customWidth="1"/>
    <col min="181" max="181" width="24.6640625" style="29" customWidth="1"/>
    <col min="182" max="182" width="27.83203125" style="31" customWidth="1"/>
    <col min="183" max="183" width="26.6640625" style="28" customWidth="1"/>
    <col min="184" max="184" width="65" style="28" customWidth="1"/>
    <col min="185" max="185" width="22" style="31" customWidth="1"/>
    <col min="186" max="186" width="20.83203125" style="28" customWidth="1"/>
    <col min="187" max="187" width="14.1640625" style="31" customWidth="1"/>
    <col min="188" max="188" width="13.6640625" style="28" customWidth="1"/>
    <col min="189" max="189" width="39" style="28" customWidth="1"/>
    <col min="190" max="190" width="29.83203125" style="28" customWidth="1"/>
    <col min="191" max="195" width="31.33203125" style="28" customWidth="1"/>
    <col min="196" max="196" width="23.5" style="28" customWidth="1"/>
    <col min="197" max="197" width="98.6640625" style="28" customWidth="1"/>
    <col min="198" max="198" width="27.6640625" style="28" customWidth="1"/>
    <col min="199" max="199" width="23.5" style="28" customWidth="1"/>
    <col min="200" max="200" width="98.6640625" style="28" customWidth="1"/>
    <col min="201" max="201" width="27.6640625" style="28" customWidth="1"/>
    <col min="202" max="202" width="23.5" style="28" customWidth="1"/>
    <col min="203" max="203" width="98.6640625" style="28" customWidth="1"/>
    <col min="204" max="204" width="27.6640625" style="28" customWidth="1"/>
    <col min="205" max="205" width="42.5" style="28" customWidth="1"/>
    <col min="206" max="206" width="44.33203125" style="28" customWidth="1"/>
    <col min="207" max="207" width="45.6640625" style="28" customWidth="1"/>
    <col min="208" max="208" width="47.1640625" style="28" customWidth="1"/>
    <col min="209" max="209" width="45.5" style="28" customWidth="1"/>
    <col min="210" max="210" width="51.5" style="28" customWidth="1"/>
    <col min="211" max="211" width="35.5" style="28" customWidth="1"/>
    <col min="212" max="212" width="29.1640625" style="28" customWidth="1"/>
    <col min="213" max="213" width="35.5" style="28" customWidth="1"/>
    <col min="214" max="214" width="29.1640625" style="28" customWidth="1"/>
    <col min="215" max="215" width="35.5" style="28" customWidth="1"/>
    <col min="216" max="216" width="29.1640625" style="28" customWidth="1"/>
    <col min="217" max="217" width="35.5" style="28" customWidth="1"/>
    <col min="218" max="218" width="29.1640625" style="28" customWidth="1"/>
    <col min="219" max="219" width="35.5" style="28" customWidth="1"/>
    <col min="220" max="220" width="29.1640625" style="28" customWidth="1"/>
    <col min="221" max="221" width="33.33203125" style="28" customWidth="1"/>
    <col min="222" max="222" width="23.33203125" style="28" customWidth="1"/>
    <col min="223" max="223" width="26.33203125" style="28" customWidth="1"/>
    <col min="224" max="224" width="25.1640625" style="28" customWidth="1"/>
    <col min="225" max="225" width="21.5" style="28" customWidth="1"/>
    <col min="226" max="226" width="43.83203125" style="28" customWidth="1"/>
    <col min="227" max="227" width="15.5" style="28" customWidth="1"/>
    <col min="228" max="228" width="34.5" style="28" customWidth="1"/>
    <col min="229" max="229" width="15.5" style="28" customWidth="1"/>
    <col min="230" max="230" width="22.1640625" style="28" customWidth="1"/>
    <col min="231" max="231" width="21.5" style="28" customWidth="1"/>
    <col min="232" max="232" width="23.1640625" style="28" customWidth="1"/>
    <col min="233" max="233" width="24.83203125" style="28" customWidth="1"/>
    <col min="234" max="234" width="21.1640625" style="28" customWidth="1"/>
    <col min="235" max="235" width="22.5" style="28" customWidth="1"/>
    <col min="236" max="236" width="29.5" style="28" customWidth="1"/>
    <col min="237" max="237" width="21.6640625" style="28" customWidth="1"/>
    <col min="238" max="238" width="32.6640625" style="28" customWidth="1"/>
    <col min="239" max="239" width="21.83203125" style="28" customWidth="1"/>
    <col min="240" max="240" width="26.33203125" style="28" customWidth="1"/>
    <col min="241" max="241" width="22.1640625" style="28" customWidth="1"/>
    <col min="242" max="242" width="29.6640625" style="33" customWidth="1"/>
    <col min="243" max="243" width="28.5" style="28" customWidth="1"/>
    <col min="244" max="244" width="34.83203125" style="28" customWidth="1"/>
    <col min="245" max="245" width="27.1640625" style="28" customWidth="1"/>
    <col min="246" max="246" width="22.5" style="28" customWidth="1"/>
    <col min="247" max="251" width="20.83203125" style="28" customWidth="1"/>
    <col min="252" max="252" width="29.1640625" style="28" customWidth="1"/>
    <col min="253" max="253" width="32" style="28" customWidth="1"/>
    <col min="254" max="254" width="21" style="28" customWidth="1"/>
    <col min="255" max="255" width="8.83203125" style="27" customWidth="1"/>
    <col min="256" max="16384" width="8.83203125" style="27"/>
  </cols>
  <sheetData>
    <row r="1" spans="1:254" hidden="1" x14ac:dyDescent="0.2">
      <c r="A1" s="34" t="s">
        <v>5535</v>
      </c>
      <c r="B1" s="35" t="s">
        <v>5536</v>
      </c>
      <c r="C1" s="35" t="s">
        <v>5537</v>
      </c>
      <c r="D1" s="34" t="s">
        <v>5538</v>
      </c>
      <c r="E1" s="35" t="s">
        <v>5539</v>
      </c>
      <c r="F1" s="35" t="s">
        <v>5540</v>
      </c>
      <c r="G1" s="35" t="s">
        <v>5541</v>
      </c>
      <c r="H1" s="34" t="s">
        <v>5542</v>
      </c>
      <c r="I1" s="35" t="s">
        <v>5543</v>
      </c>
      <c r="J1" s="35" t="s">
        <v>5544</v>
      </c>
    </row>
    <row r="2" spans="1:254" ht="42" customHeight="1" x14ac:dyDescent="0.2">
      <c r="A2" s="12" t="s">
        <v>5545</v>
      </c>
      <c r="B2" s="11"/>
      <c r="C2" s="10"/>
      <c r="D2" s="9" t="s">
        <v>5557</v>
      </c>
      <c r="E2" s="11"/>
      <c r="F2" s="8"/>
      <c r="G2" s="10"/>
      <c r="H2" s="7" t="s">
        <v>5570</v>
      </c>
      <c r="I2" s="11"/>
      <c r="J2" s="8"/>
      <c r="K2" s="8"/>
      <c r="L2" s="8"/>
      <c r="M2" s="8"/>
      <c r="N2" s="8"/>
      <c r="O2" s="8"/>
      <c r="P2" s="8"/>
      <c r="Q2" s="8"/>
      <c r="R2" s="8"/>
      <c r="S2" s="10"/>
      <c r="T2" s="6" t="s">
        <v>5604</v>
      </c>
      <c r="U2" s="11"/>
      <c r="V2" s="8"/>
      <c r="W2" s="8"/>
      <c r="X2" s="8"/>
      <c r="Y2" s="8"/>
      <c r="Z2" s="8"/>
      <c r="AA2" s="8"/>
      <c r="AB2" s="8"/>
      <c r="AC2" s="10"/>
      <c r="AD2" s="5" t="s">
        <v>5621</v>
      </c>
      <c r="AE2" s="11"/>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4"/>
      <c r="BJ2" s="8"/>
      <c r="BK2" s="8"/>
      <c r="BL2" s="8"/>
      <c r="BM2" s="8"/>
      <c r="BN2" s="8"/>
      <c r="BO2" s="8"/>
      <c r="BP2" s="8"/>
      <c r="BQ2" s="8"/>
      <c r="BR2" s="8"/>
      <c r="BS2" s="8"/>
      <c r="BT2" s="8"/>
      <c r="BU2" s="8"/>
      <c r="BV2" s="8"/>
      <c r="BW2" s="8"/>
      <c r="BX2" s="8"/>
      <c r="BY2" s="3"/>
      <c r="BZ2" s="8"/>
      <c r="CA2" s="8"/>
      <c r="CB2" s="8"/>
      <c r="CC2" s="8"/>
      <c r="CD2" s="8"/>
      <c r="CE2" s="8"/>
      <c r="CF2" s="8"/>
      <c r="CG2" s="8"/>
      <c r="CH2" s="8"/>
      <c r="CI2" s="8"/>
      <c r="CJ2" s="8"/>
      <c r="CK2" s="8"/>
      <c r="CL2" s="8"/>
      <c r="CM2" s="2"/>
      <c r="CN2" s="8"/>
      <c r="CO2" s="3"/>
      <c r="CP2" s="8"/>
      <c r="CQ2" s="8"/>
      <c r="CR2" s="8"/>
      <c r="CS2" s="8"/>
      <c r="CT2" s="8"/>
      <c r="CU2" s="8"/>
      <c r="CV2" s="8"/>
      <c r="CW2" s="8"/>
      <c r="CX2" s="8"/>
      <c r="CY2" s="8"/>
      <c r="CZ2" s="8"/>
      <c r="DA2" s="8"/>
      <c r="DB2" s="2"/>
      <c r="DC2" s="8"/>
      <c r="DD2" s="8"/>
      <c r="DE2" s="8"/>
      <c r="DF2" s="8"/>
      <c r="DG2" s="8"/>
      <c r="DH2" s="8"/>
      <c r="DI2" s="8"/>
      <c r="DJ2" s="8"/>
      <c r="DK2" s="8"/>
      <c r="DL2" s="8"/>
      <c r="DM2" s="8"/>
      <c r="DN2" s="8"/>
      <c r="DO2" s="8"/>
      <c r="DP2" s="8"/>
      <c r="DQ2" s="8"/>
      <c r="DR2" s="8"/>
      <c r="DS2" s="2"/>
      <c r="DT2" s="8"/>
      <c r="DU2" s="8"/>
      <c r="DV2" s="8"/>
      <c r="DW2" s="8"/>
      <c r="DX2" s="8"/>
      <c r="DY2" s="8"/>
      <c r="DZ2" s="8"/>
      <c r="EA2" s="8"/>
      <c r="EB2" s="8"/>
      <c r="EC2" s="8"/>
      <c r="ED2" s="8"/>
      <c r="EE2" s="8"/>
      <c r="EF2" s="8"/>
      <c r="EG2" s="8"/>
      <c r="EH2" s="8"/>
      <c r="EI2" s="8"/>
      <c r="EJ2" s="8"/>
      <c r="EK2" s="8"/>
      <c r="EL2" s="1"/>
      <c r="EM2" s="8"/>
      <c r="EN2" s="8"/>
      <c r="EO2" s="8"/>
      <c r="EP2" s="8"/>
      <c r="EQ2" s="8"/>
      <c r="ER2" s="10"/>
      <c r="ES2" s="9" t="s">
        <v>5851</v>
      </c>
      <c r="ET2" s="78"/>
      <c r="EU2" s="2"/>
      <c r="EV2" s="10"/>
      <c r="EW2" s="79" t="s">
        <v>5860</v>
      </c>
      <c r="EX2" s="78"/>
      <c r="EY2" s="8"/>
      <c r="EZ2" s="2"/>
      <c r="FA2" s="8"/>
      <c r="FB2" s="2"/>
      <c r="FC2" s="8"/>
      <c r="FD2" s="2"/>
      <c r="FE2" s="8"/>
      <c r="FF2" s="2"/>
      <c r="FG2" s="8"/>
      <c r="FH2" s="2"/>
      <c r="FI2" s="8"/>
      <c r="FJ2" s="2"/>
      <c r="FK2" s="8"/>
      <c r="FL2" s="8"/>
      <c r="FM2" s="80"/>
      <c r="FN2" s="81" t="s">
        <v>5898</v>
      </c>
      <c r="FO2" s="82"/>
      <c r="FP2" s="82"/>
      <c r="FQ2" s="82"/>
      <c r="FR2" s="82"/>
      <c r="FS2" s="82"/>
      <c r="FT2" s="83"/>
      <c r="FU2" s="82"/>
      <c r="FV2" s="84"/>
      <c r="FW2" s="82"/>
      <c r="FX2" s="84"/>
      <c r="FY2" s="84"/>
      <c r="FZ2" s="83"/>
      <c r="GA2" s="82"/>
      <c r="GB2" s="82"/>
      <c r="GC2" s="83"/>
      <c r="GD2" s="82"/>
      <c r="GE2" s="83"/>
      <c r="GF2" s="82"/>
      <c r="GG2" s="82"/>
      <c r="GH2" s="82"/>
      <c r="GI2" s="82"/>
      <c r="GJ2" s="82"/>
      <c r="GK2" s="82"/>
      <c r="GL2" s="82"/>
      <c r="GM2" s="82"/>
      <c r="GN2" s="82"/>
      <c r="GO2" s="82"/>
      <c r="GP2" s="82"/>
      <c r="GQ2" s="82"/>
      <c r="GR2" s="82"/>
      <c r="GS2" s="82"/>
      <c r="GT2" s="82"/>
      <c r="GU2" s="82"/>
      <c r="GV2" s="82"/>
      <c r="GW2" s="82"/>
      <c r="GX2" s="82"/>
      <c r="GY2" s="82"/>
      <c r="GZ2" s="82"/>
      <c r="HA2" s="82"/>
      <c r="HB2" s="82"/>
      <c r="HC2" s="82"/>
      <c r="HD2" s="82"/>
      <c r="HE2" s="82"/>
      <c r="HF2" s="82"/>
      <c r="HG2" s="82"/>
      <c r="HH2" s="82"/>
      <c r="HI2" s="82"/>
      <c r="HJ2" s="82"/>
      <c r="HK2" s="82"/>
      <c r="HL2" s="82"/>
      <c r="HM2" s="82"/>
      <c r="HN2" s="82"/>
      <c r="HO2" s="82"/>
      <c r="HP2" s="82"/>
      <c r="HQ2" s="82"/>
      <c r="HR2" s="82"/>
      <c r="HS2" s="82"/>
      <c r="HT2" s="82"/>
      <c r="HU2" s="82"/>
      <c r="HV2" s="82"/>
      <c r="HW2" s="82"/>
      <c r="HX2" s="82"/>
      <c r="HY2" s="82"/>
      <c r="HZ2" s="82"/>
      <c r="IA2" s="82"/>
      <c r="IB2" s="82"/>
      <c r="IC2" s="82"/>
      <c r="ID2" s="82"/>
      <c r="IE2" s="82"/>
      <c r="IF2" s="82"/>
      <c r="IG2" s="82"/>
      <c r="IH2" s="85"/>
      <c r="II2" s="82"/>
      <c r="IJ2" s="82"/>
      <c r="IK2" s="82"/>
      <c r="IL2" s="82"/>
      <c r="IM2" s="82"/>
      <c r="IN2" s="82"/>
      <c r="IO2" s="82"/>
      <c r="IP2" s="82"/>
      <c r="IQ2" s="82"/>
      <c r="IR2" s="82"/>
      <c r="IS2" s="82"/>
      <c r="IT2" s="82"/>
    </row>
    <row r="3" spans="1:254" ht="28" customHeight="1" x14ac:dyDescent="0.2">
      <c r="A3" s="36" t="s">
        <v>5546</v>
      </c>
      <c r="B3" s="36" t="s">
        <v>5550</v>
      </c>
      <c r="C3" s="36" t="s">
        <v>5554</v>
      </c>
      <c r="D3" s="37" t="s">
        <v>5558</v>
      </c>
      <c r="E3" s="37" t="s">
        <v>5561</v>
      </c>
      <c r="F3" s="37" t="s">
        <v>5564</v>
      </c>
      <c r="G3" s="37" t="s">
        <v>5567</v>
      </c>
      <c r="H3" s="38" t="s">
        <v>5571</v>
      </c>
      <c r="I3" s="38" t="s">
        <v>5574</v>
      </c>
      <c r="J3" s="38" t="s">
        <v>5577</v>
      </c>
      <c r="K3" s="38" t="s">
        <v>5579</v>
      </c>
      <c r="L3" s="38" t="s">
        <v>5582</v>
      </c>
      <c r="M3" s="38" t="s">
        <v>5585</v>
      </c>
      <c r="N3" s="38" t="s">
        <v>5588</v>
      </c>
      <c r="O3" s="38" t="s">
        <v>5591</v>
      </c>
      <c r="P3" s="38" t="s">
        <v>5594</v>
      </c>
      <c r="Q3" s="38" t="s">
        <v>5594</v>
      </c>
      <c r="R3" s="38" t="s">
        <v>5598</v>
      </c>
      <c r="S3" s="38" t="s">
        <v>5601</v>
      </c>
      <c r="T3" s="39" t="s">
        <v>5605</v>
      </c>
      <c r="U3" s="39" t="s">
        <v>5608</v>
      </c>
      <c r="V3" s="39" t="s">
        <v>5608</v>
      </c>
      <c r="W3" s="39" t="s">
        <v>5608</v>
      </c>
      <c r="X3" s="39" t="s">
        <v>5608</v>
      </c>
      <c r="Y3" s="39" t="s">
        <v>5608</v>
      </c>
      <c r="Z3" s="39" t="s">
        <v>5608</v>
      </c>
      <c r="AA3" s="39" t="s">
        <v>5608</v>
      </c>
      <c r="AB3" s="39" t="s">
        <v>5608</v>
      </c>
      <c r="AC3" s="39" t="s">
        <v>5618</v>
      </c>
      <c r="AD3" s="40" t="s">
        <v>5622</v>
      </c>
      <c r="AE3" s="40" t="s">
        <v>5622</v>
      </c>
      <c r="AF3" s="40" t="s">
        <v>5622</v>
      </c>
      <c r="AG3" s="40" t="s">
        <v>5622</v>
      </c>
      <c r="AH3" s="40" t="s">
        <v>5622</v>
      </c>
      <c r="AI3" s="40" t="s">
        <v>5629</v>
      </c>
      <c r="AJ3" s="40" t="s">
        <v>5632</v>
      </c>
      <c r="AK3" s="40" t="s">
        <v>5632</v>
      </c>
      <c r="AL3" s="40" t="s">
        <v>5632</v>
      </c>
      <c r="AM3" s="40" t="s">
        <v>5632</v>
      </c>
      <c r="AN3" s="40" t="s">
        <v>5632</v>
      </c>
      <c r="AO3" s="40" t="s">
        <v>5639</v>
      </c>
      <c r="AP3" s="40" t="s">
        <v>5639</v>
      </c>
      <c r="AQ3" s="40" t="s">
        <v>5639</v>
      </c>
      <c r="AR3" s="40" t="s">
        <v>5639</v>
      </c>
      <c r="AS3" s="40" t="s">
        <v>5639</v>
      </c>
      <c r="AT3" s="40" t="s">
        <v>5646</v>
      </c>
      <c r="AU3" s="40" t="s">
        <v>5648</v>
      </c>
      <c r="AV3" s="40" t="s">
        <v>5651</v>
      </c>
      <c r="AW3" s="40" t="s">
        <v>5653</v>
      </c>
      <c r="AX3" s="40" t="s">
        <v>5656</v>
      </c>
      <c r="AY3" s="40" t="s">
        <v>5659</v>
      </c>
      <c r="AZ3" s="40" t="s">
        <v>5662</v>
      </c>
      <c r="BA3" s="40" t="s">
        <v>5665</v>
      </c>
      <c r="BB3" s="40" t="s">
        <v>5668</v>
      </c>
      <c r="BC3" s="40" t="s">
        <v>5671</v>
      </c>
      <c r="BD3" s="40" t="s">
        <v>5674</v>
      </c>
      <c r="BE3" s="40" t="s">
        <v>5674</v>
      </c>
      <c r="BF3" s="40" t="s">
        <v>5674</v>
      </c>
      <c r="BG3" s="40" t="s">
        <v>5679</v>
      </c>
      <c r="BH3" s="40" t="s">
        <v>5682</v>
      </c>
      <c r="BI3" s="41" t="s">
        <v>5685</v>
      </c>
      <c r="BJ3" s="40" t="s">
        <v>5687</v>
      </c>
      <c r="BK3" s="40" t="s">
        <v>5689</v>
      </c>
      <c r="BL3" s="40" t="s">
        <v>5689</v>
      </c>
      <c r="BM3" s="40" t="s">
        <v>5689</v>
      </c>
      <c r="BN3" s="40" t="s">
        <v>5694</v>
      </c>
      <c r="BO3" s="40" t="s">
        <v>5697</v>
      </c>
      <c r="BP3" s="40" t="s">
        <v>5700</v>
      </c>
      <c r="BQ3" s="40" t="s">
        <v>5702</v>
      </c>
      <c r="BR3" s="40" t="s">
        <v>5705</v>
      </c>
      <c r="BS3" s="40" t="s">
        <v>5708</v>
      </c>
      <c r="BT3" s="40" t="s">
        <v>5708</v>
      </c>
      <c r="BU3" s="40" t="s">
        <v>5708</v>
      </c>
      <c r="BV3" s="40" t="s">
        <v>5708</v>
      </c>
      <c r="BW3" s="40" t="s">
        <v>5708</v>
      </c>
      <c r="BX3" s="40" t="s">
        <v>5714</v>
      </c>
      <c r="BY3" s="42" t="s">
        <v>5716</v>
      </c>
      <c r="BZ3" s="40" t="s">
        <v>5719</v>
      </c>
      <c r="CA3" s="40" t="s">
        <v>5719</v>
      </c>
      <c r="CB3" s="40" t="s">
        <v>5719</v>
      </c>
      <c r="CC3" s="40" t="s">
        <v>5719</v>
      </c>
      <c r="CD3" s="40" t="s">
        <v>5719</v>
      </c>
      <c r="CE3" s="40" t="s">
        <v>5726</v>
      </c>
      <c r="CF3" s="40" t="s">
        <v>5729</v>
      </c>
      <c r="CG3" s="40" t="s">
        <v>5729</v>
      </c>
      <c r="CH3" s="40" t="s">
        <v>5729</v>
      </c>
      <c r="CI3" s="40" t="s">
        <v>5729</v>
      </c>
      <c r="CJ3" s="40" t="s">
        <v>5729</v>
      </c>
      <c r="CK3" s="40" t="s">
        <v>5736</v>
      </c>
      <c r="CL3" s="40" t="s">
        <v>5739</v>
      </c>
      <c r="CM3" s="43" t="s">
        <v>5742</v>
      </c>
      <c r="CN3" s="40" t="s">
        <v>5745</v>
      </c>
      <c r="CO3" s="42" t="s">
        <v>5747</v>
      </c>
      <c r="CP3" s="40" t="s">
        <v>5750</v>
      </c>
      <c r="CQ3" s="40" t="s">
        <v>5750</v>
      </c>
      <c r="CR3" s="40" t="s">
        <v>5750</v>
      </c>
      <c r="CS3" s="40" t="s">
        <v>5750</v>
      </c>
      <c r="CT3" s="40" t="s">
        <v>5750</v>
      </c>
      <c r="CU3" s="40" t="s">
        <v>5757</v>
      </c>
      <c r="CV3" s="40" t="s">
        <v>5759</v>
      </c>
      <c r="CW3" s="40" t="s">
        <v>5761</v>
      </c>
      <c r="CX3" s="40" t="s">
        <v>5761</v>
      </c>
      <c r="CY3" s="40" t="s">
        <v>5761</v>
      </c>
      <c r="CZ3" s="40" t="s">
        <v>5761</v>
      </c>
      <c r="DA3" s="40" t="s">
        <v>5761</v>
      </c>
      <c r="DB3" s="43" t="s">
        <v>5768</v>
      </c>
      <c r="DC3" s="40" t="s">
        <v>5771</v>
      </c>
      <c r="DD3" s="40" t="s">
        <v>5774</v>
      </c>
      <c r="DE3" s="40" t="s">
        <v>5774</v>
      </c>
      <c r="DF3" s="40" t="s">
        <v>5774</v>
      </c>
      <c r="DG3" s="40" t="s">
        <v>5774</v>
      </c>
      <c r="DH3" s="40" t="s">
        <v>5774</v>
      </c>
      <c r="DI3" s="40" t="s">
        <v>5780</v>
      </c>
      <c r="DJ3" s="40" t="s">
        <v>5780</v>
      </c>
      <c r="DK3" s="40" t="s">
        <v>5780</v>
      </c>
      <c r="DL3" s="40" t="s">
        <v>5780</v>
      </c>
      <c r="DM3" s="40" t="s">
        <v>5780</v>
      </c>
      <c r="DN3" s="40" t="s">
        <v>5786</v>
      </c>
      <c r="DO3" s="40" t="s">
        <v>5786</v>
      </c>
      <c r="DP3" s="40" t="s">
        <v>5786</v>
      </c>
      <c r="DQ3" s="40" t="s">
        <v>5786</v>
      </c>
      <c r="DR3" s="40" t="s">
        <v>5786</v>
      </c>
      <c r="DS3" s="43" t="s">
        <v>5793</v>
      </c>
      <c r="DT3" s="40" t="s">
        <v>5796</v>
      </c>
      <c r="DU3" s="40" t="s">
        <v>5799</v>
      </c>
      <c r="DV3" s="40" t="s">
        <v>5802</v>
      </c>
      <c r="DW3" s="40" t="s">
        <v>5804</v>
      </c>
      <c r="DX3" s="40" t="s">
        <v>5807</v>
      </c>
      <c r="DY3" s="40" t="s">
        <v>5809</v>
      </c>
      <c r="DZ3" s="40" t="s">
        <v>5811</v>
      </c>
      <c r="EA3" s="40" t="s">
        <v>5814</v>
      </c>
      <c r="EB3" s="40" t="s">
        <v>5814</v>
      </c>
      <c r="EC3" s="40" t="s">
        <v>5818</v>
      </c>
      <c r="ED3" s="40" t="s">
        <v>5818</v>
      </c>
      <c r="EE3" s="40" t="s">
        <v>5818</v>
      </c>
      <c r="EF3" s="40" t="s">
        <v>5818</v>
      </c>
      <c r="EG3" s="40" t="s">
        <v>5818</v>
      </c>
      <c r="EH3" s="40" t="s">
        <v>5824</v>
      </c>
      <c r="EI3" s="40" t="s">
        <v>5826</v>
      </c>
      <c r="EJ3" s="40" t="s">
        <v>5828</v>
      </c>
      <c r="EK3" s="40" t="s">
        <v>5830</v>
      </c>
      <c r="EL3" s="44" t="s">
        <v>5832</v>
      </c>
      <c r="EM3" s="40" t="s">
        <v>5835</v>
      </c>
      <c r="EN3" s="40" t="s">
        <v>5837</v>
      </c>
      <c r="EO3" s="40" t="s">
        <v>5839</v>
      </c>
      <c r="EP3" s="40" t="s">
        <v>5842</v>
      </c>
      <c r="EQ3" s="40" t="s">
        <v>5845</v>
      </c>
      <c r="ER3" s="40" t="s">
        <v>5848</v>
      </c>
      <c r="ES3" s="37" t="s">
        <v>5852</v>
      </c>
      <c r="ET3" s="45" t="s">
        <v>5854</v>
      </c>
      <c r="EU3" s="45" t="s">
        <v>5856</v>
      </c>
      <c r="EV3" s="37" t="s">
        <v>5858</v>
      </c>
      <c r="EW3" s="46" t="s">
        <v>5861</v>
      </c>
      <c r="EX3" s="47" t="s">
        <v>5864</v>
      </c>
      <c r="EY3" s="46" t="s">
        <v>5866</v>
      </c>
      <c r="EZ3" s="47" t="s">
        <v>5868</v>
      </c>
      <c r="FA3" s="46" t="s">
        <v>5870</v>
      </c>
      <c r="FB3" s="47" t="s">
        <v>5872</v>
      </c>
      <c r="FC3" s="46" t="s">
        <v>5875</v>
      </c>
      <c r="FD3" s="47" t="s">
        <v>5877</v>
      </c>
      <c r="FE3" s="46" t="s">
        <v>5879</v>
      </c>
      <c r="FF3" s="47" t="s">
        <v>5881</v>
      </c>
      <c r="FG3" s="46" t="s">
        <v>5883</v>
      </c>
      <c r="FH3" s="47" t="s">
        <v>5885</v>
      </c>
      <c r="FI3" s="46" t="s">
        <v>5887</v>
      </c>
      <c r="FJ3" s="47" t="s">
        <v>5889</v>
      </c>
      <c r="FK3" s="46" t="s">
        <v>5892</v>
      </c>
      <c r="FL3" s="46" t="s">
        <v>5894</v>
      </c>
      <c r="FM3" s="48" t="s">
        <v>5896</v>
      </c>
      <c r="FN3" s="49" t="s">
        <v>5899</v>
      </c>
      <c r="FO3" s="49" t="s">
        <v>5901</v>
      </c>
      <c r="FP3" s="49" t="s">
        <v>5903</v>
      </c>
      <c r="FQ3" s="49" t="s">
        <v>5905</v>
      </c>
      <c r="FR3" s="49" t="s">
        <v>5908</v>
      </c>
      <c r="FS3" s="49" t="s">
        <v>5911</v>
      </c>
      <c r="FT3" s="50" t="s">
        <v>5913</v>
      </c>
      <c r="FU3" s="49" t="s">
        <v>5915</v>
      </c>
      <c r="FV3" s="51" t="s">
        <v>5917</v>
      </c>
      <c r="FW3" s="49" t="s">
        <v>5920</v>
      </c>
      <c r="FX3" s="51" t="s">
        <v>5922</v>
      </c>
      <c r="FY3" s="51" t="s">
        <v>5924</v>
      </c>
      <c r="FZ3" s="50" t="s">
        <v>5926</v>
      </c>
      <c r="GA3" s="49" t="s">
        <v>5929</v>
      </c>
      <c r="GB3" s="49" t="s">
        <v>5931</v>
      </c>
      <c r="GC3" s="50" t="s">
        <v>5934</v>
      </c>
      <c r="GD3" s="49" t="s">
        <v>5937</v>
      </c>
      <c r="GE3" s="50" t="s">
        <v>5939</v>
      </c>
      <c r="GF3" s="49" t="s">
        <v>5942</v>
      </c>
      <c r="GG3" s="49" t="s">
        <v>5945</v>
      </c>
      <c r="GH3" s="49" t="s">
        <v>5947</v>
      </c>
      <c r="GI3" s="49" t="s">
        <v>5949</v>
      </c>
      <c r="GJ3" s="49" t="s">
        <v>5949</v>
      </c>
      <c r="GK3" s="49" t="s">
        <v>5949</v>
      </c>
      <c r="GL3" s="49" t="s">
        <v>5949</v>
      </c>
      <c r="GM3" s="49" t="s">
        <v>5949</v>
      </c>
      <c r="GN3" s="49" t="s">
        <v>5955</v>
      </c>
      <c r="GO3" s="49" t="s">
        <v>5957</v>
      </c>
      <c r="GP3" s="49" t="s">
        <v>5960</v>
      </c>
      <c r="GQ3" s="49" t="s">
        <v>5955</v>
      </c>
      <c r="GR3" s="49" t="s">
        <v>5957</v>
      </c>
      <c r="GS3" s="49" t="s">
        <v>5960</v>
      </c>
      <c r="GT3" s="49" t="s">
        <v>5955</v>
      </c>
      <c r="GU3" s="49" t="s">
        <v>5957</v>
      </c>
      <c r="GV3" s="49" t="s">
        <v>5960</v>
      </c>
      <c r="GW3" s="49" t="s">
        <v>5969</v>
      </c>
      <c r="GX3" s="49" t="s">
        <v>5972</v>
      </c>
      <c r="GY3" s="49" t="s">
        <v>5975</v>
      </c>
      <c r="GZ3" s="49" t="s">
        <v>5978</v>
      </c>
      <c r="HA3" s="49" t="s">
        <v>5981</v>
      </c>
      <c r="HB3" s="49" t="s">
        <v>5984</v>
      </c>
      <c r="HC3" s="49" t="s">
        <v>5987</v>
      </c>
      <c r="HD3" s="49" t="s">
        <v>5989</v>
      </c>
      <c r="HE3" s="49" t="s">
        <v>5987</v>
      </c>
      <c r="HF3" s="49" t="s">
        <v>5989</v>
      </c>
      <c r="HG3" s="49" t="s">
        <v>5987</v>
      </c>
      <c r="HH3" s="49" t="s">
        <v>5989</v>
      </c>
      <c r="HI3" s="49" t="s">
        <v>5987</v>
      </c>
      <c r="HJ3" s="49" t="s">
        <v>5989</v>
      </c>
      <c r="HK3" s="49" t="s">
        <v>5987</v>
      </c>
      <c r="HL3" s="49" t="s">
        <v>5989</v>
      </c>
      <c r="HM3" s="49" t="s">
        <v>6000</v>
      </c>
      <c r="HN3" s="49" t="s">
        <v>6003</v>
      </c>
      <c r="HO3" s="49" t="s">
        <v>6005</v>
      </c>
      <c r="HP3" s="49" t="s">
        <v>6007</v>
      </c>
      <c r="HQ3" s="49" t="s">
        <v>6010</v>
      </c>
      <c r="HR3" s="49" t="s">
        <v>6012</v>
      </c>
      <c r="HS3" s="49" t="s">
        <v>6015</v>
      </c>
      <c r="HT3" s="49" t="s">
        <v>6017</v>
      </c>
      <c r="HU3" s="49" t="s">
        <v>6019</v>
      </c>
      <c r="HV3" s="49" t="s">
        <v>6021</v>
      </c>
      <c r="HW3" s="49" t="s">
        <v>6023</v>
      </c>
      <c r="HX3" s="49" t="s">
        <v>6025</v>
      </c>
      <c r="HY3" s="49" t="s">
        <v>6027</v>
      </c>
      <c r="HZ3" s="49" t="s">
        <v>6029</v>
      </c>
      <c r="IA3" s="49" t="s">
        <v>6031</v>
      </c>
      <c r="IB3" s="49" t="s">
        <v>6034</v>
      </c>
      <c r="IC3" s="49" t="s">
        <v>6036</v>
      </c>
      <c r="ID3" s="49" t="s">
        <v>6038</v>
      </c>
      <c r="IE3" s="49" t="s">
        <v>6040</v>
      </c>
      <c r="IF3" s="49" t="s">
        <v>6042</v>
      </c>
      <c r="IG3" s="49" t="s">
        <v>6045</v>
      </c>
      <c r="IH3" s="52" t="s">
        <v>6047</v>
      </c>
      <c r="II3" s="49" t="s">
        <v>6049</v>
      </c>
      <c r="IJ3" s="49" t="s">
        <v>6051</v>
      </c>
      <c r="IK3" s="49" t="s">
        <v>6053</v>
      </c>
      <c r="IL3" s="49" t="s">
        <v>6056</v>
      </c>
      <c r="IM3" s="49" t="s">
        <v>6058</v>
      </c>
      <c r="IN3" s="49" t="s">
        <v>6058</v>
      </c>
      <c r="IO3" s="49" t="s">
        <v>6058</v>
      </c>
      <c r="IP3" s="49" t="s">
        <v>6058</v>
      </c>
      <c r="IQ3" s="49" t="s">
        <v>6058</v>
      </c>
      <c r="IR3" s="49" t="s">
        <v>6064</v>
      </c>
      <c r="IS3" s="49" t="s">
        <v>6066</v>
      </c>
      <c r="IT3" s="49" t="s">
        <v>6068</v>
      </c>
    </row>
    <row r="4" spans="1:254" hidden="1" x14ac:dyDescent="0.2">
      <c r="A4" s="36" t="s">
        <v>5547</v>
      </c>
      <c r="B4" s="36" t="s">
        <v>5551</v>
      </c>
      <c r="C4" s="36" t="s">
        <v>5555</v>
      </c>
      <c r="D4" s="37" t="s">
        <v>5559</v>
      </c>
      <c r="E4" s="37" t="s">
        <v>5562</v>
      </c>
      <c r="F4" s="37" t="s">
        <v>5565</v>
      </c>
      <c r="G4" s="37" t="s">
        <v>5568</v>
      </c>
      <c r="H4" s="38" t="s">
        <v>5572</v>
      </c>
      <c r="I4" s="38" t="s">
        <v>5575</v>
      </c>
      <c r="J4" s="38" t="s">
        <v>5578</v>
      </c>
      <c r="K4" s="38" t="s">
        <v>5580</v>
      </c>
      <c r="L4" s="38" t="s">
        <v>5583</v>
      </c>
      <c r="M4" s="38" t="s">
        <v>5586</v>
      </c>
      <c r="N4" s="38" t="s">
        <v>5589</v>
      </c>
      <c r="O4" s="38" t="s">
        <v>5592</v>
      </c>
      <c r="P4" s="38" t="s">
        <v>5595</v>
      </c>
      <c r="Q4" s="38" t="s">
        <v>5597</v>
      </c>
      <c r="R4" s="38" t="s">
        <v>5599</v>
      </c>
      <c r="S4" s="38" t="s">
        <v>5602</v>
      </c>
      <c r="T4" s="39" t="s">
        <v>5606</v>
      </c>
      <c r="U4" s="39" t="s">
        <v>5609</v>
      </c>
      <c r="V4" s="39" t="s">
        <v>5611</v>
      </c>
      <c r="W4" s="39" t="s">
        <v>5612</v>
      </c>
      <c r="X4" s="39" t="s">
        <v>5613</v>
      </c>
      <c r="Y4" s="39" t="s">
        <v>5614</v>
      </c>
      <c r="Z4" s="39" t="s">
        <v>5615</v>
      </c>
      <c r="AA4" s="39" t="s">
        <v>5616</v>
      </c>
      <c r="AB4" s="39" t="s">
        <v>5617</v>
      </c>
      <c r="AC4" s="39" t="s">
        <v>5619</v>
      </c>
      <c r="AD4" s="40" t="s">
        <v>5623</v>
      </c>
      <c r="AE4" s="40" t="s">
        <v>5625</v>
      </c>
      <c r="AF4" s="40" t="s">
        <v>5626</v>
      </c>
      <c r="AG4" s="40" t="s">
        <v>5627</v>
      </c>
      <c r="AH4" s="40" t="s">
        <v>5628</v>
      </c>
      <c r="AI4" s="40" t="s">
        <v>5630</v>
      </c>
      <c r="AJ4" s="40" t="s">
        <v>5633</v>
      </c>
      <c r="AK4" s="40" t="s">
        <v>5635</v>
      </c>
      <c r="AL4" s="40" t="s">
        <v>5636</v>
      </c>
      <c r="AM4" s="40" t="s">
        <v>5637</v>
      </c>
      <c r="AN4" s="40" t="s">
        <v>5638</v>
      </c>
      <c r="AO4" s="40" t="s">
        <v>5640</v>
      </c>
      <c r="AP4" s="40" t="s">
        <v>5642</v>
      </c>
      <c r="AQ4" s="40" t="s">
        <v>5643</v>
      </c>
      <c r="AR4" s="40" t="s">
        <v>5644</v>
      </c>
      <c r="AS4" s="40" t="s">
        <v>5645</v>
      </c>
      <c r="AT4" s="40" t="s">
        <v>5647</v>
      </c>
      <c r="AU4" s="40" t="s">
        <v>5649</v>
      </c>
      <c r="AV4" s="40" t="s">
        <v>5652</v>
      </c>
      <c r="AW4" s="40" t="s">
        <v>5654</v>
      </c>
      <c r="AX4" s="40" t="s">
        <v>5657</v>
      </c>
      <c r="AY4" s="40" t="s">
        <v>5660</v>
      </c>
      <c r="AZ4" s="40" t="s">
        <v>5663</v>
      </c>
      <c r="BA4" s="40" t="s">
        <v>5666</v>
      </c>
      <c r="BB4" s="40" t="s">
        <v>5669</v>
      </c>
      <c r="BC4" s="40" t="s">
        <v>5672</v>
      </c>
      <c r="BD4" s="40" t="s">
        <v>5675</v>
      </c>
      <c r="BE4" s="40" t="s">
        <v>5677</v>
      </c>
      <c r="BF4" s="40" t="s">
        <v>5678</v>
      </c>
      <c r="BG4" s="40" t="s">
        <v>5680</v>
      </c>
      <c r="BH4" s="40" t="s">
        <v>5683</v>
      </c>
      <c r="BI4" s="41" t="s">
        <v>5686</v>
      </c>
      <c r="BJ4" s="40" t="s">
        <v>5688</v>
      </c>
      <c r="BK4" s="40" t="s">
        <v>5690</v>
      </c>
      <c r="BL4" s="40" t="s">
        <v>5692</v>
      </c>
      <c r="BM4" s="40" t="s">
        <v>5693</v>
      </c>
      <c r="BN4" s="40" t="s">
        <v>5695</v>
      </c>
      <c r="BO4" s="40" t="s">
        <v>5698</v>
      </c>
      <c r="BP4" s="40" t="s">
        <v>5701</v>
      </c>
      <c r="BQ4" s="40" t="s">
        <v>5703</v>
      </c>
      <c r="BR4" s="40" t="s">
        <v>5706</v>
      </c>
      <c r="BS4" s="40" t="s">
        <v>5709</v>
      </c>
      <c r="BT4" s="40" t="s">
        <v>5710</v>
      </c>
      <c r="BU4" s="40" t="s">
        <v>5711</v>
      </c>
      <c r="BV4" s="40" t="s">
        <v>5712</v>
      </c>
      <c r="BW4" s="40" t="s">
        <v>5713</v>
      </c>
      <c r="BX4" s="40" t="s">
        <v>5715</v>
      </c>
      <c r="BY4" s="42" t="s">
        <v>5717</v>
      </c>
      <c r="BZ4" s="40" t="s">
        <v>5720</v>
      </c>
      <c r="CA4" s="40" t="s">
        <v>5722</v>
      </c>
      <c r="CB4" s="40" t="s">
        <v>5723</v>
      </c>
      <c r="CC4" s="40" t="s">
        <v>5724</v>
      </c>
      <c r="CD4" s="40" t="s">
        <v>5725</v>
      </c>
      <c r="CE4" s="40" t="s">
        <v>5727</v>
      </c>
      <c r="CF4" s="40" t="s">
        <v>5730</v>
      </c>
      <c r="CG4" s="40" t="s">
        <v>5732</v>
      </c>
      <c r="CH4" s="40" t="s">
        <v>5733</v>
      </c>
      <c r="CI4" s="40" t="s">
        <v>5734</v>
      </c>
      <c r="CJ4" s="40" t="s">
        <v>5735</v>
      </c>
      <c r="CK4" s="40" t="s">
        <v>5737</v>
      </c>
      <c r="CL4" s="40" t="s">
        <v>5740</v>
      </c>
      <c r="CM4" s="43" t="s">
        <v>5743</v>
      </c>
      <c r="CN4" s="40" t="s">
        <v>5746</v>
      </c>
      <c r="CO4" s="42" t="s">
        <v>5748</v>
      </c>
      <c r="CP4" s="40" t="s">
        <v>5751</v>
      </c>
      <c r="CQ4" s="40" t="s">
        <v>5753</v>
      </c>
      <c r="CR4" s="40" t="s">
        <v>5754</v>
      </c>
      <c r="CS4" s="40" t="s">
        <v>5755</v>
      </c>
      <c r="CT4" s="40" t="s">
        <v>5756</v>
      </c>
      <c r="CU4" s="40" t="s">
        <v>5758</v>
      </c>
      <c r="CV4" s="40" t="s">
        <v>5760</v>
      </c>
      <c r="CW4" s="40" t="s">
        <v>5762</v>
      </c>
      <c r="CX4" s="40" t="s">
        <v>5764</v>
      </c>
      <c r="CY4" s="40" t="s">
        <v>5765</v>
      </c>
      <c r="CZ4" s="40" t="s">
        <v>5766</v>
      </c>
      <c r="DA4" s="40" t="s">
        <v>5767</v>
      </c>
      <c r="DB4" s="43" t="s">
        <v>5769</v>
      </c>
      <c r="DC4" s="40" t="s">
        <v>5772</v>
      </c>
      <c r="DD4" s="40" t="s">
        <v>5775</v>
      </c>
      <c r="DE4" s="40" t="s">
        <v>5776</v>
      </c>
      <c r="DF4" s="40" t="s">
        <v>5777</v>
      </c>
      <c r="DG4" s="40" t="s">
        <v>5778</v>
      </c>
      <c r="DH4" s="40" t="s">
        <v>5779</v>
      </c>
      <c r="DI4" s="40" t="s">
        <v>5781</v>
      </c>
      <c r="DJ4" s="40" t="s">
        <v>5782</v>
      </c>
      <c r="DK4" s="40" t="s">
        <v>5783</v>
      </c>
      <c r="DL4" s="40" t="s">
        <v>5784</v>
      </c>
      <c r="DM4" s="40" t="s">
        <v>5785</v>
      </c>
      <c r="DN4" s="40" t="s">
        <v>5787</v>
      </c>
      <c r="DO4" s="40" t="s">
        <v>5789</v>
      </c>
      <c r="DP4" s="40" t="s">
        <v>5790</v>
      </c>
      <c r="DQ4" s="40" t="s">
        <v>5791</v>
      </c>
      <c r="DR4" s="40" t="s">
        <v>5792</v>
      </c>
      <c r="DS4" s="43" t="s">
        <v>5794</v>
      </c>
      <c r="DT4" s="40" t="s">
        <v>5797</v>
      </c>
      <c r="DU4" s="40" t="s">
        <v>5800</v>
      </c>
      <c r="DV4" s="40" t="s">
        <v>5803</v>
      </c>
      <c r="DW4" s="40" t="s">
        <v>5805</v>
      </c>
      <c r="DX4" s="40" t="s">
        <v>5808</v>
      </c>
      <c r="DY4" s="40" t="s">
        <v>5810</v>
      </c>
      <c r="DZ4" s="40" t="s">
        <v>5812</v>
      </c>
      <c r="EA4" s="40" t="s">
        <v>5815</v>
      </c>
      <c r="EB4" s="40" t="s">
        <v>5817</v>
      </c>
      <c r="EC4" s="40" t="s">
        <v>5819</v>
      </c>
      <c r="ED4" s="40" t="s">
        <v>5820</v>
      </c>
      <c r="EE4" s="40" t="s">
        <v>5821</v>
      </c>
      <c r="EF4" s="40" t="s">
        <v>5822</v>
      </c>
      <c r="EG4" s="40" t="s">
        <v>5823</v>
      </c>
      <c r="EH4" s="40" t="s">
        <v>5825</v>
      </c>
      <c r="EI4" s="40" t="s">
        <v>5827</v>
      </c>
      <c r="EJ4" s="40" t="s">
        <v>5829</v>
      </c>
      <c r="EK4" s="40" t="s">
        <v>5831</v>
      </c>
      <c r="EL4" s="44" t="s">
        <v>5833</v>
      </c>
      <c r="EM4" s="40" t="s">
        <v>5836</v>
      </c>
      <c r="EN4" s="40" t="s">
        <v>5838</v>
      </c>
      <c r="EO4" s="40" t="s">
        <v>5840</v>
      </c>
      <c r="EP4" s="40" t="s">
        <v>5843</v>
      </c>
      <c r="EQ4" s="40" t="s">
        <v>5846</v>
      </c>
      <c r="ER4" s="40" t="s">
        <v>5849</v>
      </c>
      <c r="ES4" s="37" t="s">
        <v>5853</v>
      </c>
      <c r="ET4" s="45" t="s">
        <v>5855</v>
      </c>
      <c r="EU4" s="45" t="s">
        <v>5857</v>
      </c>
      <c r="EV4" s="37" t="s">
        <v>5859</v>
      </c>
      <c r="EW4" s="46" t="s">
        <v>5862</v>
      </c>
      <c r="EX4" s="47" t="s">
        <v>5865</v>
      </c>
      <c r="EY4" s="46" t="s">
        <v>5867</v>
      </c>
      <c r="EZ4" s="47" t="s">
        <v>5869</v>
      </c>
      <c r="FA4" s="46" t="s">
        <v>5871</v>
      </c>
      <c r="FB4" s="47" t="s">
        <v>5873</v>
      </c>
      <c r="FC4" s="46" t="s">
        <v>5876</v>
      </c>
      <c r="FD4" s="47" t="s">
        <v>5878</v>
      </c>
      <c r="FE4" s="46" t="s">
        <v>5880</v>
      </c>
      <c r="FF4" s="47" t="s">
        <v>5882</v>
      </c>
      <c r="FG4" s="46" t="s">
        <v>5884</v>
      </c>
      <c r="FH4" s="47" t="s">
        <v>5886</v>
      </c>
      <c r="FI4" s="46" t="s">
        <v>5888</v>
      </c>
      <c r="FJ4" s="47" t="s">
        <v>5890</v>
      </c>
      <c r="FK4" s="46" t="s">
        <v>5893</v>
      </c>
      <c r="FL4" s="46" t="s">
        <v>5895</v>
      </c>
      <c r="FM4" s="48" t="s">
        <v>5897</v>
      </c>
      <c r="FN4" s="49" t="s">
        <v>5900</v>
      </c>
      <c r="FO4" s="49" t="s">
        <v>5902</v>
      </c>
      <c r="FP4" s="49" t="s">
        <v>5904</v>
      </c>
      <c r="FQ4" s="49" t="s">
        <v>5906</v>
      </c>
      <c r="FR4" s="49" t="s">
        <v>5909</v>
      </c>
      <c r="FS4" s="49" t="s">
        <v>5912</v>
      </c>
      <c r="FT4" s="50" t="s">
        <v>5914</v>
      </c>
      <c r="FU4" s="49" t="s">
        <v>5916</v>
      </c>
      <c r="FV4" s="51" t="s">
        <v>5918</v>
      </c>
      <c r="FW4" s="49" t="s">
        <v>5921</v>
      </c>
      <c r="FX4" s="51" t="s">
        <v>5923</v>
      </c>
      <c r="FY4" s="51" t="s">
        <v>5925</v>
      </c>
      <c r="FZ4" s="50" t="s">
        <v>5927</v>
      </c>
      <c r="GA4" s="49" t="s">
        <v>5930</v>
      </c>
      <c r="GB4" s="49" t="s">
        <v>5932</v>
      </c>
      <c r="GC4" s="50" t="s">
        <v>5935</v>
      </c>
      <c r="GD4" s="49" t="s">
        <v>5938</v>
      </c>
      <c r="GE4" s="50" t="s">
        <v>5940</v>
      </c>
      <c r="GF4" s="49" t="s">
        <v>5943</v>
      </c>
      <c r="GG4" s="49" t="s">
        <v>5946</v>
      </c>
      <c r="GH4" s="49" t="s">
        <v>5948</v>
      </c>
      <c r="GI4" s="49" t="s">
        <v>5950</v>
      </c>
      <c r="GJ4" s="49" t="s">
        <v>5951</v>
      </c>
      <c r="GK4" s="49" t="s">
        <v>5952</v>
      </c>
      <c r="GL4" s="49" t="s">
        <v>5953</v>
      </c>
      <c r="GM4" s="49" t="s">
        <v>5954</v>
      </c>
      <c r="GN4" s="49" t="s">
        <v>5956</v>
      </c>
      <c r="GO4" s="49" t="s">
        <v>5958</v>
      </c>
      <c r="GP4" s="49" t="s">
        <v>5961</v>
      </c>
      <c r="GQ4" s="49" t="s">
        <v>5963</v>
      </c>
      <c r="GR4" s="49" t="s">
        <v>5964</v>
      </c>
      <c r="GS4" s="49" t="s">
        <v>5965</v>
      </c>
      <c r="GT4" s="49" t="s">
        <v>5966</v>
      </c>
      <c r="GU4" s="49" t="s">
        <v>5967</v>
      </c>
      <c r="GV4" s="49" t="s">
        <v>5968</v>
      </c>
      <c r="GW4" s="49" t="s">
        <v>5970</v>
      </c>
      <c r="GX4" s="49" t="s">
        <v>5973</v>
      </c>
      <c r="GY4" s="49" t="s">
        <v>5976</v>
      </c>
      <c r="GZ4" s="49" t="s">
        <v>5979</v>
      </c>
      <c r="HA4" s="49" t="s">
        <v>5982</v>
      </c>
      <c r="HB4" s="49" t="s">
        <v>5985</v>
      </c>
      <c r="HC4" s="49" t="s">
        <v>5988</v>
      </c>
      <c r="HD4" s="49" t="s">
        <v>5990</v>
      </c>
      <c r="HE4" s="49" t="s">
        <v>5992</v>
      </c>
      <c r="HF4" s="49" t="s">
        <v>5993</v>
      </c>
      <c r="HG4" s="49" t="s">
        <v>5994</v>
      </c>
      <c r="HH4" s="49" t="s">
        <v>5995</v>
      </c>
      <c r="HI4" s="49" t="s">
        <v>5996</v>
      </c>
      <c r="HJ4" s="49" t="s">
        <v>5997</v>
      </c>
      <c r="HK4" s="49" t="s">
        <v>5998</v>
      </c>
      <c r="HL4" s="49" t="s">
        <v>5999</v>
      </c>
      <c r="HM4" s="49" t="s">
        <v>6001</v>
      </c>
      <c r="HN4" s="49" t="s">
        <v>6004</v>
      </c>
      <c r="HO4" s="49" t="s">
        <v>6006</v>
      </c>
      <c r="HP4" s="49" t="s">
        <v>6008</v>
      </c>
      <c r="HQ4" s="49" t="s">
        <v>6011</v>
      </c>
      <c r="HR4" s="49" t="s">
        <v>6013</v>
      </c>
      <c r="HS4" s="49" t="s">
        <v>6016</v>
      </c>
      <c r="HT4" s="49" t="s">
        <v>6018</v>
      </c>
      <c r="HU4" s="49" t="s">
        <v>6020</v>
      </c>
      <c r="HV4" s="49" t="s">
        <v>6022</v>
      </c>
      <c r="HW4" s="49" t="s">
        <v>6024</v>
      </c>
      <c r="HX4" s="49" t="s">
        <v>6026</v>
      </c>
      <c r="HY4" s="49" t="s">
        <v>6028</v>
      </c>
      <c r="HZ4" s="49" t="s">
        <v>6030</v>
      </c>
      <c r="IA4" s="49" t="s">
        <v>6032</v>
      </c>
      <c r="IB4" s="49" t="s">
        <v>6035</v>
      </c>
      <c r="IC4" s="49" t="s">
        <v>6037</v>
      </c>
      <c r="ID4" s="49" t="s">
        <v>6039</v>
      </c>
      <c r="IE4" s="49" t="s">
        <v>6041</v>
      </c>
      <c r="IF4" s="49" t="s">
        <v>6043</v>
      </c>
      <c r="IG4" s="49" t="s">
        <v>6046</v>
      </c>
      <c r="IH4" s="52" t="s">
        <v>6048</v>
      </c>
      <c r="II4" s="49" t="s">
        <v>6050</v>
      </c>
      <c r="IJ4" s="49" t="s">
        <v>6052</v>
      </c>
      <c r="IK4" s="49" t="s">
        <v>6054</v>
      </c>
      <c r="IL4" s="49" t="s">
        <v>6057</v>
      </c>
      <c r="IM4" s="49" t="s">
        <v>6059</v>
      </c>
      <c r="IN4" s="49" t="s">
        <v>6060</v>
      </c>
      <c r="IO4" s="49" t="s">
        <v>6061</v>
      </c>
      <c r="IP4" s="49" t="s">
        <v>6062</v>
      </c>
      <c r="IQ4" s="49" t="s">
        <v>6063</v>
      </c>
      <c r="IR4" s="49" t="s">
        <v>6065</v>
      </c>
      <c r="IS4" s="49" t="s">
        <v>6067</v>
      </c>
      <c r="IT4" s="49" t="s">
        <v>6069</v>
      </c>
    </row>
    <row r="5" spans="1:254" x14ac:dyDescent="0.2">
      <c r="A5" s="53" t="s">
        <v>5548</v>
      </c>
      <c r="B5" s="53" t="s">
        <v>5552</v>
      </c>
      <c r="C5" s="53" t="s">
        <v>5552</v>
      </c>
      <c r="D5" s="37" t="s">
        <v>5560</v>
      </c>
      <c r="E5" s="54" t="s">
        <v>5548</v>
      </c>
      <c r="F5" s="54" t="s">
        <v>5548</v>
      </c>
      <c r="G5" s="54" t="s">
        <v>5548</v>
      </c>
      <c r="H5" s="55" t="s">
        <v>5552</v>
      </c>
      <c r="I5" s="55" t="s">
        <v>5552</v>
      </c>
      <c r="J5" s="55" t="s">
        <v>5548</v>
      </c>
      <c r="K5" s="55" t="s">
        <v>5548</v>
      </c>
      <c r="L5" s="38" t="s">
        <v>5560</v>
      </c>
      <c r="M5" s="55" t="s">
        <v>5552</v>
      </c>
      <c r="N5" s="55" t="s">
        <v>5552</v>
      </c>
      <c r="O5" s="55" t="s">
        <v>5552</v>
      </c>
      <c r="P5" s="38" t="s">
        <v>5560</v>
      </c>
      <c r="Q5" s="38" t="s">
        <v>5560</v>
      </c>
      <c r="R5" s="55" t="s">
        <v>5548</v>
      </c>
      <c r="S5" s="55" t="s">
        <v>5548</v>
      </c>
      <c r="T5" s="39" t="s">
        <v>5560</v>
      </c>
      <c r="U5" s="39" t="s">
        <v>5560</v>
      </c>
      <c r="V5" s="39" t="s">
        <v>5560</v>
      </c>
      <c r="W5" s="39" t="s">
        <v>5560</v>
      </c>
      <c r="X5" s="39" t="s">
        <v>5560</v>
      </c>
      <c r="Y5" s="39" t="s">
        <v>5560</v>
      </c>
      <c r="Z5" s="39" t="s">
        <v>5560</v>
      </c>
      <c r="AA5" s="39" t="s">
        <v>5560</v>
      </c>
      <c r="AB5" s="39" t="s">
        <v>5560</v>
      </c>
      <c r="AC5" s="39" t="s">
        <v>5560</v>
      </c>
      <c r="AD5" s="56" t="s">
        <v>5552</v>
      </c>
      <c r="AE5" s="40" t="s">
        <v>5560</v>
      </c>
      <c r="AF5" s="40" t="s">
        <v>5560</v>
      </c>
      <c r="AG5" s="40" t="s">
        <v>5560</v>
      </c>
      <c r="AH5" s="40" t="s">
        <v>5560</v>
      </c>
      <c r="AI5" s="40" t="s">
        <v>5560</v>
      </c>
      <c r="AJ5" s="40" t="s">
        <v>5560</v>
      </c>
      <c r="AK5" s="40" t="s">
        <v>5560</v>
      </c>
      <c r="AL5" s="40" t="s">
        <v>5560</v>
      </c>
      <c r="AM5" s="40" t="s">
        <v>5560</v>
      </c>
      <c r="AN5" s="40" t="s">
        <v>5560</v>
      </c>
      <c r="AO5" s="57" t="s">
        <v>5641</v>
      </c>
      <c r="AP5" s="57" t="s">
        <v>5641</v>
      </c>
      <c r="AQ5" s="57" t="s">
        <v>5641</v>
      </c>
      <c r="AR5" s="57" t="s">
        <v>5641</v>
      </c>
      <c r="AS5" s="57" t="s">
        <v>5641</v>
      </c>
      <c r="AT5" s="56" t="s">
        <v>5548</v>
      </c>
      <c r="AU5" s="56" t="s">
        <v>5548</v>
      </c>
      <c r="AV5" s="56" t="s">
        <v>5548</v>
      </c>
      <c r="AW5" s="56" t="s">
        <v>5548</v>
      </c>
      <c r="AX5" s="56" t="s">
        <v>5548</v>
      </c>
      <c r="AY5" s="56" t="s">
        <v>5548</v>
      </c>
      <c r="AZ5" s="56" t="s">
        <v>5548</v>
      </c>
      <c r="BA5" s="56" t="s">
        <v>5548</v>
      </c>
      <c r="BB5" s="56" t="s">
        <v>5548</v>
      </c>
      <c r="BC5" s="56" t="s">
        <v>5548</v>
      </c>
      <c r="BD5" s="57" t="s">
        <v>5641</v>
      </c>
      <c r="BE5" s="57" t="s">
        <v>5641</v>
      </c>
      <c r="BF5" s="57" t="s">
        <v>5641</v>
      </c>
      <c r="BG5" s="56" t="s">
        <v>5552</v>
      </c>
      <c r="BH5" s="57" t="s">
        <v>5641</v>
      </c>
      <c r="BI5" s="58" t="s">
        <v>5548</v>
      </c>
      <c r="BJ5" s="56" t="s">
        <v>5548</v>
      </c>
      <c r="BK5" s="57" t="s">
        <v>5641</v>
      </c>
      <c r="BL5" s="57" t="s">
        <v>5641</v>
      </c>
      <c r="BM5" s="57" t="s">
        <v>5641</v>
      </c>
      <c r="BN5" s="56" t="s">
        <v>5548</v>
      </c>
      <c r="BO5" s="56" t="s">
        <v>5548</v>
      </c>
      <c r="BP5" s="56" t="s">
        <v>5548</v>
      </c>
      <c r="BQ5" s="56" t="s">
        <v>5548</v>
      </c>
      <c r="BR5" s="56" t="s">
        <v>5548</v>
      </c>
      <c r="BS5" s="57" t="s">
        <v>5641</v>
      </c>
      <c r="BT5" s="57" t="s">
        <v>5641</v>
      </c>
      <c r="BU5" s="57" t="s">
        <v>5641</v>
      </c>
      <c r="BV5" s="57" t="s">
        <v>5641</v>
      </c>
      <c r="BW5" s="57" t="s">
        <v>5641</v>
      </c>
      <c r="BX5" s="40" t="s">
        <v>5560</v>
      </c>
      <c r="BY5" s="59" t="s">
        <v>5548</v>
      </c>
      <c r="BZ5" s="40" t="s">
        <v>5560</v>
      </c>
      <c r="CA5" s="40" t="s">
        <v>5560</v>
      </c>
      <c r="CB5" s="40" t="s">
        <v>5560</v>
      </c>
      <c r="CC5" s="40" t="s">
        <v>5560</v>
      </c>
      <c r="CD5" s="40" t="s">
        <v>5560</v>
      </c>
      <c r="CE5" s="40" t="s">
        <v>5560</v>
      </c>
      <c r="CF5" s="57" t="s">
        <v>5641</v>
      </c>
      <c r="CG5" s="57" t="s">
        <v>5641</v>
      </c>
      <c r="CH5" s="57" t="s">
        <v>5641</v>
      </c>
      <c r="CI5" s="57" t="s">
        <v>5641</v>
      </c>
      <c r="CJ5" s="57" t="s">
        <v>5641</v>
      </c>
      <c r="CK5" s="56" t="s">
        <v>5548</v>
      </c>
      <c r="CL5" s="40" t="s">
        <v>5560</v>
      </c>
      <c r="CM5" s="60" t="s">
        <v>5548</v>
      </c>
      <c r="CN5" s="56" t="s">
        <v>5548</v>
      </c>
      <c r="CO5" s="42" t="s">
        <v>5560</v>
      </c>
      <c r="CP5" s="40" t="s">
        <v>5560</v>
      </c>
      <c r="CQ5" s="40" t="s">
        <v>5560</v>
      </c>
      <c r="CR5" s="40" t="s">
        <v>5560</v>
      </c>
      <c r="CS5" s="40" t="s">
        <v>5560</v>
      </c>
      <c r="CT5" s="40" t="s">
        <v>5560</v>
      </c>
      <c r="CU5" s="40" t="s">
        <v>5560</v>
      </c>
      <c r="CV5" s="56" t="s">
        <v>5548</v>
      </c>
      <c r="CW5" s="57" t="s">
        <v>5641</v>
      </c>
      <c r="CX5" s="57" t="s">
        <v>5641</v>
      </c>
      <c r="CY5" s="57" t="s">
        <v>5641</v>
      </c>
      <c r="CZ5" s="57" t="s">
        <v>5641</v>
      </c>
      <c r="DA5" s="57" t="s">
        <v>5641</v>
      </c>
      <c r="DB5" s="61" t="s">
        <v>5641</v>
      </c>
      <c r="DC5" s="57" t="s">
        <v>5641</v>
      </c>
      <c r="DD5" s="57" t="s">
        <v>5641</v>
      </c>
      <c r="DE5" s="57" t="s">
        <v>5641</v>
      </c>
      <c r="DF5" s="57" t="s">
        <v>5641</v>
      </c>
      <c r="DG5" s="57" t="s">
        <v>5641</v>
      </c>
      <c r="DH5" s="57" t="s">
        <v>5641</v>
      </c>
      <c r="DI5" s="40" t="s">
        <v>5560</v>
      </c>
      <c r="DJ5" s="40" t="s">
        <v>5560</v>
      </c>
      <c r="DK5" s="40" t="s">
        <v>5560</v>
      </c>
      <c r="DL5" s="40" t="s">
        <v>5560</v>
      </c>
      <c r="DM5" s="40" t="s">
        <v>5560</v>
      </c>
      <c r="DN5" s="56" t="s">
        <v>5548</v>
      </c>
      <c r="DO5" s="57" t="s">
        <v>5641</v>
      </c>
      <c r="DP5" s="57" t="s">
        <v>5641</v>
      </c>
      <c r="DQ5" s="57" t="s">
        <v>5641</v>
      </c>
      <c r="DR5" s="57" t="s">
        <v>5641</v>
      </c>
      <c r="DS5" s="43" t="s">
        <v>5560</v>
      </c>
      <c r="DT5" s="40" t="s">
        <v>5560</v>
      </c>
      <c r="DU5" s="40" t="s">
        <v>5560</v>
      </c>
      <c r="DV5" s="56" t="s">
        <v>5548</v>
      </c>
      <c r="DW5" s="57" t="s">
        <v>5641</v>
      </c>
      <c r="DX5" s="57" t="s">
        <v>5641</v>
      </c>
      <c r="DY5" s="56" t="s">
        <v>5548</v>
      </c>
      <c r="DZ5" s="56" t="s">
        <v>5548</v>
      </c>
      <c r="EA5" s="56" t="s">
        <v>5548</v>
      </c>
      <c r="EB5" s="57" t="s">
        <v>5641</v>
      </c>
      <c r="EC5" s="40" t="s">
        <v>5560</v>
      </c>
      <c r="ED5" s="40" t="s">
        <v>5560</v>
      </c>
      <c r="EE5" s="40" t="s">
        <v>5560</v>
      </c>
      <c r="EF5" s="40" t="s">
        <v>5560</v>
      </c>
      <c r="EG5" s="40" t="s">
        <v>5560</v>
      </c>
      <c r="EH5" s="40" t="s">
        <v>5560</v>
      </c>
      <c r="EI5" s="40" t="s">
        <v>5560</v>
      </c>
      <c r="EJ5" s="40" t="s">
        <v>5560</v>
      </c>
      <c r="EK5" s="40" t="s">
        <v>5560</v>
      </c>
      <c r="EL5" s="44" t="s">
        <v>5560</v>
      </c>
      <c r="EM5" s="40" t="s">
        <v>5560</v>
      </c>
      <c r="EN5" s="40" t="s">
        <v>5560</v>
      </c>
      <c r="EO5" s="40" t="s">
        <v>5560</v>
      </c>
      <c r="EP5" s="56" t="s">
        <v>5548</v>
      </c>
      <c r="EQ5" s="56" t="s">
        <v>5548</v>
      </c>
      <c r="ER5" s="56" t="s">
        <v>5548</v>
      </c>
      <c r="ES5" s="37" t="s">
        <v>5560</v>
      </c>
      <c r="ET5" s="62" t="s">
        <v>5548</v>
      </c>
      <c r="EU5" s="62" t="s">
        <v>5548</v>
      </c>
      <c r="EV5" s="54" t="s">
        <v>5548</v>
      </c>
      <c r="EW5" s="63" t="s">
        <v>5548</v>
      </c>
      <c r="EX5" s="64" t="s">
        <v>5641</v>
      </c>
      <c r="EY5" s="65" t="s">
        <v>5641</v>
      </c>
      <c r="EZ5" s="64" t="s">
        <v>5641</v>
      </c>
      <c r="FA5" s="65" t="s">
        <v>5641</v>
      </c>
      <c r="FB5" s="64" t="s">
        <v>5641</v>
      </c>
      <c r="FC5" s="65" t="s">
        <v>5641</v>
      </c>
      <c r="FD5" s="66" t="s">
        <v>5548</v>
      </c>
      <c r="FE5" s="63" t="s">
        <v>5548</v>
      </c>
      <c r="FF5" s="66" t="s">
        <v>5548</v>
      </c>
      <c r="FG5" s="63" t="s">
        <v>5548</v>
      </c>
      <c r="FH5" s="66" t="s">
        <v>5548</v>
      </c>
      <c r="FI5" s="63" t="s">
        <v>5548</v>
      </c>
      <c r="FJ5" s="66" t="s">
        <v>5548</v>
      </c>
      <c r="FK5" s="63" t="s">
        <v>5548</v>
      </c>
      <c r="FL5" s="63" t="s">
        <v>5548</v>
      </c>
      <c r="FM5" s="67" t="s">
        <v>5548</v>
      </c>
      <c r="FN5" s="68" t="s">
        <v>5552</v>
      </c>
      <c r="FO5" s="68" t="s">
        <v>5552</v>
      </c>
      <c r="FP5" s="68" t="s">
        <v>5548</v>
      </c>
      <c r="FQ5" s="68" t="s">
        <v>5548</v>
      </c>
      <c r="FR5" s="68" t="s">
        <v>5548</v>
      </c>
      <c r="FS5" s="49" t="s">
        <v>5560</v>
      </c>
      <c r="FT5" s="69" t="s">
        <v>5548</v>
      </c>
      <c r="FU5" s="68" t="s">
        <v>5548</v>
      </c>
      <c r="FV5" s="70" t="s">
        <v>5548</v>
      </c>
      <c r="FW5" s="68" t="s">
        <v>5548</v>
      </c>
      <c r="FX5" s="70" t="s">
        <v>5548</v>
      </c>
      <c r="FY5" s="70" t="s">
        <v>5548</v>
      </c>
      <c r="FZ5" s="69" t="s">
        <v>5548</v>
      </c>
      <c r="GA5" s="68" t="s">
        <v>5548</v>
      </c>
      <c r="GB5" s="68" t="s">
        <v>5548</v>
      </c>
      <c r="GC5" s="69" t="s">
        <v>5548</v>
      </c>
      <c r="GD5" s="68" t="s">
        <v>5548</v>
      </c>
      <c r="GE5" s="50" t="s">
        <v>5560</v>
      </c>
      <c r="GF5" s="49" t="s">
        <v>5560</v>
      </c>
      <c r="GG5" s="49" t="s">
        <v>5560</v>
      </c>
      <c r="GH5" s="49" t="s">
        <v>5560</v>
      </c>
      <c r="GI5" s="68" t="s">
        <v>5548</v>
      </c>
      <c r="GJ5" s="49" t="s">
        <v>5560</v>
      </c>
      <c r="GK5" s="49" t="s">
        <v>5560</v>
      </c>
      <c r="GL5" s="49" t="s">
        <v>5560</v>
      </c>
      <c r="GM5" s="49" t="s">
        <v>5560</v>
      </c>
      <c r="GN5" s="49" t="s">
        <v>5560</v>
      </c>
      <c r="GO5" s="68" t="s">
        <v>5548</v>
      </c>
      <c r="GP5" s="68" t="s">
        <v>5548</v>
      </c>
      <c r="GQ5" s="49" t="s">
        <v>5560</v>
      </c>
      <c r="GR5" s="49" t="s">
        <v>5560</v>
      </c>
      <c r="GS5" s="49" t="s">
        <v>5560</v>
      </c>
      <c r="GT5" s="49" t="s">
        <v>5560</v>
      </c>
      <c r="GU5" s="49" t="s">
        <v>5560</v>
      </c>
      <c r="GV5" s="49" t="s">
        <v>5560</v>
      </c>
      <c r="GW5" s="49" t="s">
        <v>5560</v>
      </c>
      <c r="GX5" s="68" t="s">
        <v>5548</v>
      </c>
      <c r="GY5" s="68" t="s">
        <v>5548</v>
      </c>
      <c r="GZ5" s="68" t="s">
        <v>5548</v>
      </c>
      <c r="HA5" s="68" t="s">
        <v>5548</v>
      </c>
      <c r="HB5" s="68" t="s">
        <v>5548</v>
      </c>
      <c r="HC5" s="49" t="s">
        <v>5560</v>
      </c>
      <c r="HD5" s="49" t="s">
        <v>5560</v>
      </c>
      <c r="HE5" s="49" t="s">
        <v>5560</v>
      </c>
      <c r="HF5" s="49" t="s">
        <v>5560</v>
      </c>
      <c r="HG5" s="49" t="s">
        <v>5560</v>
      </c>
      <c r="HH5" s="49" t="s">
        <v>5560</v>
      </c>
      <c r="HI5" s="49" t="s">
        <v>5560</v>
      </c>
      <c r="HJ5" s="49" t="s">
        <v>5560</v>
      </c>
      <c r="HK5" s="49" t="s">
        <v>5560</v>
      </c>
      <c r="HL5" s="49" t="s">
        <v>5560</v>
      </c>
      <c r="HM5" s="49" t="s">
        <v>5560</v>
      </c>
      <c r="HN5" s="49" t="s">
        <v>5560</v>
      </c>
      <c r="HO5" s="49" t="s">
        <v>5560</v>
      </c>
      <c r="HP5" s="49" t="s">
        <v>5560</v>
      </c>
      <c r="HQ5" s="49" t="s">
        <v>5560</v>
      </c>
      <c r="HR5" s="49" t="s">
        <v>5560</v>
      </c>
      <c r="HS5" s="49" t="s">
        <v>5560</v>
      </c>
      <c r="HT5" s="68" t="s">
        <v>5548</v>
      </c>
      <c r="HU5" s="49" t="s">
        <v>5560</v>
      </c>
      <c r="HV5" s="68" t="s">
        <v>5548</v>
      </c>
      <c r="HW5" s="49" t="s">
        <v>5560</v>
      </c>
      <c r="HX5" s="49" t="s">
        <v>5560</v>
      </c>
      <c r="HY5" s="49" t="s">
        <v>5560</v>
      </c>
      <c r="HZ5" s="49" t="s">
        <v>5560</v>
      </c>
      <c r="IA5" s="68" t="s">
        <v>5548</v>
      </c>
      <c r="IB5" s="49" t="s">
        <v>5560</v>
      </c>
      <c r="IC5" s="49" t="s">
        <v>5560</v>
      </c>
      <c r="ID5" s="68" t="s">
        <v>5548</v>
      </c>
      <c r="IE5" s="68" t="s">
        <v>5548</v>
      </c>
      <c r="IF5" s="68" t="s">
        <v>5548</v>
      </c>
      <c r="IG5" s="49" t="s">
        <v>5560</v>
      </c>
      <c r="IH5" s="52" t="s">
        <v>5560</v>
      </c>
      <c r="II5" s="49" t="s">
        <v>5560</v>
      </c>
      <c r="IJ5" s="68" t="s">
        <v>5548</v>
      </c>
      <c r="IK5" s="68" t="s">
        <v>5548</v>
      </c>
      <c r="IL5" s="49" t="s">
        <v>5560</v>
      </c>
      <c r="IM5" s="49" t="s">
        <v>5560</v>
      </c>
      <c r="IN5" s="49" t="s">
        <v>5560</v>
      </c>
      <c r="IO5" s="49" t="s">
        <v>5560</v>
      </c>
      <c r="IP5" s="49" t="s">
        <v>5560</v>
      </c>
      <c r="IQ5" s="49" t="s">
        <v>5560</v>
      </c>
      <c r="IR5" s="49" t="s">
        <v>5560</v>
      </c>
      <c r="IS5" s="68" t="s">
        <v>5548</v>
      </c>
      <c r="IT5" s="68" t="s">
        <v>5548</v>
      </c>
    </row>
    <row r="6" spans="1:254" x14ac:dyDescent="0.2">
      <c r="A6" s="71" t="s">
        <v>5549</v>
      </c>
      <c r="B6" s="71" t="s">
        <v>5553</v>
      </c>
      <c r="C6" s="71" t="s">
        <v>5556</v>
      </c>
      <c r="D6" s="71" t="s">
        <v>84</v>
      </c>
      <c r="E6" s="71" t="s">
        <v>5563</v>
      </c>
      <c r="F6" s="71" t="s">
        <v>5566</v>
      </c>
      <c r="G6" s="71" t="s">
        <v>5569</v>
      </c>
      <c r="H6" s="71" t="s">
        <v>5573</v>
      </c>
      <c r="I6" s="71" t="s">
        <v>5576</v>
      </c>
      <c r="J6" s="71" t="s">
        <v>155</v>
      </c>
      <c r="K6" s="71" t="s">
        <v>5581</v>
      </c>
      <c r="L6" s="71" t="s">
        <v>5584</v>
      </c>
      <c r="M6" s="71" t="s">
        <v>5587</v>
      </c>
      <c r="N6" s="71" t="s">
        <v>5590</v>
      </c>
      <c r="O6" s="71" t="s">
        <v>5593</v>
      </c>
      <c r="P6" s="71" t="s">
        <v>5596</v>
      </c>
      <c r="Q6" s="71" t="s">
        <v>5596</v>
      </c>
      <c r="R6" s="71" t="s">
        <v>5600</v>
      </c>
      <c r="S6" s="71" t="s">
        <v>5603</v>
      </c>
      <c r="T6" s="71" t="s">
        <v>5607</v>
      </c>
      <c r="U6" s="71" t="s">
        <v>5610</v>
      </c>
      <c r="V6" s="71" t="s">
        <v>5610</v>
      </c>
      <c r="W6" s="71" t="s">
        <v>5610</v>
      </c>
      <c r="X6" s="71" t="s">
        <v>5610</v>
      </c>
      <c r="Y6" s="71" t="s">
        <v>5610</v>
      </c>
      <c r="Z6" s="71" t="s">
        <v>5610</v>
      </c>
      <c r="AA6" s="71" t="s">
        <v>5610</v>
      </c>
      <c r="AB6" s="71" t="s">
        <v>5610</v>
      </c>
      <c r="AC6" s="71" t="s">
        <v>5620</v>
      </c>
      <c r="AD6" s="71" t="s">
        <v>5624</v>
      </c>
      <c r="AE6" s="71" t="s">
        <v>5624</v>
      </c>
      <c r="AF6" s="71" t="s">
        <v>5624</v>
      </c>
      <c r="AG6" s="71" t="s">
        <v>5624</v>
      </c>
      <c r="AH6" s="71" t="s">
        <v>5624</v>
      </c>
      <c r="AI6" s="71" t="s">
        <v>5631</v>
      </c>
      <c r="AJ6" s="71" t="s">
        <v>5634</v>
      </c>
      <c r="AK6" s="71" t="s">
        <v>5634</v>
      </c>
      <c r="AL6" s="71" t="s">
        <v>5634</v>
      </c>
      <c r="AM6" s="71" t="s">
        <v>5634</v>
      </c>
      <c r="AN6" s="71" t="s">
        <v>5634</v>
      </c>
      <c r="AO6" s="71" t="s">
        <v>962</v>
      </c>
      <c r="AP6" s="71" t="s">
        <v>962</v>
      </c>
      <c r="AQ6" s="71" t="s">
        <v>962</v>
      </c>
      <c r="AR6" s="71" t="s">
        <v>962</v>
      </c>
      <c r="AS6" s="71" t="s">
        <v>962</v>
      </c>
      <c r="AT6" s="71" t="s">
        <v>5603</v>
      </c>
      <c r="AU6" s="71" t="s">
        <v>5650</v>
      </c>
      <c r="AV6" s="71" t="s">
        <v>219</v>
      </c>
      <c r="AW6" s="71" t="s">
        <v>5655</v>
      </c>
      <c r="AX6" s="71" t="s">
        <v>5658</v>
      </c>
      <c r="AY6" s="71" t="s">
        <v>5661</v>
      </c>
      <c r="AZ6" s="71" t="s">
        <v>5664</v>
      </c>
      <c r="BA6" s="71" t="s">
        <v>5667</v>
      </c>
      <c r="BB6" s="71" t="s">
        <v>5670</v>
      </c>
      <c r="BC6" s="71" t="s">
        <v>5673</v>
      </c>
      <c r="BD6" s="71" t="s">
        <v>5676</v>
      </c>
      <c r="BE6" s="71" t="s">
        <v>5676</v>
      </c>
      <c r="BF6" s="71" t="s">
        <v>5676</v>
      </c>
      <c r="BG6" s="71" t="s">
        <v>5681</v>
      </c>
      <c r="BH6" s="71" t="s">
        <v>5684</v>
      </c>
      <c r="BI6" s="72" t="s">
        <v>431</v>
      </c>
      <c r="BJ6" s="71" t="s">
        <v>852</v>
      </c>
      <c r="BK6" s="71" t="s">
        <v>5691</v>
      </c>
      <c r="BL6" s="71" t="s">
        <v>5691</v>
      </c>
      <c r="BM6" s="71" t="s">
        <v>5691</v>
      </c>
      <c r="BN6" s="71" t="s">
        <v>5696</v>
      </c>
      <c r="BO6" s="71" t="s">
        <v>5699</v>
      </c>
      <c r="BP6" s="71" t="s">
        <v>892</v>
      </c>
      <c r="BQ6" s="71" t="s">
        <v>5704</v>
      </c>
      <c r="BR6" s="71" t="s">
        <v>5707</v>
      </c>
      <c r="BS6" s="71" t="s">
        <v>912</v>
      </c>
      <c r="BT6" s="71" t="s">
        <v>912</v>
      </c>
      <c r="BU6" s="71" t="s">
        <v>912</v>
      </c>
      <c r="BV6" s="71" t="s">
        <v>912</v>
      </c>
      <c r="BW6" s="71" t="s">
        <v>912</v>
      </c>
      <c r="BX6" s="71" t="s">
        <v>5600</v>
      </c>
      <c r="BY6" s="73" t="s">
        <v>5718</v>
      </c>
      <c r="BZ6" s="71" t="s">
        <v>5721</v>
      </c>
      <c r="CA6" s="71" t="s">
        <v>5721</v>
      </c>
      <c r="CB6" s="71" t="s">
        <v>5721</v>
      </c>
      <c r="CC6" s="71" t="s">
        <v>5721</v>
      </c>
      <c r="CD6" s="71" t="s">
        <v>5721</v>
      </c>
      <c r="CE6" s="71" t="s">
        <v>5728</v>
      </c>
      <c r="CF6" s="71" t="s">
        <v>5731</v>
      </c>
      <c r="CG6" s="71" t="s">
        <v>5731</v>
      </c>
      <c r="CH6" s="71" t="s">
        <v>5731</v>
      </c>
      <c r="CI6" s="71" t="s">
        <v>5731</v>
      </c>
      <c r="CJ6" s="71" t="s">
        <v>5731</v>
      </c>
      <c r="CK6" s="71" t="s">
        <v>5738</v>
      </c>
      <c r="CL6" s="71" t="s">
        <v>5741</v>
      </c>
      <c r="CM6" s="74" t="s">
        <v>5744</v>
      </c>
      <c r="CN6" s="71" t="s">
        <v>3177</v>
      </c>
      <c r="CO6" s="73" t="s">
        <v>5749</v>
      </c>
      <c r="CP6" s="71" t="s">
        <v>5752</v>
      </c>
      <c r="CQ6" s="71" t="s">
        <v>5752</v>
      </c>
      <c r="CR6" s="71" t="s">
        <v>5752</v>
      </c>
      <c r="CS6" s="71" t="s">
        <v>5752</v>
      </c>
      <c r="CT6" s="71" t="s">
        <v>5752</v>
      </c>
      <c r="CU6" s="71" t="s">
        <v>1052</v>
      </c>
      <c r="CV6" s="71" t="s">
        <v>2593</v>
      </c>
      <c r="CW6" s="71" t="s">
        <v>5763</v>
      </c>
      <c r="CX6" s="71" t="s">
        <v>5763</v>
      </c>
      <c r="CY6" s="71" t="s">
        <v>5763</v>
      </c>
      <c r="CZ6" s="71" t="s">
        <v>5763</v>
      </c>
      <c r="DA6" s="71" t="s">
        <v>5763</v>
      </c>
      <c r="DB6" s="74" t="s">
        <v>5770</v>
      </c>
      <c r="DC6" s="71" t="s">
        <v>5773</v>
      </c>
      <c r="DD6" s="71" t="s">
        <v>2919</v>
      </c>
      <c r="DE6" s="71" t="s">
        <v>2919</v>
      </c>
      <c r="DF6" s="71" t="s">
        <v>2919</v>
      </c>
      <c r="DG6" s="71" t="s">
        <v>2919</v>
      </c>
      <c r="DH6" s="71" t="s">
        <v>2919</v>
      </c>
      <c r="DI6" s="71" t="s">
        <v>26</v>
      </c>
      <c r="DJ6" s="71" t="s">
        <v>26</v>
      </c>
      <c r="DK6" s="71" t="s">
        <v>26</v>
      </c>
      <c r="DL6" s="71" t="s">
        <v>26</v>
      </c>
      <c r="DM6" s="71" t="s">
        <v>26</v>
      </c>
      <c r="DN6" s="71" t="s">
        <v>5788</v>
      </c>
      <c r="DO6" s="71" t="s">
        <v>5788</v>
      </c>
      <c r="DP6" s="71" t="s">
        <v>5788</v>
      </c>
      <c r="DQ6" s="71" t="s">
        <v>5788</v>
      </c>
      <c r="DR6" s="71" t="s">
        <v>5788</v>
      </c>
      <c r="DS6" s="74" t="s">
        <v>5795</v>
      </c>
      <c r="DT6" s="71" t="s">
        <v>5798</v>
      </c>
      <c r="DU6" s="71" t="s">
        <v>5801</v>
      </c>
      <c r="DV6" s="71" t="s">
        <v>2981</v>
      </c>
      <c r="DW6" s="71" t="s">
        <v>5806</v>
      </c>
      <c r="DX6" s="71" t="s">
        <v>2991</v>
      </c>
      <c r="DY6" s="71" t="s">
        <v>3003</v>
      </c>
      <c r="DZ6" s="71" t="s">
        <v>5813</v>
      </c>
      <c r="EA6" s="71" t="s">
        <v>5816</v>
      </c>
      <c r="EB6" s="71" t="s">
        <v>5816</v>
      </c>
      <c r="EC6" s="71" t="s">
        <v>3048</v>
      </c>
      <c r="ED6" s="71" t="s">
        <v>3048</v>
      </c>
      <c r="EE6" s="71" t="s">
        <v>3048</v>
      </c>
      <c r="EF6" s="71" t="s">
        <v>3048</v>
      </c>
      <c r="EG6" s="71" t="s">
        <v>3048</v>
      </c>
      <c r="EH6" s="71" t="s">
        <v>3066</v>
      </c>
      <c r="EI6" s="71" t="s">
        <v>3076</v>
      </c>
      <c r="EJ6" s="71" t="s">
        <v>187</v>
      </c>
      <c r="EK6" s="71" t="s">
        <v>2039</v>
      </c>
      <c r="EL6" s="75" t="s">
        <v>5834</v>
      </c>
      <c r="EM6" s="71" t="s">
        <v>989</v>
      </c>
      <c r="EN6" s="71" t="s">
        <v>3156</v>
      </c>
      <c r="EO6" s="71" t="s">
        <v>5841</v>
      </c>
      <c r="EP6" s="71" t="s">
        <v>5844</v>
      </c>
      <c r="EQ6" s="71" t="s">
        <v>5847</v>
      </c>
      <c r="ER6" s="71" t="s">
        <v>5850</v>
      </c>
      <c r="ES6" s="71" t="s">
        <v>3166</v>
      </c>
      <c r="ET6" s="74" t="s">
        <v>483</v>
      </c>
      <c r="EU6" s="74" t="s">
        <v>451</v>
      </c>
      <c r="EV6" s="71" t="s">
        <v>3169</v>
      </c>
      <c r="EW6" s="71" t="s">
        <v>5863</v>
      </c>
      <c r="EX6" s="74" t="s">
        <v>436</v>
      </c>
      <c r="EY6" s="71" t="s">
        <v>989</v>
      </c>
      <c r="EZ6" s="74" t="s">
        <v>428</v>
      </c>
      <c r="FA6" s="71" t="s">
        <v>989</v>
      </c>
      <c r="FB6" s="74" t="s">
        <v>5874</v>
      </c>
      <c r="FC6" s="71" t="s">
        <v>989</v>
      </c>
      <c r="FD6" s="74" t="s">
        <v>436</v>
      </c>
      <c r="FE6" s="71" t="s">
        <v>989</v>
      </c>
      <c r="FF6" s="74" t="s">
        <v>428</v>
      </c>
      <c r="FG6" s="71" t="s">
        <v>989</v>
      </c>
      <c r="FH6" s="74" t="s">
        <v>5874</v>
      </c>
      <c r="FI6" s="71" t="s">
        <v>989</v>
      </c>
      <c r="FJ6" s="74" t="s">
        <v>5891</v>
      </c>
      <c r="FK6" s="71" t="s">
        <v>3178</v>
      </c>
      <c r="FL6" s="71" t="s">
        <v>3181</v>
      </c>
      <c r="FM6" s="72" t="s">
        <v>431</v>
      </c>
      <c r="FN6" s="71" t="s">
        <v>2029</v>
      </c>
      <c r="FO6" s="71" t="s">
        <v>3166</v>
      </c>
      <c r="FP6" s="71" t="s">
        <v>3166</v>
      </c>
      <c r="FQ6" s="71" t="s">
        <v>5907</v>
      </c>
      <c r="FR6" s="71" t="s">
        <v>5910</v>
      </c>
      <c r="FS6" s="71" t="s">
        <v>3237</v>
      </c>
      <c r="FT6" s="74" t="s">
        <v>622</v>
      </c>
      <c r="FU6" s="71" t="s">
        <v>3175</v>
      </c>
      <c r="FV6" s="72" t="s">
        <v>5919</v>
      </c>
      <c r="FW6" s="71" t="s">
        <v>3296</v>
      </c>
      <c r="FX6" s="72" t="s">
        <v>433</v>
      </c>
      <c r="FY6" s="72" t="s">
        <v>433</v>
      </c>
      <c r="FZ6" s="74" t="s">
        <v>5928</v>
      </c>
      <c r="GA6" s="71" t="s">
        <v>3307</v>
      </c>
      <c r="GB6" s="71" t="s">
        <v>5933</v>
      </c>
      <c r="GC6" s="74" t="s">
        <v>5936</v>
      </c>
      <c r="GD6" s="71" t="s">
        <v>3175</v>
      </c>
      <c r="GE6" s="74" t="s">
        <v>5941</v>
      </c>
      <c r="GF6" s="71" t="s">
        <v>5944</v>
      </c>
      <c r="GG6" s="71" t="s">
        <v>3166</v>
      </c>
      <c r="GH6" s="71" t="s">
        <v>3317</v>
      </c>
      <c r="GI6" s="71" t="s">
        <v>3332</v>
      </c>
      <c r="GJ6" s="71" t="s">
        <v>3332</v>
      </c>
      <c r="GK6" s="71" t="s">
        <v>3332</v>
      </c>
      <c r="GL6" s="71" t="s">
        <v>3332</v>
      </c>
      <c r="GM6" s="71" t="s">
        <v>3332</v>
      </c>
      <c r="GN6" s="71" t="s">
        <v>4233</v>
      </c>
      <c r="GO6" s="71" t="s">
        <v>5959</v>
      </c>
      <c r="GP6" s="71" t="s">
        <v>5962</v>
      </c>
      <c r="GQ6" s="71" t="s">
        <v>4233</v>
      </c>
      <c r="GR6" s="71" t="s">
        <v>5959</v>
      </c>
      <c r="GS6" s="71" t="s">
        <v>5962</v>
      </c>
      <c r="GT6" s="71" t="s">
        <v>4233</v>
      </c>
      <c r="GU6" s="71" t="s">
        <v>5959</v>
      </c>
      <c r="GV6" s="71" t="s">
        <v>5962</v>
      </c>
      <c r="GW6" s="71" t="s">
        <v>5971</v>
      </c>
      <c r="GX6" s="71" t="s">
        <v>5974</v>
      </c>
      <c r="GY6" s="71" t="s">
        <v>5977</v>
      </c>
      <c r="GZ6" s="71" t="s">
        <v>5980</v>
      </c>
      <c r="HA6" s="71" t="s">
        <v>5983</v>
      </c>
      <c r="HB6" s="71" t="s">
        <v>5986</v>
      </c>
      <c r="HC6" s="71" t="s">
        <v>4246</v>
      </c>
      <c r="HD6" s="71" t="s">
        <v>5991</v>
      </c>
      <c r="HE6" s="71" t="s">
        <v>4246</v>
      </c>
      <c r="HF6" s="71" t="s">
        <v>5991</v>
      </c>
      <c r="HG6" s="71" t="s">
        <v>4246</v>
      </c>
      <c r="HH6" s="71" t="s">
        <v>5991</v>
      </c>
      <c r="HI6" s="71" t="s">
        <v>4246</v>
      </c>
      <c r="HJ6" s="71" t="s">
        <v>5991</v>
      </c>
      <c r="HK6" s="71" t="s">
        <v>4246</v>
      </c>
      <c r="HL6" s="71" t="s">
        <v>5991</v>
      </c>
      <c r="HM6" s="71" t="s">
        <v>6002</v>
      </c>
      <c r="HN6" s="71" t="s">
        <v>4268</v>
      </c>
      <c r="HO6" s="71" t="s">
        <v>4319</v>
      </c>
      <c r="HP6" s="71" t="s">
        <v>6009</v>
      </c>
      <c r="HQ6" s="71" t="s">
        <v>3166</v>
      </c>
      <c r="HR6" s="71" t="s">
        <v>6014</v>
      </c>
      <c r="HS6" s="71" t="s">
        <v>3166</v>
      </c>
      <c r="HT6" s="71" t="s">
        <v>3166</v>
      </c>
      <c r="HU6" s="71" t="s">
        <v>3166</v>
      </c>
      <c r="HV6" s="71" t="s">
        <v>4401</v>
      </c>
      <c r="HW6" s="71" t="s">
        <v>4404</v>
      </c>
      <c r="HX6" s="71" t="s">
        <v>3166</v>
      </c>
      <c r="HY6" s="71" t="s">
        <v>4407</v>
      </c>
      <c r="HZ6" s="71" t="s">
        <v>4415</v>
      </c>
      <c r="IA6" s="71" t="s">
        <v>6033</v>
      </c>
      <c r="IB6" s="71" t="s">
        <v>4421</v>
      </c>
      <c r="IC6" s="71" t="s">
        <v>4424</v>
      </c>
      <c r="ID6" s="71" t="s">
        <v>3166</v>
      </c>
      <c r="IE6" s="71" t="s">
        <v>3166</v>
      </c>
      <c r="IF6" s="71" t="s">
        <v>6044</v>
      </c>
      <c r="IG6" s="71" t="s">
        <v>3166</v>
      </c>
      <c r="IH6" s="76" t="s">
        <v>5928</v>
      </c>
      <c r="II6" s="71" t="s">
        <v>3307</v>
      </c>
      <c r="IJ6" s="71" t="s">
        <v>3166</v>
      </c>
      <c r="IK6" s="71" t="s">
        <v>6055</v>
      </c>
      <c r="IL6" s="71" t="s">
        <v>3166</v>
      </c>
      <c r="IM6" s="71" t="s">
        <v>4469</v>
      </c>
      <c r="IN6" s="71" t="s">
        <v>4469</v>
      </c>
      <c r="IO6" s="71" t="s">
        <v>4469</v>
      </c>
      <c r="IP6" s="71" t="s">
        <v>4469</v>
      </c>
      <c r="IQ6" s="71" t="s">
        <v>4469</v>
      </c>
      <c r="IR6" s="71" t="s">
        <v>4537</v>
      </c>
      <c r="IS6" s="71" t="s">
        <v>3166</v>
      </c>
      <c r="IT6" s="71" t="s">
        <v>2027</v>
      </c>
    </row>
    <row r="7" spans="1:254" x14ac:dyDescent="0.2">
      <c r="A7" s="77" t="s">
        <v>77</v>
      </c>
      <c r="B7" s="77" t="s">
        <v>6169</v>
      </c>
      <c r="C7" s="28" t="s">
        <v>41</v>
      </c>
      <c r="H7" s="28" t="s">
        <v>6157</v>
      </c>
      <c r="I7" s="77" t="s">
        <v>127</v>
      </c>
      <c r="J7" s="77" t="s">
        <v>155</v>
      </c>
      <c r="K7" s="77" t="s">
        <v>6168</v>
      </c>
      <c r="L7" s="28" t="s">
        <v>6155</v>
      </c>
      <c r="M7" s="28" t="s">
        <v>26</v>
      </c>
      <c r="N7" s="28" t="s">
        <v>26</v>
      </c>
      <c r="O7" s="28" t="s">
        <v>6170</v>
      </c>
      <c r="R7" s="28" t="s">
        <v>6158</v>
      </c>
      <c r="S7" s="28" t="s">
        <v>6152</v>
      </c>
      <c r="AD7" s="28" t="s">
        <v>6164</v>
      </c>
      <c r="AE7" s="28" t="s">
        <v>6161</v>
      </c>
      <c r="AF7" s="28" t="s">
        <v>6154</v>
      </c>
      <c r="AG7" s="28" t="s">
        <v>6156</v>
      </c>
      <c r="AH7" s="28" t="s">
        <v>6172</v>
      </c>
      <c r="AI7" s="28" t="s">
        <v>6153</v>
      </c>
      <c r="AJ7" s="28" t="s">
        <v>188</v>
      </c>
      <c r="AK7" s="28" t="s">
        <v>187</v>
      </c>
      <c r="AL7" s="28" t="s">
        <v>182</v>
      </c>
      <c r="AM7" s="28" t="s">
        <v>190</v>
      </c>
      <c r="AN7" s="28" t="s">
        <v>193</v>
      </c>
      <c r="AO7" s="28" t="s">
        <v>198</v>
      </c>
      <c r="AP7" s="28" t="s">
        <v>201</v>
      </c>
      <c r="AQ7" s="28" t="s">
        <v>203</v>
      </c>
      <c r="AT7" s="28" t="s">
        <v>6152</v>
      </c>
      <c r="AU7" s="28" t="s">
        <v>6174</v>
      </c>
      <c r="AV7" s="28" t="s">
        <v>219</v>
      </c>
      <c r="AW7" s="28" t="s">
        <v>223</v>
      </c>
      <c r="BD7" s="28" t="s">
        <v>824</v>
      </c>
      <c r="BG7" s="28" t="s">
        <v>6162</v>
      </c>
      <c r="BI7" s="29">
        <v>1</v>
      </c>
      <c r="BJ7" s="28" t="s">
        <v>6167</v>
      </c>
      <c r="BK7" s="28" t="s">
        <v>6166</v>
      </c>
      <c r="BN7" s="28" t="s">
        <v>872</v>
      </c>
      <c r="BO7" s="28" t="s">
        <v>6151</v>
      </c>
      <c r="BP7" s="28" t="s">
        <v>887</v>
      </c>
      <c r="BQ7" s="28" t="s">
        <v>6163</v>
      </c>
      <c r="BR7" s="28" t="s">
        <v>898</v>
      </c>
      <c r="BX7" s="28" t="s">
        <v>6158</v>
      </c>
      <c r="BY7" s="30" t="s">
        <v>6159</v>
      </c>
      <c r="BZ7" s="28" t="s">
        <v>958</v>
      </c>
      <c r="CA7" s="28" t="s">
        <v>196</v>
      </c>
      <c r="CE7" s="28" t="s">
        <v>752</v>
      </c>
      <c r="CK7" s="28" t="s">
        <v>984</v>
      </c>
      <c r="CL7" s="28" t="s">
        <v>6173</v>
      </c>
      <c r="CO7" s="30" t="s">
        <v>6159</v>
      </c>
      <c r="DN7" s="28" t="s">
        <v>2966</v>
      </c>
      <c r="DV7" s="28" t="s">
        <v>2982</v>
      </c>
      <c r="DW7" s="28" t="s">
        <v>2988</v>
      </c>
      <c r="DZ7" s="28" t="s">
        <v>3003</v>
      </c>
      <c r="EA7" s="28" t="s">
        <v>3039</v>
      </c>
      <c r="EH7" s="28" t="s">
        <v>3074</v>
      </c>
      <c r="EJ7" s="28" t="s">
        <v>187</v>
      </c>
      <c r="ET7" s="31" t="s">
        <v>6171</v>
      </c>
      <c r="EU7" s="31" t="s">
        <v>6160</v>
      </c>
      <c r="EV7" s="28" t="s">
        <v>3169</v>
      </c>
      <c r="EW7" s="28" t="s">
        <v>6175</v>
      </c>
      <c r="FD7" s="31" t="s">
        <v>436</v>
      </c>
      <c r="FE7" s="28" t="s">
        <v>989</v>
      </c>
      <c r="FF7" s="31" t="s">
        <v>434</v>
      </c>
      <c r="FG7" s="28" t="s">
        <v>989</v>
      </c>
      <c r="FH7" s="31" t="s">
        <v>427</v>
      </c>
      <c r="FI7" s="28" t="s">
        <v>989</v>
      </c>
      <c r="FJ7" s="31" t="s">
        <v>6165</v>
      </c>
      <c r="FK7" s="28" t="s">
        <v>3178</v>
      </c>
      <c r="FL7" s="28" t="s">
        <v>3181</v>
      </c>
      <c r="FM7" s="29">
        <v>1</v>
      </c>
      <c r="FN7" s="28" t="s">
        <v>2029</v>
      </c>
      <c r="FO7" s="28" t="s">
        <v>3167</v>
      </c>
    </row>
    <row r="8" spans="1:254" x14ac:dyDescent="0.2">
      <c r="A8" s="77" t="s">
        <v>77</v>
      </c>
      <c r="B8" s="77" t="s">
        <v>6179</v>
      </c>
      <c r="C8" s="28" t="s">
        <v>41</v>
      </c>
      <c r="H8" s="28" t="s">
        <v>6177</v>
      </c>
      <c r="I8" s="77" t="s">
        <v>127</v>
      </c>
      <c r="J8" s="77" t="s">
        <v>155</v>
      </c>
      <c r="K8" s="77" t="s">
        <v>6178</v>
      </c>
      <c r="L8" s="28" t="s">
        <v>6176</v>
      </c>
      <c r="M8" s="28" t="s">
        <v>26</v>
      </c>
      <c r="N8" s="28" t="s">
        <v>26</v>
      </c>
      <c r="O8" s="28" t="s">
        <v>6170</v>
      </c>
      <c r="R8" s="28" t="s">
        <v>6158</v>
      </c>
      <c r="S8" s="28" t="s">
        <v>6152</v>
      </c>
      <c r="AD8" s="28" t="s">
        <v>6164</v>
      </c>
      <c r="AE8" s="28" t="s">
        <v>6161</v>
      </c>
      <c r="AF8" s="28" t="s">
        <v>6154</v>
      </c>
      <c r="AG8" s="28" t="s">
        <v>6156</v>
      </c>
      <c r="AH8" s="28" t="s">
        <v>6172</v>
      </c>
      <c r="AI8" s="28" t="s">
        <v>6153</v>
      </c>
      <c r="AJ8" s="28" t="s">
        <v>188</v>
      </c>
      <c r="AK8" s="28" t="s">
        <v>187</v>
      </c>
      <c r="AL8" s="28" t="s">
        <v>182</v>
      </c>
      <c r="AM8" s="28" t="s">
        <v>190</v>
      </c>
      <c r="AN8" s="28" t="s">
        <v>193</v>
      </c>
      <c r="AO8" s="28" t="s">
        <v>198</v>
      </c>
      <c r="AP8" s="28" t="s">
        <v>201</v>
      </c>
      <c r="AQ8" s="28" t="s">
        <v>203</v>
      </c>
      <c r="AT8" s="28" t="s">
        <v>6152</v>
      </c>
      <c r="AU8" s="28" t="s">
        <v>6174</v>
      </c>
      <c r="AV8" s="28" t="s">
        <v>219</v>
      </c>
      <c r="AW8" s="28" t="s">
        <v>223</v>
      </c>
      <c r="BD8" s="28" t="s">
        <v>824</v>
      </c>
      <c r="BG8" s="28" t="s">
        <v>6162</v>
      </c>
      <c r="BI8" s="29">
        <v>1</v>
      </c>
      <c r="BJ8" s="28" t="s">
        <v>6167</v>
      </c>
      <c r="BK8" s="28" t="s">
        <v>6166</v>
      </c>
      <c r="BN8" s="28" t="s">
        <v>872</v>
      </c>
      <c r="BO8" s="28" t="s">
        <v>6151</v>
      </c>
      <c r="BP8" s="28" t="s">
        <v>887</v>
      </c>
      <c r="BQ8" s="28" t="s">
        <v>6163</v>
      </c>
      <c r="BR8" s="28" t="s">
        <v>898</v>
      </c>
      <c r="BX8" s="28" t="s">
        <v>6158</v>
      </c>
      <c r="BY8" s="30" t="s">
        <v>6159</v>
      </c>
      <c r="BZ8" s="28" t="s">
        <v>958</v>
      </c>
      <c r="CA8" s="28" t="s">
        <v>196</v>
      </c>
      <c r="CE8" s="28" t="s">
        <v>752</v>
      </c>
      <c r="CK8" s="28" t="s">
        <v>984</v>
      </c>
      <c r="CL8" s="28" t="s">
        <v>6173</v>
      </c>
      <c r="CO8" s="30" t="s">
        <v>6159</v>
      </c>
      <c r="DN8" s="28" t="s">
        <v>2966</v>
      </c>
      <c r="DV8" s="28" t="s">
        <v>2982</v>
      </c>
      <c r="DW8" s="28" t="s">
        <v>2988</v>
      </c>
      <c r="DZ8" s="28" t="s">
        <v>3003</v>
      </c>
      <c r="EA8" s="28" t="s">
        <v>3039</v>
      </c>
      <c r="EH8" s="28" t="s">
        <v>3074</v>
      </c>
      <c r="EJ8" s="28" t="s">
        <v>187</v>
      </c>
      <c r="ET8" s="31" t="s">
        <v>6171</v>
      </c>
      <c r="EU8" s="31" t="s">
        <v>6160</v>
      </c>
      <c r="EV8" s="28" t="s">
        <v>3169</v>
      </c>
      <c r="EW8" s="28" t="s">
        <v>6175</v>
      </c>
      <c r="FD8" s="31" t="s">
        <v>436</v>
      </c>
      <c r="FE8" s="28" t="s">
        <v>989</v>
      </c>
      <c r="FF8" s="31" t="s">
        <v>434</v>
      </c>
      <c r="FG8" s="28" t="s">
        <v>989</v>
      </c>
      <c r="FH8" s="31" t="s">
        <v>427</v>
      </c>
      <c r="FI8" s="28" t="s">
        <v>989</v>
      </c>
      <c r="FJ8" s="31" t="s">
        <v>6165</v>
      </c>
      <c r="FK8" s="28" t="s">
        <v>3178</v>
      </c>
      <c r="FL8" s="28" t="s">
        <v>3181</v>
      </c>
      <c r="FM8" s="29">
        <v>1</v>
      </c>
      <c r="FN8" s="28" t="s">
        <v>2029</v>
      </c>
      <c r="FO8" s="28" t="s">
        <v>3167</v>
      </c>
    </row>
    <row r="9" spans="1:254" x14ac:dyDescent="0.2">
      <c r="A9" s="77" t="s">
        <v>77</v>
      </c>
      <c r="B9" s="77" t="s">
        <v>6183</v>
      </c>
      <c r="C9" s="28" t="s">
        <v>41</v>
      </c>
      <c r="H9" s="28" t="s">
        <v>6181</v>
      </c>
      <c r="I9" s="77" t="s">
        <v>127</v>
      </c>
      <c r="J9" s="77" t="s">
        <v>155</v>
      </c>
      <c r="K9" s="77" t="s">
        <v>6182</v>
      </c>
      <c r="L9" s="28" t="s">
        <v>6180</v>
      </c>
      <c r="M9" s="28" t="s">
        <v>26</v>
      </c>
      <c r="N9" s="28" t="s">
        <v>26</v>
      </c>
      <c r="O9" s="28" t="s">
        <v>6170</v>
      </c>
      <c r="R9" s="28" t="s">
        <v>6158</v>
      </c>
      <c r="S9" s="28" t="s">
        <v>6152</v>
      </c>
      <c r="AD9" s="28" t="s">
        <v>6164</v>
      </c>
      <c r="AE9" s="28" t="s">
        <v>6161</v>
      </c>
      <c r="AF9" s="28" t="s">
        <v>6154</v>
      </c>
      <c r="AG9" s="28" t="s">
        <v>6156</v>
      </c>
      <c r="AH9" s="28" t="s">
        <v>6172</v>
      </c>
      <c r="AI9" s="28" t="s">
        <v>6153</v>
      </c>
      <c r="AJ9" s="28" t="s">
        <v>188</v>
      </c>
      <c r="AK9" s="28" t="s">
        <v>187</v>
      </c>
      <c r="AL9" s="28" t="s">
        <v>182</v>
      </c>
      <c r="AM9" s="28" t="s">
        <v>190</v>
      </c>
      <c r="AN9" s="28" t="s">
        <v>193</v>
      </c>
      <c r="AO9" s="28" t="s">
        <v>198</v>
      </c>
      <c r="AP9" s="28" t="s">
        <v>201</v>
      </c>
      <c r="AQ9" s="28" t="s">
        <v>203</v>
      </c>
      <c r="AT9" s="28" t="s">
        <v>6152</v>
      </c>
      <c r="AU9" s="28" t="s">
        <v>6174</v>
      </c>
      <c r="AV9" s="28" t="s">
        <v>219</v>
      </c>
      <c r="AW9" s="28" t="s">
        <v>223</v>
      </c>
      <c r="BD9" s="28" t="s">
        <v>824</v>
      </c>
      <c r="BG9" s="28" t="s">
        <v>6162</v>
      </c>
      <c r="BI9" s="29">
        <v>1</v>
      </c>
      <c r="BJ9" s="28" t="s">
        <v>6167</v>
      </c>
      <c r="BK9" s="28" t="s">
        <v>6166</v>
      </c>
      <c r="BN9" s="28" t="s">
        <v>872</v>
      </c>
      <c r="BO9" s="28" t="s">
        <v>6151</v>
      </c>
      <c r="BP9" s="28" t="s">
        <v>887</v>
      </c>
      <c r="BQ9" s="28" t="s">
        <v>6163</v>
      </c>
      <c r="BR9" s="28" t="s">
        <v>898</v>
      </c>
      <c r="BX9" s="28" t="s">
        <v>6158</v>
      </c>
      <c r="BY9" s="30" t="s">
        <v>6159</v>
      </c>
      <c r="BZ9" s="28" t="s">
        <v>958</v>
      </c>
      <c r="CA9" s="28" t="s">
        <v>196</v>
      </c>
      <c r="CE9" s="28" t="s">
        <v>752</v>
      </c>
      <c r="CK9" s="28" t="s">
        <v>984</v>
      </c>
      <c r="CL9" s="28" t="s">
        <v>6173</v>
      </c>
      <c r="CO9" s="30" t="s">
        <v>6159</v>
      </c>
      <c r="DN9" s="28" t="s">
        <v>2966</v>
      </c>
      <c r="DV9" s="28" t="s">
        <v>2982</v>
      </c>
      <c r="DW9" s="28" t="s">
        <v>2988</v>
      </c>
      <c r="DZ9" s="28" t="s">
        <v>3003</v>
      </c>
      <c r="EA9" s="28" t="s">
        <v>3039</v>
      </c>
      <c r="EH9" s="28" t="s">
        <v>3074</v>
      </c>
      <c r="EJ9" s="28" t="s">
        <v>187</v>
      </c>
      <c r="ET9" s="31" t="s">
        <v>6171</v>
      </c>
      <c r="EU9" s="31" t="s">
        <v>6160</v>
      </c>
      <c r="EV9" s="28" t="s">
        <v>3169</v>
      </c>
      <c r="EW9" s="28" t="s">
        <v>6175</v>
      </c>
      <c r="FD9" s="31" t="s">
        <v>436</v>
      </c>
      <c r="FE9" s="28" t="s">
        <v>989</v>
      </c>
      <c r="FF9" s="31" t="s">
        <v>434</v>
      </c>
      <c r="FG9" s="28" t="s">
        <v>989</v>
      </c>
      <c r="FH9" s="31" t="s">
        <v>427</v>
      </c>
      <c r="FI9" s="28" t="s">
        <v>989</v>
      </c>
      <c r="FJ9" s="31" t="s">
        <v>6165</v>
      </c>
      <c r="FK9" s="28" t="s">
        <v>3178</v>
      </c>
      <c r="FL9" s="28" t="s">
        <v>3181</v>
      </c>
      <c r="FM9" s="29">
        <v>1</v>
      </c>
      <c r="FN9" s="28" t="s">
        <v>2029</v>
      </c>
      <c r="FO9" s="28" t="s">
        <v>3167</v>
      </c>
    </row>
    <row r="10" spans="1:254" x14ac:dyDescent="0.2">
      <c r="A10" s="77" t="s">
        <v>77</v>
      </c>
      <c r="B10" s="77" t="s">
        <v>6187</v>
      </c>
      <c r="C10" s="28" t="s">
        <v>41</v>
      </c>
      <c r="H10" s="28" t="s">
        <v>6185</v>
      </c>
      <c r="I10" s="77" t="s">
        <v>127</v>
      </c>
      <c r="J10" s="77" t="s">
        <v>155</v>
      </c>
      <c r="K10" s="77" t="s">
        <v>6186</v>
      </c>
      <c r="L10" s="28" t="s">
        <v>6184</v>
      </c>
      <c r="M10" s="28" t="s">
        <v>26</v>
      </c>
      <c r="N10" s="28" t="s">
        <v>26</v>
      </c>
      <c r="O10" s="28" t="s">
        <v>6170</v>
      </c>
      <c r="R10" s="28" t="s">
        <v>6158</v>
      </c>
      <c r="S10" s="28" t="s">
        <v>6152</v>
      </c>
      <c r="AD10" s="28" t="s">
        <v>6164</v>
      </c>
      <c r="AE10" s="28" t="s">
        <v>6161</v>
      </c>
      <c r="AF10" s="28" t="s">
        <v>6154</v>
      </c>
      <c r="AG10" s="28" t="s">
        <v>6156</v>
      </c>
      <c r="AH10" s="28" t="s">
        <v>6172</v>
      </c>
      <c r="AI10" s="28" t="s">
        <v>6153</v>
      </c>
      <c r="AJ10" s="28" t="s">
        <v>188</v>
      </c>
      <c r="AK10" s="28" t="s">
        <v>187</v>
      </c>
      <c r="AL10" s="28" t="s">
        <v>182</v>
      </c>
      <c r="AM10" s="28" t="s">
        <v>190</v>
      </c>
      <c r="AN10" s="28" t="s">
        <v>193</v>
      </c>
      <c r="AO10" s="28" t="s">
        <v>198</v>
      </c>
      <c r="AP10" s="28" t="s">
        <v>201</v>
      </c>
      <c r="AQ10" s="28" t="s">
        <v>203</v>
      </c>
      <c r="AT10" s="28" t="s">
        <v>6152</v>
      </c>
      <c r="AU10" s="28" t="s">
        <v>6174</v>
      </c>
      <c r="AV10" s="28" t="s">
        <v>219</v>
      </c>
      <c r="AW10" s="28" t="s">
        <v>223</v>
      </c>
      <c r="BD10" s="28" t="s">
        <v>824</v>
      </c>
      <c r="BG10" s="28" t="s">
        <v>6162</v>
      </c>
      <c r="BI10" s="29">
        <v>1</v>
      </c>
      <c r="BJ10" s="28" t="s">
        <v>6167</v>
      </c>
      <c r="BK10" s="28" t="s">
        <v>6166</v>
      </c>
      <c r="BN10" s="28" t="s">
        <v>872</v>
      </c>
      <c r="BO10" s="28" t="s">
        <v>6151</v>
      </c>
      <c r="BP10" s="28" t="s">
        <v>887</v>
      </c>
      <c r="BQ10" s="28" t="s">
        <v>6163</v>
      </c>
      <c r="BR10" s="28" t="s">
        <v>898</v>
      </c>
      <c r="BX10" s="28" t="s">
        <v>6158</v>
      </c>
      <c r="BY10" s="30" t="s">
        <v>6159</v>
      </c>
      <c r="BZ10" s="28" t="s">
        <v>958</v>
      </c>
      <c r="CA10" s="28" t="s">
        <v>196</v>
      </c>
      <c r="CE10" s="28" t="s">
        <v>752</v>
      </c>
      <c r="CK10" s="28" t="s">
        <v>984</v>
      </c>
      <c r="CL10" s="28" t="s">
        <v>6173</v>
      </c>
      <c r="CO10" s="30" t="s">
        <v>6159</v>
      </c>
      <c r="DN10" s="28" t="s">
        <v>2966</v>
      </c>
      <c r="DV10" s="28" t="s">
        <v>2982</v>
      </c>
      <c r="DW10" s="28" t="s">
        <v>2988</v>
      </c>
      <c r="DZ10" s="28" t="s">
        <v>3003</v>
      </c>
      <c r="EA10" s="28" t="s">
        <v>3039</v>
      </c>
      <c r="EH10" s="28" t="s">
        <v>3074</v>
      </c>
      <c r="EJ10" s="28" t="s">
        <v>187</v>
      </c>
      <c r="ET10" s="31" t="s">
        <v>6171</v>
      </c>
      <c r="EU10" s="31" t="s">
        <v>6160</v>
      </c>
      <c r="EV10" s="28" t="s">
        <v>3169</v>
      </c>
      <c r="EW10" s="28" t="s">
        <v>6175</v>
      </c>
      <c r="FD10" s="31" t="s">
        <v>436</v>
      </c>
      <c r="FE10" s="28" t="s">
        <v>989</v>
      </c>
      <c r="FF10" s="31" t="s">
        <v>434</v>
      </c>
      <c r="FG10" s="28" t="s">
        <v>989</v>
      </c>
      <c r="FH10" s="31" t="s">
        <v>427</v>
      </c>
      <c r="FI10" s="28" t="s">
        <v>989</v>
      </c>
      <c r="FJ10" s="31" t="s">
        <v>6165</v>
      </c>
      <c r="FK10" s="28" t="s">
        <v>3178</v>
      </c>
      <c r="FL10" s="28" t="s">
        <v>3181</v>
      </c>
      <c r="FM10" s="29">
        <v>1</v>
      </c>
      <c r="FN10" s="28" t="s">
        <v>2029</v>
      </c>
      <c r="FO10" s="28" t="s">
        <v>3167</v>
      </c>
    </row>
    <row r="11" spans="1:254" x14ac:dyDescent="0.2">
      <c r="A11" s="77" t="s">
        <v>77</v>
      </c>
      <c r="B11" s="77" t="s">
        <v>6191</v>
      </c>
      <c r="C11" s="28" t="s">
        <v>41</v>
      </c>
      <c r="H11" s="28" t="s">
        <v>6189</v>
      </c>
      <c r="I11" s="77" t="s">
        <v>127</v>
      </c>
      <c r="J11" s="77" t="s">
        <v>155</v>
      </c>
      <c r="K11" s="77" t="s">
        <v>6190</v>
      </c>
      <c r="L11" s="28" t="s">
        <v>6188</v>
      </c>
      <c r="M11" s="28" t="s">
        <v>26</v>
      </c>
      <c r="N11" s="28" t="s">
        <v>26</v>
      </c>
      <c r="O11" s="28" t="s">
        <v>6170</v>
      </c>
      <c r="R11" s="28" t="s">
        <v>6158</v>
      </c>
      <c r="S11" s="28" t="s">
        <v>6152</v>
      </c>
      <c r="AD11" s="28" t="s">
        <v>6164</v>
      </c>
      <c r="AE11" s="28" t="s">
        <v>6161</v>
      </c>
      <c r="AF11" s="28" t="s">
        <v>6154</v>
      </c>
      <c r="AG11" s="28" t="s">
        <v>6156</v>
      </c>
      <c r="AH11" s="28" t="s">
        <v>6172</v>
      </c>
      <c r="AI11" s="28" t="s">
        <v>6153</v>
      </c>
      <c r="AJ11" s="28" t="s">
        <v>188</v>
      </c>
      <c r="AK11" s="28" t="s">
        <v>187</v>
      </c>
      <c r="AL11" s="28" t="s">
        <v>182</v>
      </c>
      <c r="AM11" s="28" t="s">
        <v>190</v>
      </c>
      <c r="AN11" s="28" t="s">
        <v>193</v>
      </c>
      <c r="AO11" s="28" t="s">
        <v>198</v>
      </c>
      <c r="AP11" s="28" t="s">
        <v>201</v>
      </c>
      <c r="AQ11" s="28" t="s">
        <v>203</v>
      </c>
      <c r="AT11" s="28" t="s">
        <v>6152</v>
      </c>
      <c r="AU11" s="28" t="s">
        <v>6174</v>
      </c>
      <c r="AV11" s="28" t="s">
        <v>219</v>
      </c>
      <c r="AW11" s="28" t="s">
        <v>223</v>
      </c>
      <c r="BD11" s="28" t="s">
        <v>824</v>
      </c>
      <c r="BG11" s="28" t="s">
        <v>6162</v>
      </c>
      <c r="BI11" s="29">
        <v>1</v>
      </c>
      <c r="BJ11" s="28" t="s">
        <v>6167</v>
      </c>
      <c r="BK11" s="28" t="s">
        <v>6166</v>
      </c>
      <c r="BN11" s="28" t="s">
        <v>872</v>
      </c>
      <c r="BO11" s="28" t="s">
        <v>6151</v>
      </c>
      <c r="BP11" s="28" t="s">
        <v>887</v>
      </c>
      <c r="BQ11" s="28" t="s">
        <v>6163</v>
      </c>
      <c r="BR11" s="28" t="s">
        <v>898</v>
      </c>
      <c r="BX11" s="28" t="s">
        <v>6158</v>
      </c>
      <c r="BY11" s="30" t="s">
        <v>6159</v>
      </c>
      <c r="BZ11" s="28" t="s">
        <v>958</v>
      </c>
      <c r="CA11" s="28" t="s">
        <v>196</v>
      </c>
      <c r="CE11" s="28" t="s">
        <v>752</v>
      </c>
      <c r="CK11" s="28" t="s">
        <v>984</v>
      </c>
      <c r="CL11" s="28" t="s">
        <v>6173</v>
      </c>
      <c r="CO11" s="30" t="s">
        <v>6159</v>
      </c>
      <c r="DN11" s="28" t="s">
        <v>2966</v>
      </c>
      <c r="DV11" s="28" t="s">
        <v>2982</v>
      </c>
      <c r="DW11" s="28" t="s">
        <v>2988</v>
      </c>
      <c r="DZ11" s="28" t="s">
        <v>3003</v>
      </c>
      <c r="EA11" s="28" t="s">
        <v>3039</v>
      </c>
      <c r="EH11" s="28" t="s">
        <v>3074</v>
      </c>
      <c r="EJ11" s="28" t="s">
        <v>187</v>
      </c>
      <c r="ET11" s="31" t="s">
        <v>6171</v>
      </c>
      <c r="EU11" s="31" t="s">
        <v>6160</v>
      </c>
      <c r="EV11" s="28" t="s">
        <v>3169</v>
      </c>
      <c r="EW11" s="28" t="s">
        <v>6175</v>
      </c>
      <c r="FD11" s="31" t="s">
        <v>436</v>
      </c>
      <c r="FE11" s="28" t="s">
        <v>989</v>
      </c>
      <c r="FF11" s="31" t="s">
        <v>434</v>
      </c>
      <c r="FG11" s="28" t="s">
        <v>989</v>
      </c>
      <c r="FH11" s="31" t="s">
        <v>427</v>
      </c>
      <c r="FI11" s="28" t="s">
        <v>989</v>
      </c>
      <c r="FJ11" s="31" t="s">
        <v>6165</v>
      </c>
      <c r="FK11" s="28" t="s">
        <v>3178</v>
      </c>
      <c r="FL11" s="28" t="s">
        <v>3181</v>
      </c>
      <c r="FM11" s="29">
        <v>1</v>
      </c>
      <c r="FN11" s="28" t="s">
        <v>2029</v>
      </c>
      <c r="FO11" s="28" t="s">
        <v>3167</v>
      </c>
    </row>
  </sheetData>
  <sheetProtection sheet="1" formatColumns="0" formatRows="0" insertRows="0" deleteColumns="0" deleteRows="0"/>
  <mergeCells count="8">
    <mergeCell ref="ES2:EV2"/>
    <mergeCell ref="EW2:FM2"/>
    <mergeCell ref="FN2:IT2"/>
    <mergeCell ref="A2:C2"/>
    <mergeCell ref="D2:G2"/>
    <mergeCell ref="H2:S2"/>
    <mergeCell ref="T2:AC2"/>
    <mergeCell ref="AD2:ER2"/>
  </mergeCells>
  <conditionalFormatting sqref="A7:A1048576">
    <cfRule type="expression" dxfId="490" priority="3" stopIfTrue="1">
      <formula>AND(AND(AND((AND(OR(OR(AND(NOT(D7="")))),A7&lt;&gt;"")),(AND(OR(OR(OR(NOT(D7&lt;&gt;"Parent")))),A7&lt;&gt;"")),1=1)),1=1)</formula>
    </cfRule>
    <cfRule type="expression" dxfId="489" priority="4" stopIfTrue="1">
      <formula>AND(NOT(LEN(A7)&gt;0),A7&lt;&gt;"")</formula>
    </cfRule>
    <cfRule type="expression" dxfId="488" priority="2" stopIfTrue="1">
      <formula>IF(LEN(A7)&gt;0,1,0)</formula>
    </cfRule>
    <cfRule type="expression" dxfId="487" priority="1" stopIfTrue="1">
      <formula>AND(AND(AND((AND(OR(OR(AND(NOT(D7="")))),A7&lt;&gt;"")),(AND(OR(OR(OR(NOT(D7&lt;&gt;"Parent")))),A7&lt;&gt;"")),1=1)),1=1)</formula>
    </cfRule>
  </conditionalFormatting>
  <conditionalFormatting sqref="B7:B1048576">
    <cfRule type="expression" dxfId="486" priority="5" stopIfTrue="1">
      <formula>AND(AND((0)),1=1)</formula>
    </cfRule>
    <cfRule type="expression" dxfId="485" priority="6" stopIfTrue="1">
      <formula>IF(LEN(B7)&gt;0,1,0)</formula>
    </cfRule>
    <cfRule type="expression" dxfId="484" priority="7" stopIfTrue="1">
      <formula>AND(AND((0)),1=1)</formula>
    </cfRule>
    <cfRule type="expression" dxfId="483" priority="8" stopIfTrue="1">
      <formula>AND(NOT(LEN(B7)&gt;0),A7&lt;&gt;"")</formula>
    </cfRule>
  </conditionalFormatting>
  <conditionalFormatting sqref="C7:C1048576">
    <cfRule type="expression" dxfId="482" priority="9" stopIfTrue="1">
      <formula>AND(AND((0),(0)),1=1)</formula>
    </cfRule>
    <cfRule type="expression" dxfId="481" priority="11" stopIfTrue="1">
      <formula>AND(AND((0),(0)),1=1)</formula>
    </cfRule>
    <cfRule type="expression" dxfId="480" priority="12" stopIfTrue="1">
      <formula>AND(NOT(LEN(C7)&gt;0),A7&lt;&gt;"")</formula>
    </cfRule>
  </conditionalFormatting>
  <conditionalFormatting sqref="C7:D1048576">
    <cfRule type="expression" dxfId="479" priority="10" stopIfTrue="1">
      <formula>IF(LEN(C7)&gt;0,1,0)</formula>
    </cfRule>
  </conditionalFormatting>
  <conditionalFormatting sqref="E7:E1048576">
    <cfRule type="expression" dxfId="478" priority="14" stopIfTrue="1">
      <formula>AND(AND(AND((AND(OR(OR(AND(NOT(D7&lt;&gt;"")))),A7&lt;&gt;"")),1=1)),1=1)</formula>
    </cfRule>
    <cfRule type="expression" dxfId="477" priority="15" stopIfTrue="1">
      <formula>IF(LEN(E7)&gt;0,1,0)</formula>
    </cfRule>
    <cfRule type="expression" dxfId="476" priority="16" stopIfTrue="1">
      <formula>AND(AND(AND((AND(OR(OR(AND(NOT(D7&lt;&gt;"")))),A7&lt;&gt;"")),1=1)),1=1)</formula>
    </cfRule>
    <cfRule type="expression" dxfId="475" priority="17" stopIfTrue="1">
      <formula>AND(NOT(LEN(E7)&gt;0),A7&lt;&gt;"")</formula>
    </cfRule>
  </conditionalFormatting>
  <conditionalFormatting sqref="F7:F1048576">
    <cfRule type="expression" dxfId="474" priority="21" stopIfTrue="1">
      <formula>AND(A7&lt;&gt;"",OR(OR(AND(OR(OR(IF(COUNTIF(CONDITION_LIST_0, D7)&gt;0,TRUE,FALSE)))))))</formula>
    </cfRule>
    <cfRule type="expression" dxfId="473" priority="18" stopIfTrue="1">
      <formula>AND(AND(AND((AND(OR(OR(AND(NOT(D7&lt;&gt;"")))),A7&lt;&gt;"")),1=1)),1=1)</formula>
    </cfRule>
    <cfRule type="expression" dxfId="472" priority="19" stopIfTrue="1">
      <formula>AND(AND(OR(AND(OR(OR(D7&lt;&gt;"Child",D7="")))),A7&lt;&gt;""))</formula>
    </cfRule>
    <cfRule type="expression" dxfId="471" priority="20" stopIfTrue="1">
      <formula>IF(LEN(F7)&gt;0,1,0)</formula>
    </cfRule>
  </conditionalFormatting>
  <conditionalFormatting sqref="G7:G1048576">
    <cfRule type="expression" dxfId="470" priority="23" stopIfTrue="1">
      <formula>IF(LEN(G7)&gt;0,1,0)</formula>
    </cfRule>
    <cfRule type="expression" dxfId="469" priority="22" stopIfTrue="1">
      <formula>AND(AND(AND((AND(OR(AND(AND(IF(COUNTIF(CONDITION_LIST_1, E7)&gt;0,FALSE,TRUE))),AND(AND(NOT(D7&lt;&gt;"")))),A7&lt;&gt;"")),1=1)),1=1)</formula>
    </cfRule>
    <cfRule type="expression" dxfId="468" priority="24" stopIfTrue="1">
      <formula>AND(AND(AND((AND(OR(AND(AND(IF(COUNTIF(CONDITION_LIST_1, E7)&gt;0,FALSE,TRUE))),AND(AND(NOT(D7&lt;&gt;"")))),A7&lt;&gt;"")),1=1)),1=1)</formula>
    </cfRule>
    <cfRule type="expression" dxfId="467" priority="25" stopIfTrue="1">
      <formula>AND(NOT(LEN(G7)&gt;0),A7&lt;&gt;"")</formula>
    </cfRule>
  </conditionalFormatting>
  <conditionalFormatting sqref="H7:H1048576">
    <cfRule type="expression" dxfId="466" priority="26" stopIfTrue="1">
      <formula>AND(AND((0),(0)),1=1)</formula>
    </cfRule>
    <cfRule type="expression" dxfId="465" priority="27" stopIfTrue="1">
      <formula>IF(LEN(H7)&gt;0,1,0)</formula>
    </cfRule>
    <cfRule type="expression" dxfId="464" priority="28" stopIfTrue="1">
      <formula>AND(AND((0),(0)),1=1)</formula>
    </cfRule>
    <cfRule type="expression" dxfId="463" priority="29" stopIfTrue="1">
      <formula>AND(NOT(LEN(H7)&gt;0),A7&lt;&gt;"")</formula>
    </cfRule>
  </conditionalFormatting>
  <conditionalFormatting sqref="I7:I1048576">
    <cfRule type="expression" dxfId="462" priority="33" stopIfTrue="1">
      <formula>AND(NOT(LEN(I7)&gt;0),A7&lt;&gt;"")</formula>
    </cfRule>
    <cfRule type="expression" dxfId="461" priority="30" stopIfTrue="1">
      <formula>AND(AND((0),(0),(0),(0)),1=1)</formula>
    </cfRule>
    <cfRule type="expression" dxfId="460" priority="31" stopIfTrue="1">
      <formula>IF(LEN(I7)&gt;0,1,0)</formula>
    </cfRule>
    <cfRule type="expression" dxfId="459" priority="32" stopIfTrue="1">
      <formula>AND(AND((0),(0),(0),(0)),1=1)</formula>
    </cfRule>
  </conditionalFormatting>
  <conditionalFormatting sqref="J7:J1048576">
    <cfRule type="expression" dxfId="458" priority="34" stopIfTrue="1">
      <formula>AND(AND(AND((AND(OR(OR(AND(NOT(D7="")))),A7&lt;&gt;"")),(AND(OR(OR(OR(NOT(D7&lt;&gt;"Parent")))),A7&lt;&gt;"")),1=1),AND((AND(OR(OR(AND(NOT(D7="")))),A7&lt;&gt;"")),(AND(OR(OR(OR(NOT(D7&lt;&gt;"Parent")))),A7&lt;&gt;"")),1=1)),1=1)</formula>
    </cfRule>
    <cfRule type="expression" dxfId="457" priority="35" stopIfTrue="1">
      <formula>IF(LEN(J7)&gt;0,1,0)</formula>
    </cfRule>
    <cfRule type="expression" dxfId="456" priority="36" stopIfTrue="1">
      <formula>AND(A7&lt;&gt;"",OR(OR(AND(OR(OR((K7&lt;&gt;"")))))))</formula>
    </cfRule>
  </conditionalFormatting>
  <conditionalFormatting sqref="K7:K1048576">
    <cfRule type="expression" dxfId="455" priority="37" stopIfTrue="1">
      <formula>AND(AND(AND((AND(OR(OR(AND(NOT(D7="")))),A7&lt;&gt;"")),(AND(OR(OR(OR(NOT(D7&lt;&gt;"Parent")))),A7&lt;&gt;"")),1=1),AND((AND(OR(OR(AND(NOT(D7="")))),A7&lt;&gt;"")),(AND(OR(OR(OR(NOT(D7&lt;&gt;"Parent")))),A7&lt;&gt;"")),1=1)),1=1)</formula>
    </cfRule>
    <cfRule type="expression" dxfId="454" priority="38" stopIfTrue="1">
      <formula>IF(LEN(K7)&gt;0,1,0)</formula>
    </cfRule>
    <cfRule type="expression" dxfId="453" priority="39" stopIfTrue="1">
      <formula>AND(AND(AND((AND(OR(OR(AND(NOT(D7="")))),A7&lt;&gt;"")),(AND(OR(OR(OR(NOT(D7&lt;&gt;"Parent")))),A7&lt;&gt;"")),1=1),AND((AND(OR(OR(AND(NOT(D7="")))),A7&lt;&gt;"")),(AND(OR(OR(OR(NOT(D7&lt;&gt;"Parent")))),A7&lt;&gt;"")),1=1)),1=1)</formula>
    </cfRule>
    <cfRule type="expression" dxfId="452" priority="40" stopIfTrue="1">
      <formula>AND(NOT(LEN(K7)&gt;0),A7&lt;&gt;"")</formula>
    </cfRule>
  </conditionalFormatting>
  <conditionalFormatting sqref="L7:L1048576">
    <cfRule type="expression" dxfId="451" priority="41" stopIfTrue="1">
      <formula>AND(AND(AND((AND(OR(OR(AND(NOT(D7="")))),A7&lt;&gt;"")),(AND(OR(OR(OR(NOT(D7&lt;&gt;"Parent")))),A7&lt;&gt;"")),1=1)),1=1)</formula>
    </cfRule>
    <cfRule type="expression" dxfId="450" priority="42" stopIfTrue="1">
      <formula>IF(LEN(L7)&gt;0,1,0)</formula>
    </cfRule>
  </conditionalFormatting>
  <conditionalFormatting sqref="M7:M1048576">
    <cfRule type="expression" dxfId="449" priority="46" stopIfTrue="1">
      <formula>AND(NOT(LEN(M7)&gt;0),A7&lt;&gt;"")</formula>
    </cfRule>
  </conditionalFormatting>
  <conditionalFormatting sqref="M7:N1048576">
    <cfRule type="expression" dxfId="448" priority="43" stopIfTrue="1">
      <formula>AND(AND((0),(0)),1=1)</formula>
    </cfRule>
    <cfRule type="expression" dxfId="447" priority="44" stopIfTrue="1">
      <formula>IF(LEN(M7)&gt;0,1,0)</formula>
    </cfRule>
    <cfRule type="expression" dxfId="446" priority="45" stopIfTrue="1">
      <formula>AND(AND((0),(0)),1=1)</formula>
    </cfRule>
  </conditionalFormatting>
  <conditionalFormatting sqref="N7:N1048576">
    <cfRule type="expression" dxfId="445" priority="50" stopIfTrue="1">
      <formula>AND(NOT(LEN(N7)&gt;0),A7&lt;&gt;"")</formula>
    </cfRule>
  </conditionalFormatting>
  <conditionalFormatting sqref="O7:O1048576">
    <cfRule type="expression" dxfId="444" priority="54" stopIfTrue="1">
      <formula>AND(NOT(LEN(O7)&gt;0),A7&lt;&gt;"")</formula>
    </cfRule>
    <cfRule type="expression" dxfId="443" priority="53" stopIfTrue="1">
      <formula>AND(AND((0)),1=1)</formula>
    </cfRule>
    <cfRule type="expression" dxfId="442" priority="51" stopIfTrue="1">
      <formula>AND(AND((0)),1=1)</formula>
    </cfRule>
  </conditionalFormatting>
  <conditionalFormatting sqref="O7:Q1048576">
    <cfRule type="expression" dxfId="441" priority="52" stopIfTrue="1">
      <formula>IF(LEN(O7)&gt;0,1,0)</formula>
    </cfRule>
  </conditionalFormatting>
  <conditionalFormatting sqref="R7:R1048576">
    <cfRule type="expression" dxfId="440" priority="59" stopIfTrue="1">
      <formula>AND(AND(AND((AND(OR(OR(AND(NOT(D7="")))),A7&lt;&gt;"")),(AND(OR(OR(OR(NOT(D7&lt;&gt;"Parent")))),A7&lt;&gt;"")),1=1)),1=1)</formula>
    </cfRule>
    <cfRule type="expression" dxfId="439" priority="60" stopIfTrue="1">
      <formula>AND(NOT(LEN(R7)&gt;0),A7&lt;&gt;"")</formula>
    </cfRule>
    <cfRule type="expression" dxfId="438" priority="57" stopIfTrue="1">
      <formula>AND(AND(AND((AND(OR(OR(AND(NOT(D7="")))),A7&lt;&gt;"")),(AND(OR(OR(OR(NOT(D7&lt;&gt;"Parent")))),A7&lt;&gt;"")),1=1),AND((AND(OR(OR(AND(NOT(D7="")))),A7&lt;&gt;"")),(AND(OR(OR(OR(NOT(D7&lt;&gt;"Parent")))),A7&lt;&gt;"")),1=1),AND((AND(OR(OR(AND(NOT(D7="")))),A7&lt;&gt;"")),(AND(OR(OR(OR(NOT(D7&lt;&gt;"Parent")))),A7&lt;&gt;"")),1=1)),1=1)</formula>
    </cfRule>
    <cfRule type="expression" dxfId="437" priority="58" stopIfTrue="1">
      <formula>IF(LEN(R7)&gt;0,1,0)</formula>
    </cfRule>
  </conditionalFormatting>
  <conditionalFormatting sqref="S7:S1048576">
    <cfRule type="expression" dxfId="436" priority="63" stopIfTrue="1">
      <formula>AND(AND(AND((AND(OR(OR(AND(NOT(D7="")))),A7&lt;&gt;"")),(AND(OR(OR(OR(NOT(D7&lt;&gt;"Parent")))),A7&lt;&gt;"")),1=1)),1=1)</formula>
    </cfRule>
    <cfRule type="expression" dxfId="435" priority="64" stopIfTrue="1">
      <formula>AND(NOT(LEN(S7)&gt;0),A7&lt;&gt;"")</formula>
    </cfRule>
    <cfRule type="expression" dxfId="434" priority="61" stopIfTrue="1">
      <formula>AND(AND(AND((AND(OR(OR(AND(NOT(D7="")))),A7&lt;&gt;"")),(AND(OR(OR(OR(NOT(D7&lt;&gt;"Parent")))),A7&lt;&gt;"")),1=1)),1=1)</formula>
    </cfRule>
  </conditionalFormatting>
  <conditionalFormatting sqref="S7:AC1048576">
    <cfRule type="expression" dxfId="433" priority="62" stopIfTrue="1">
      <formula>IF(LEN(S7)&gt;0,1,0)</formula>
    </cfRule>
  </conditionalFormatting>
  <conditionalFormatting sqref="AD7:AD1048576">
    <cfRule type="expression" dxfId="432" priority="75" stopIfTrue="1">
      <formula>AND(AND((0)),1=1)</formula>
    </cfRule>
    <cfRule type="expression" dxfId="431" priority="78" stopIfTrue="1">
      <formula>AND(NOT(LEN(AD7)&gt;0),A7&lt;&gt;"")</formula>
    </cfRule>
    <cfRule type="expression" dxfId="430" priority="76" stopIfTrue="1">
      <formula>IF(LEN(AD7)&gt;0,1,0)</formula>
    </cfRule>
  </conditionalFormatting>
  <conditionalFormatting sqref="AD7:AE1048576">
    <cfRule type="expression" dxfId="429" priority="77" stopIfTrue="1">
      <formula>AND(AND((0)),1=1)</formula>
    </cfRule>
  </conditionalFormatting>
  <conditionalFormatting sqref="AE7:AE1048576">
    <cfRule type="expression" dxfId="428" priority="80" stopIfTrue="1">
      <formula>IF(LEN(AE7)&gt;0,1,0)</formula>
    </cfRule>
  </conditionalFormatting>
  <conditionalFormatting sqref="AE7:AF1048576">
    <cfRule type="expression" dxfId="427" priority="81" stopIfTrue="1">
      <formula>AND(AND((0)),1=1)</formula>
    </cfRule>
  </conditionalFormatting>
  <conditionalFormatting sqref="AF7:AF1048576">
    <cfRule type="expression" dxfId="426" priority="83" stopIfTrue="1">
      <formula>IF(LEN(AF7)&gt;0,1,0)</formula>
    </cfRule>
  </conditionalFormatting>
  <conditionalFormatting sqref="AF7:AG1048576">
    <cfRule type="expression" dxfId="425" priority="84" stopIfTrue="1">
      <formula>AND(AND((0)),1=1)</formula>
    </cfRule>
  </conditionalFormatting>
  <conditionalFormatting sqref="AG7:AG1048576">
    <cfRule type="expression" dxfId="424" priority="86" stopIfTrue="1">
      <formula>IF(LEN(AG7)&gt;0,1,0)</formula>
    </cfRule>
  </conditionalFormatting>
  <conditionalFormatting sqref="AG7:AH1048576">
    <cfRule type="expression" dxfId="423" priority="87" stopIfTrue="1">
      <formula>AND(AND((0)),1=1)</formula>
    </cfRule>
  </conditionalFormatting>
  <conditionalFormatting sqref="AH7:AH1048576">
    <cfRule type="expression" dxfId="422" priority="90" stopIfTrue="1">
      <formula>AND(AND((0)),1=1)</formula>
    </cfRule>
  </conditionalFormatting>
  <conditionalFormatting sqref="AH7:AS1048576">
    <cfRule type="expression" dxfId="421" priority="89" stopIfTrue="1">
      <formula>IF(LEN(AH7)&gt;0,1,0)</formula>
    </cfRule>
  </conditionalFormatting>
  <conditionalFormatting sqref="AO7:AO1048576">
    <cfRule type="expression" dxfId="420" priority="98" stopIfTrue="1">
      <formula>AND(NOT(LEN(AO7)&gt;0),A7&lt;&gt;"")</formula>
    </cfRule>
  </conditionalFormatting>
  <conditionalFormatting sqref="AP7:AP1048576">
    <cfRule type="expression" dxfId="419" priority="100" stopIfTrue="1">
      <formula>AND(NOT(LEN(AP7)&gt;0),A7&lt;&gt;"")</formula>
    </cfRule>
  </conditionalFormatting>
  <conditionalFormatting sqref="AQ7:AQ1048576">
    <cfRule type="expression" dxfId="418" priority="102" stopIfTrue="1">
      <formula>AND(NOT(LEN(AQ7)&gt;0),A7&lt;&gt;"")</formula>
    </cfRule>
  </conditionalFormatting>
  <conditionalFormatting sqref="AR7:AR1048576">
    <cfRule type="expression" dxfId="417" priority="104" stopIfTrue="1">
      <formula>AND(NOT(LEN(AR7)&gt;0),A7&lt;&gt;"")</formula>
    </cfRule>
  </conditionalFormatting>
  <conditionalFormatting sqref="AS7:AS1048576">
    <cfRule type="expression" dxfId="416" priority="106" stopIfTrue="1">
      <formula>AND(NOT(LEN(AS7)&gt;0),A7&lt;&gt;"")</formula>
    </cfRule>
  </conditionalFormatting>
  <conditionalFormatting sqref="AT7:AT1048576">
    <cfRule type="expression" dxfId="415" priority="109" stopIfTrue="1">
      <formula>AND(AND(AND((AND(OR(OR(AND(NOT(D7="")))),A7&lt;&gt;"")),(AND(OR(OR(OR(NOT(D7&lt;&gt;"Parent")))),A7&lt;&gt;"")),1=1),AND((AND(OR(OR(AND(NOT(D7="")))),A7&lt;&gt;"")),(AND(OR(OR(OR(NOT(D7&lt;&gt;"Parent")))),A7&lt;&gt;"")),1=1)),1=1)</formula>
    </cfRule>
    <cfRule type="expression" dxfId="414" priority="108" stopIfTrue="1">
      <formula>IF(LEN(AT7)&gt;0,1,0)</formula>
    </cfRule>
    <cfRule type="expression" dxfId="413" priority="107"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dxfId="412" priority="110" stopIfTrue="1">
      <formula>AND(NOT(LEN(AT7)&gt;0),A7&lt;&gt;"")</formula>
    </cfRule>
  </conditionalFormatting>
  <conditionalFormatting sqref="AU7:AU1048576">
    <cfRule type="expression" dxfId="411" priority="111" stopIfTrue="1">
      <formula>AND(AND(AND((AND(OR(OR(AND(NOT(D7="")))),A7&lt;&gt;"")),(AND(OR(OR(OR(NOT(D7&lt;&gt;"Parent")))),A7&lt;&gt;"")),1=1)),1=1)</formula>
    </cfRule>
    <cfRule type="expression" dxfId="410" priority="112" stopIfTrue="1">
      <formula>IF(LEN(AU7)&gt;0,1,0)</formula>
    </cfRule>
    <cfRule type="expression" dxfId="409" priority="113" stopIfTrue="1">
      <formula>AND(AND(AND((AND(OR(OR(AND(NOT(D7="")))),A7&lt;&gt;"")),(AND(OR(OR(OR(NOT(D7&lt;&gt;"Parent")))),A7&lt;&gt;"")),1=1)),1=1)</formula>
    </cfRule>
    <cfRule type="expression" dxfId="408" priority="114" stopIfTrue="1">
      <formula>AND(NOT(LEN(AU7)&gt;0),A7&lt;&gt;"")</formula>
    </cfRule>
  </conditionalFormatting>
  <conditionalFormatting sqref="AV7:AV1048576">
    <cfRule type="expression" dxfId="407" priority="115" stopIfTrue="1">
      <formula>AND(AND(AND((AND(OR(OR(AND(NOT(D7="")))),A7&lt;&gt;"")),(AND(OR(OR(OR(NOT(D7&lt;&gt;"Parent")))),A7&lt;&gt;"")),1=1)),1=1)</formula>
    </cfRule>
    <cfRule type="expression" dxfId="406" priority="116" stopIfTrue="1">
      <formula>IF(LEN(AV7)&gt;0,1,0)</formula>
    </cfRule>
    <cfRule type="expression" dxfId="405" priority="117" stopIfTrue="1">
      <formula>AND(AND(AND((AND(OR(OR(AND(NOT(D7="")))),A7&lt;&gt;"")),(AND(OR(OR(OR(NOT(D7&lt;&gt;"Parent")))),A7&lt;&gt;"")),1=1)),1=1)</formula>
    </cfRule>
    <cfRule type="expression" dxfId="404" priority="118" stopIfTrue="1">
      <formula>AND(NOT(LEN(AV7)&gt;0),A7&lt;&gt;"")</formula>
    </cfRule>
  </conditionalFormatting>
  <conditionalFormatting sqref="AW7:AW1048576">
    <cfRule type="expression" dxfId="403" priority="121" stopIfTrue="1">
      <formula>AND(AND(AND((AND(OR(OR(AND(NOT(D7="")))),A7&lt;&gt;"")),(AND(OR(OR(OR(NOT(D7&lt;&gt;"Parent")))),A7&lt;&gt;"")),1=1)),1=1)</formula>
    </cfRule>
    <cfRule type="expression" dxfId="402" priority="119" stopIfTrue="1">
      <formula>AND(AND(AND((AND(OR(OR(AND(NOT(D7="")))),A7&lt;&gt;"")),(AND(OR(OR(OR(NOT(D7&lt;&gt;"Parent")))),A7&lt;&gt;"")),1=1)),1=1)</formula>
    </cfRule>
    <cfRule type="expression" dxfId="401" priority="122" stopIfTrue="1">
      <formula>AND(NOT(LEN(AW7)&gt;0),A7&lt;&gt;"")</formula>
    </cfRule>
    <cfRule type="expression" dxfId="400" priority="120" stopIfTrue="1">
      <formula>IF(LEN(AW7)&gt;0,1,0)</formula>
    </cfRule>
  </conditionalFormatting>
  <conditionalFormatting sqref="AX7:AX1048576">
    <cfRule type="expression" dxfId="399" priority="12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dxfId="398" priority="124" stopIfTrue="1">
      <formula>IF(LEN(AX7)&gt;0,1,0)</formula>
    </cfRule>
    <cfRule type="expression" dxfId="397" priority="125" stopIfTrue="1">
      <formula>AND(AND(AND((AND(OR(OR(AND(NOT(D7="")))),A7&lt;&gt;"")),(AND(OR(OR(OR(NOT(D7&lt;&gt;"Parent")))),A7&lt;&gt;"")),1=1),AND((AND(OR(AND(AND(NOT(F7&lt;&gt;""))),AND(OR(NOT(D7&lt;&gt;"Parent"))),AND(AND(IF(COUNTIF(CONDITION_LIST_2, G7)&gt;0,FALSE,TRUE)))),A7&lt;&gt;"")),1=1),AND((AND(OR(OR(AND(NOT(D7="")))),A7&lt;&gt;"")),(AND(OR(OR(OR(NOT(D7&lt;&gt;"Parent")))),A7&lt;&gt;"")),1=1)),1=1)</formula>
    </cfRule>
    <cfRule type="expression" dxfId="396" priority="126" stopIfTrue="1">
      <formula>AND(NOT(LEN(AX7)&gt;0),A7&lt;&gt;"")</formula>
    </cfRule>
  </conditionalFormatting>
  <conditionalFormatting sqref="AY7:AY1048576">
    <cfRule type="expression" dxfId="395" priority="130" stopIfTrue="1">
      <formula>AND(NOT(LEN(AY7)&gt;0),A7&lt;&gt;"")</formula>
    </cfRule>
    <cfRule type="expression" dxfId="394" priority="127"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dxfId="393" priority="128" stopIfTrue="1">
      <formula>IF(LEN(AY7)&gt;0,1,0)</formula>
    </cfRule>
    <cfRule type="expression" dxfId="392" priority="129" stopIfTrue="1">
      <formula>AND(AND(AND((AND(OR(OR(AND(NOT(D7="")))),A7&lt;&gt;"")),(AND(OR(OR(OR(NOT(D7&lt;&gt;"Parent")))),A7&lt;&gt;"")),1=1),AND((AND(OR(AND(AND(NOT(F7&lt;&gt;""))),AND(OR(NOT(D7&lt;&gt;"Parent"))),AND(AND(IF(COUNTIF(CONDITION_LIST_2, G7)&gt;0,FALSE,TRUE)))),A7&lt;&gt;"")),1=1),AND((AND(OR(OR(AND(NOT(D7="")))),A7&lt;&gt;"")),(AND(OR(OR(OR(NOT(D7&lt;&gt;"Parent")))),A7&lt;&gt;"")),1=1)),1=1)</formula>
    </cfRule>
  </conditionalFormatting>
  <conditionalFormatting sqref="AZ7:AZ1048576">
    <cfRule type="expression" dxfId="391" priority="134" stopIfTrue="1">
      <formula>AND(NOT(LEN(AZ7)&gt;0),A7&lt;&gt;"")</formula>
    </cfRule>
    <cfRule type="expression" dxfId="390" priority="133" stopIfTrue="1">
      <formula>AND(AND(AND((AND(OR(OR(AND(NOT(D7="")))),A7&lt;&gt;"")),(AND(OR(OR(OR(NOT(D7&lt;&gt;"Parent")))),A7&lt;&gt;"")),1=1),AND((AND(OR(AND(AND(NOT(F7&lt;&gt;""))),AND(OR(NOT(D7&lt;&gt;"Parent"))),AND(AND(IF(COUNTIF(CONDITION_LIST_2, G7)&gt;0,FALSE,TRUE)))),A7&lt;&gt;"")),1=1),AND((AND(OR(OR(AND(NOT(D7="")))),A7&lt;&gt;"")),(AND(OR(OR(OR(NOT(D7&lt;&gt;"Parent")))),A7&lt;&gt;"")),1=1)),1=1)</formula>
    </cfRule>
    <cfRule type="expression" dxfId="389" priority="132" stopIfTrue="1">
      <formula>IF(LEN(AZ7)&gt;0,1,0)</formula>
    </cfRule>
    <cfRule type="expression" dxfId="388" priority="131"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onditionalFormatting>
  <conditionalFormatting sqref="BA7:BA1048576">
    <cfRule type="expression" dxfId="387" priority="135"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dxfId="386" priority="136" stopIfTrue="1">
      <formula>AND(AND(OR(AND(OR(OR(NOT(AZ7&lt;&gt;"One Size"),AZ7=""))),AND(AND(IF(COUNTIF(CONDITION_LIST_3, AX7)&gt;0,FALSE,TRUE))),AND(AND(IF(COUNTIF(CONDITION_LIST_4, AY7)&gt;0,FALSE,TRUE)))),A7&lt;&gt;""),AND(OR(AND(OR(OR(NOT(AZ7&lt;&gt;"One Size"),AZ7=""))),AND(AND(IF(COUNTIF(CONDITION_LIST_5, AX7)&gt;0,FALSE,TRUE))),AND(AND(IF(COUNTIF(CONDITION_LIST_6, AY7)&gt;0,FALSE,TRUE)))),A7&lt;&gt;""),AND(OR(AND(OR(OR(NOT(AZ7&lt;&gt;"One Size"),AZ7=""))),AND(AND(IF(COUNTIF(CONDITION_LIST_7, AX7)&gt;0,FALSE,TRUE))),AND(AND(IF(COUNTIF(CONDITION_LIST_8, AY7)&gt;0,FALSE,TRUE)))),A7&lt;&gt;""),AND(OR(AND(OR(OR(NOT(AZ7&lt;&gt;"One Size"),AZ7=""))),AND(AND(IF(COUNTIF(CONDITION_LIST_9, AX7)&gt;0,FALSE,TRUE))),AND(AND(IF(COUNTIF(CONDITION_LIST_10, AY7)&gt;0,FALSE,TRUE)))),A7&lt;&gt;""))</formula>
    </cfRule>
    <cfRule type="expression" dxfId="385" priority="137" stopIfTrue="1">
      <formula>IF(LEN(BA7)&gt;0,1,0)</formula>
    </cfRule>
    <cfRule type="expression" dxfId="384" priority="138" stopIfTrue="1">
      <formula>AND(A7&lt;&gt;"",OR(OR(AND(OR(OR((AZ7&lt;&gt;"One Size"))),OR(OR(IF(COUNTIF(CONDITION_LIST_5, AX7)&gt;0,TRUE,FALSE))),OR(OR(IF(COUNTIF(CONDITION_LIST_6, AY7)&gt;0,TRUE,FALSE))),OR(OR(IF(COUNTIF(CONDITION_LIST_11, AW7)&gt;0,TRUE,FALSE))),OR(OR(IF(COUNTIF(CONDITION_LIST_12, AV7)&gt;0,TRUE,FALSE)))))))</formula>
    </cfRule>
  </conditionalFormatting>
  <conditionalFormatting sqref="BB7:BB1048576">
    <cfRule type="expression" dxfId="383" priority="139"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dxfId="382" priority="140" stopIfTrue="1">
      <formula>AND(AND(OR(AND(AND(IF(COUNTIF(CONDITION_LIST_13, AX7)&gt;0,FALSE,TRUE))),AND(AND(IF(COUNTIF(CONDITION_LIST_14, AW7)&gt;0,FALSE,TRUE)))),A7&lt;&gt;""),AND(OR(AND(AND(IF(COUNTIF(CONDITION_LIST_5, AX7)&gt;0,FALSE,TRUE)))),A7&lt;&gt;""),AND(OR(AND(AND(IF(COUNTIF(CONDITION_LIST_15, AX7)&gt;0,FALSE,TRUE))),AND(AND(IF(COUNTIF(CONDITION_LIST_16, AW7)&gt;0,FALSE,TRUE)))),A7&lt;&gt;""),AND(OR(AND(AND(IF(COUNTIF(CONDITION_LIST_17, AX7)&gt;0,FALSE,TRUE))),AND(AND(IF(COUNTIF(CONDITION_LIST_18, AW7)&gt;0,FALSE,TRUE))),AND(AND(IF(COUNTIF(CONDITION_LIST_19, AY7)&gt;0,FALSE,TRUE)))),A7&lt;&gt;""),AND(OR(AND(AND(IF(COUNTIF(CONDITION_LIST_3, AX7)&gt;0,FALSE,TRUE)))),A7&lt;&gt;""))</formula>
    </cfRule>
    <cfRule type="expression" dxfId="381" priority="141" stopIfTrue="1">
      <formula>IF(LEN(BB7)&gt;0,1,0)</formula>
    </cfRule>
    <cfRule type="expression" dxfId="380" priority="142" stopIfTrue="1">
      <formula>AND(A7&lt;&gt;"",OR(OR(AND(OR(OR(IF(COUNTIF(CONDITION_LIST_15, AX7)&gt;0,TRUE,FALSE))),OR(OR(IF(COUNTIF(CONDITION_LIST_16, AW7)&gt;0,TRUE,FALSE))))),OR(AND(OR(OR(IF(COUNTIF(CONDITION_LIST_17, AX7)&gt;0,TRUE,FALSE))),OR(OR(IF(COUNTIF(CONDITION_LIST_18, AW7)&gt;0,TRUE,FALSE))),OR(OR(IF(COUNTIF(CONDITION_LIST_19, AY7)&gt;0,TRUE,FALSE))))),OR(AND(OR(OR(IF(COUNTIF(CONDITION_LIST_13, AX7)&gt;0,TRUE,FALSE))),OR(OR(IF(COUNTIF(CONDITION_LIST_14, AW7)&gt;0,TRUE,FALSE)))))))</formula>
    </cfRule>
  </conditionalFormatting>
  <conditionalFormatting sqref="BC7:BC1048576">
    <cfRule type="expression" dxfId="379" priority="145" stopIfTrue="1">
      <formula>IF(LEN(BC7)&gt;0,1,0)</formula>
    </cfRule>
    <cfRule type="expression" dxfId="378" priority="14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dxfId="377" priority="146" stopIfTrue="1">
      <formula>AND(A7&lt;&gt;"",OR(OR(AND(OR(OR(IF(COUNTIF(CONDITION_LIST_7, AX7)&gt;0,TRUE,FALSE))),OR(OR(IF(COUNTIF(CONDITION_LIST_20, AW7)&gt;0,TRUE,FALSE))))),OR(AND(OR(OR(IF(COUNTIF(CONDITION_LIST_21, AX7)&gt;0,TRUE,FALSE))),OR(OR(IF(COUNTIF(CONDITION_LIST_22, AW7)&gt;0,TRUE,FALSE))))),OR(AND(OR(OR(IF(COUNTIF(CONDITION_LIST_23, AX7)&gt;0,TRUE,FALSE))),OR(OR(IF(COUNTIF(CONDITION_LIST_24, AW7)&gt;0,TRUE,FALSE))),OR(OR(IF(COUNTIF(CONDITION_LIST_19, AY7)&gt;0,TRUE,FALSE)))))))</formula>
    </cfRule>
    <cfRule type="expression" dxfId="376" priority="144" stopIfTrue="1">
      <formula>AND(AND(OR(AND(AND(IF(COUNTIF(CONDITION_LIST_7, AX7)&gt;0,FALSE,TRUE))),AND(AND(IF(COUNTIF(CONDITION_LIST_20, AW7)&gt;0,FALSE,TRUE)))),A7&lt;&gt;""),AND(OR(AND(AND(IF(COUNTIF(CONDITION_LIST_21, AX7)&gt;0,FALSE,TRUE))),AND(AND(IF(COUNTIF(CONDITION_LIST_22, AW7)&gt;0,FALSE,TRUE)))),A7&lt;&gt;""),AND(OR(AND(AND(IF(COUNTIF(CONDITION_LIST_23, AX7)&gt;0,FALSE,TRUE))),AND(AND(IF(COUNTIF(CONDITION_LIST_24, AW7)&gt;0,FALSE,TRUE))),AND(AND(IF(COUNTIF(CONDITION_LIST_19, AY7)&gt;0,FALSE,TRUE)))),A7&lt;&gt;""),AND(OR(AND(AND(IF(COUNTIF(CONDITION_LIST_3, AX7)&gt;0,FALSE,TRUE))),AND(AND(IF(COUNTIF(CONDITION_LIST_25, AW7)&gt;0,FALSE,TRUE)))),A7&lt;&gt;""))</formula>
    </cfRule>
  </conditionalFormatting>
  <conditionalFormatting sqref="BD7:BD1048576">
    <cfRule type="expression" dxfId="375" priority="149" stopIfTrue="1">
      <formula>AND(NOT(LEN(BD7)&gt;0),A7&lt;&gt;"")</formula>
    </cfRule>
    <cfRule type="expression" dxfId="374" priority="148" stopIfTrue="1">
      <formula>IF(LEN(BD7)&gt;0,1,0)</formula>
    </cfRule>
    <cfRule type="expression" dxfId="373" priority="147" stopIfTrue="1">
      <formula>AND(AND(AND((AND(OR(OR(AND(NOT(D7="")))),A7&lt;&gt;"")),(AND(OR(OR(OR(NOT(D7&lt;&gt;"Parent")))),A7&lt;&gt;"")),1=1),AND((AND(OR(OR(AND(NOT(D7="")))),A7&lt;&gt;"")),(AND(OR(OR(OR(NOT(D7&lt;&gt;"Parent")))),A7&lt;&gt;"")),1=1),AND((AND(OR(OR(AND(NOT(D7="")))),A7&lt;&gt;"")),(AND(OR(OR(OR(NOT(D7&lt;&gt;"Parent")))),A7&lt;&gt;"")),1=1),AND((AND(OR(OR(AND(NOT(D7="")))),A7&lt;&gt;"")),(AND(OR(OR(OR(NOT(D7&lt;&gt;"Parent")))),A7&lt;&gt;"")),1=1)),1=1)</formula>
    </cfRule>
  </conditionalFormatting>
  <conditionalFormatting sqref="BE7:BE1048576">
    <cfRule type="expression" dxfId="372" priority="152" stopIfTrue="1">
      <formula>AND(NOT(LEN(BE7)&gt;0),A7&lt;&gt;"")</formula>
    </cfRule>
    <cfRule type="expression" dxfId="371" priority="150"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dxfId="370" priority="151" stopIfTrue="1">
      <formula>IF(LEN(BE7)&gt;0,1,0)</formula>
    </cfRule>
  </conditionalFormatting>
  <conditionalFormatting sqref="BF7:BF1048576">
    <cfRule type="expression" dxfId="369" priority="154" stopIfTrue="1">
      <formula>IF(LEN(BF7)&gt;0,1,0)</formula>
    </cfRule>
    <cfRule type="expression" dxfId="368" priority="155" stopIfTrue="1">
      <formula>AND(NOT(LEN(BF7)&gt;0),A7&lt;&gt;"")</formula>
    </cfRule>
    <cfRule type="expression" dxfId="367" priority="153" stopIfTrue="1">
      <formula>AND(AND(AND((AND(OR(OR(AND(NOT(D7="")))),A7&lt;&gt;"")),(AND(OR(OR(OR(NOT(D7&lt;&gt;"Parent")))),A7&lt;&gt;"")),1=1),AND((AND(OR(OR(AND(NOT(D7="")))),A7&lt;&gt;"")),(AND(OR(OR(OR(NOT(D7&lt;&gt;"Parent")))),A7&lt;&gt;"")),1=1),AND((AND(OR(OR(AND(NOT(D7="")))),A7&lt;&gt;"")),(AND(OR(OR(OR(NOT(D7&lt;&gt;"Parent")))),A7&lt;&gt;"")),1=1),AND((AND(OR(OR(AND(NOT(D7="")))),A7&lt;&gt;"")),(AND(OR(OR(OR(NOT(D7&lt;&gt;"Parent")))),A7&lt;&gt;"")),1=1)),1=1)</formula>
    </cfRule>
  </conditionalFormatting>
  <conditionalFormatting sqref="BG7:BG1048576">
    <cfRule type="expression" dxfId="366" priority="156" stopIfTrue="1">
      <formula>AND(AND((0),(0)),1=1)</formula>
    </cfRule>
    <cfRule type="expression" dxfId="365" priority="158" stopIfTrue="1">
      <formula>AND(AND((0),(0)),1=1)</formula>
    </cfRule>
    <cfRule type="expression" dxfId="364" priority="159" stopIfTrue="1">
      <formula>AND(NOT(LEN(BG7)&gt;0),A7&lt;&gt;"")</formula>
    </cfRule>
  </conditionalFormatting>
  <conditionalFormatting sqref="BG7:BH1048576">
    <cfRule type="expression" dxfId="363" priority="157" stopIfTrue="1">
      <formula>IF(LEN(BG7)&gt;0,1,0)</formula>
    </cfRule>
  </conditionalFormatting>
  <conditionalFormatting sqref="BH7:BH1048576">
    <cfRule type="expression" dxfId="362" priority="161" stopIfTrue="1">
      <formula>AND(NOT(LEN(BH7)&gt;0),A7&lt;&gt;"")</formula>
    </cfRule>
  </conditionalFormatting>
  <conditionalFormatting sqref="BI7:BI1048576">
    <cfRule type="expression" dxfId="361" priority="162" stopIfTrue="1">
      <formula>AND(AND(AND((AND(OR(OR(AND(NOT(D7="")))),A7&lt;&gt;"")),(AND(OR(OR(OR(NOT(D7&lt;&gt;"Parent")))),A7&lt;&gt;"")),1=1),AND((AND(OR(OR(AND(NOT(D7="")))),A7&lt;&gt;"")),(AND(OR(OR(OR(NOT(D7&lt;&gt;"Parent")))),A7&lt;&gt;"")),1=1),AND((AND(OR(AND(AND(NOT(F7&lt;&gt;""))),AND(OR(NOT(D7&lt;&gt;"Parent"))),AND(AND(IF(COUNTIF(CONDITION_LIST_26, G7)&gt;0,FALSE,TRUE)))),A7&lt;&gt;"")),1=1)),1=1)</formula>
    </cfRule>
    <cfRule type="expression" dxfId="360" priority="164" stopIfTrue="1">
      <formula>AND(AND(AND((AND(OR(AND(AND(NOT(F7&lt;&gt;""))),AND(OR(NOT(D7&lt;&gt;"Parent"))),AND(AND(IF(COUNTIF(CONDITION_LIST_26, G7)&gt;0,FALSE,TRUE)))),A7&lt;&gt;"")),1=1)),1=1)</formula>
    </cfRule>
    <cfRule type="expression" dxfId="359" priority="163" stopIfTrue="1">
      <formula>IF(LEN(BI7)&gt;0,1,0)</formula>
    </cfRule>
    <cfRule type="expression" dxfId="358" priority="165" stopIfTrue="1">
      <formula>AND(NOT(LEN(BI7)&gt;0),A7&lt;&gt;"")</formula>
    </cfRule>
  </conditionalFormatting>
  <conditionalFormatting sqref="BJ7:BJ1048576">
    <cfRule type="expression" dxfId="357" priority="169" stopIfTrue="1">
      <formula>AND(NOT(LEN(BJ7)&gt;0),A7&lt;&gt;"")</formula>
    </cfRule>
    <cfRule type="expression" dxfId="356" priority="168" stopIfTrue="1">
      <formula>AND(AND(AND((AND(OR(OR(AND(NOT(D7="")))),A7&lt;&gt;"")),(AND(OR(OR(OR(NOT(D7&lt;&gt;"Parent")))),A7&lt;&gt;"")),1=1)),1=1)</formula>
    </cfRule>
    <cfRule type="expression" dxfId="355" priority="166" stopIfTrue="1">
      <formula>AND(AND(AND((AND(OR(OR(AND(NOT(D7="")))),A7&lt;&gt;"")),(AND(OR(OR(OR(NOT(D7&lt;&gt;"Parent")))),A7&lt;&gt;"")),1=1)),1=1)</formula>
    </cfRule>
  </conditionalFormatting>
  <conditionalFormatting sqref="BJ7:BM1048576">
    <cfRule type="expression" dxfId="354" priority="167" stopIfTrue="1">
      <formula>IF(LEN(BJ7)&gt;0,1,0)</formula>
    </cfRule>
  </conditionalFormatting>
  <conditionalFormatting sqref="BK7:BK1048576">
    <cfRule type="expression" dxfId="353" priority="171" stopIfTrue="1">
      <formula>AND(NOT(LEN(BK7)&gt;0),A7&lt;&gt;"")</formula>
    </cfRule>
  </conditionalFormatting>
  <conditionalFormatting sqref="BL7:BL1048576">
    <cfRule type="expression" dxfId="352" priority="173" stopIfTrue="1">
      <formula>AND(NOT(LEN(BL7)&gt;0),A7&lt;&gt;"")</formula>
    </cfRule>
  </conditionalFormatting>
  <conditionalFormatting sqref="BM7:BM1048576">
    <cfRule type="expression" dxfId="351" priority="175" stopIfTrue="1">
      <formula>AND(NOT(LEN(BM7)&gt;0),A7&lt;&gt;"")</formula>
    </cfRule>
  </conditionalFormatting>
  <conditionalFormatting sqref="BN7:BN1048576">
    <cfRule type="expression" dxfId="350" priority="176" stopIfTrue="1">
      <formula>AND(AND(AND((AND(OR(OR(AND(NOT(D7="")))),A7&lt;&gt;"")),(AND(OR(OR(OR(NOT(D7&lt;&gt;"Parent")))),A7&lt;&gt;"")),1=1),AND((AND(OR(AND(AND(IF(COUNTIF(CONDITION_LIST_27, AW7)&gt;0,FALSE,TRUE))),AND(AND(NOT(D7="")))),A7&lt;&gt;"")),(AND(OR(AND(AND(IF(COUNTIF(CONDITION_LIST_27, AW7)&gt;0,FALSE,TRUE))),AND(OR(NOT(D7&lt;&gt;"Parent")))),A7&lt;&gt;"")),1=1),AND((AND(OR(AND(AND(NOT(F7&lt;&gt;""))),AND(OR(NOT(D7&lt;&gt;"Parent"))),AND(AND(IF(COUNTIF(CONDITION_LIST_28, G7)&gt;0,FALSE,TRUE)))),A7&lt;&gt;"")),1=1),AND((AND(OR(OR(AND(NOT(D7="")))),A7&lt;&gt;"")),(AND(OR(OR(OR(NOT(D7&lt;&gt;"Parent")))),A7&lt;&gt;"")),1=1)),1=1)</formula>
    </cfRule>
    <cfRule type="expression" dxfId="349" priority="177" stopIfTrue="1">
      <formula>IF(LEN(BN7)&gt;0,1,0)</formula>
    </cfRule>
    <cfRule type="expression" dxfId="348" priority="178" stopIfTrue="1">
      <formula>AND(AND(AND((AND(OR(AND(AND(IF(COUNTIF(CONDITION_LIST_27, AW7)&gt;0,FALSE,TRUE))),AND(AND(NOT(D7="")))),A7&lt;&gt;"")),(AND(OR(AND(AND(IF(COUNTIF(CONDITION_LIST_27, AW7)&gt;0,FALSE,TRUE))),AND(OR(NOT(D7&lt;&gt;"Parent")))),A7&lt;&gt;"")),1=1),AND((AND(OR(AND(AND(NOT(F7&lt;&gt;""))),AND(OR(NOT(D7&lt;&gt;"Parent"))),AND(AND(IF(COUNTIF(CONDITION_LIST_28, G7)&gt;0,FALSE,TRUE)))),A7&lt;&gt;"")),1=1)),1=1)</formula>
    </cfRule>
    <cfRule type="expression" dxfId="347" priority="179" stopIfTrue="1">
      <formula>AND(NOT(LEN(BN7)&gt;0),A7&lt;&gt;"")</formula>
    </cfRule>
  </conditionalFormatting>
  <conditionalFormatting sqref="BO7:BO1048576">
    <cfRule type="expression" dxfId="346" priority="180" stopIfTrue="1">
      <formula>AND(AND(AND((AND(OR(OR(AND(NOT(D7="")))),A7&lt;&gt;"")),(AND(OR(OR(OR(NOT(D7&lt;&gt;"Parent")))),A7&lt;&gt;"")),1=1),AND((AND(OR(OR(AND(NOT(D7="")))),A7&lt;&gt;"")),(AND(OR(OR(OR(NOT(D7&lt;&gt;"Parent")))),A7&lt;&gt;"")),1=1)),1=1)</formula>
    </cfRule>
    <cfRule type="expression" dxfId="345" priority="181" stopIfTrue="1">
      <formula>IF(LEN(BO7)&gt;0,1,0)</formula>
    </cfRule>
    <cfRule type="expression" dxfId="344" priority="182" stopIfTrue="1">
      <formula>AND(AND(AND((AND(OR(OR(AND(NOT(D7="")))),A7&lt;&gt;"")),(AND(OR(OR(OR(NOT(D7&lt;&gt;"Parent")))),A7&lt;&gt;"")),1=1),AND((AND(OR(OR(AND(NOT(D7="")))),A7&lt;&gt;"")),(AND(OR(OR(OR(NOT(D7&lt;&gt;"Parent")))),A7&lt;&gt;"")),1=1)),1=1)</formula>
    </cfRule>
    <cfRule type="expression" dxfId="343" priority="183" stopIfTrue="1">
      <formula>AND(NOT(LEN(BO7)&gt;0),A7&lt;&gt;"")</formula>
    </cfRule>
  </conditionalFormatting>
  <conditionalFormatting sqref="BP7:BP1048576">
    <cfRule type="expression" dxfId="342" priority="185" stopIfTrue="1">
      <formula>IF(LEN(BP7)&gt;0,1,0)</formula>
    </cfRule>
    <cfRule type="expression" dxfId="341" priority="186" stopIfTrue="1">
      <formula>AND(A7&lt;&gt;"",OR(OR(AND(OR(OR((BQ7="")))))))</formula>
    </cfRule>
    <cfRule type="expression" dxfId="340" priority="184" stopIfTrue="1">
      <formula>AND(AND(AND((AND(OR(OR(AND(NOT(D7="")))),A7&lt;&gt;"")),(AND(OR(OR(OR(NOT(D7&lt;&gt;"Parent")))),A7&lt;&gt;"")),1=1),AND((AND(OR(OR(AND(NOT(D7="")))),A7&lt;&gt;"")),(AND(OR(OR(OR(NOT(D7&lt;&gt;"Parent")))),A7&lt;&gt;"")),1=1),AND((AND(OR(OR(AND(NOT(D7="")))),A7&lt;&gt;"")),(AND(OR(OR(OR(NOT(D7&lt;&gt;"Parent")))),A7&lt;&gt;"")),1=1),AND((AND(OR(OR(AND(NOT(D7="")))),A7&lt;&gt;"")),(AND(OR(OR(OR(NOT(D7&lt;&gt;"Parent")))),A7&lt;&gt;"")),1=1),AND((AND(OR(AND(AND(NOT(F7&lt;&gt;""))),AND(OR(NOT(D7&lt;&gt;"Parent"))),AND(AND(IF(COUNTIF(CONDITION_LIST_29, G7)&gt;0,FALSE,TRUE)))),A7&lt;&gt;"")),1=1),AND((AND(OR(OR(AND(NOT(D7="")))),A7&lt;&gt;"")),(AND(OR(OR(OR(NOT(D7&lt;&gt;"Parent")))),A7&lt;&gt;"")),1=1),AND((AND(OR(OR(AND(NOT(D7="")))),A7&lt;&gt;"")),(AND(OR(OR(OR(NOT(D7&lt;&gt;"Parent")))),A7&lt;&gt;"")),1=1)),1=1)</formula>
    </cfRule>
  </conditionalFormatting>
  <conditionalFormatting sqref="BQ7:BQ1048576">
    <cfRule type="expression" dxfId="339" priority="189" stopIfTrue="1">
      <formula>AND(A7&lt;&gt;"",OR(OR(AND(OR(OR((BP7="")))))))</formula>
    </cfRule>
    <cfRule type="expression" dxfId="338" priority="187" stopIfTrue="1">
      <formula>AND(AND(AND((AND(OR(OR(AND(NOT(D7="")))),A7&lt;&gt;"")),(AND(OR(OR(OR(NOT(D7&lt;&gt;"Parent")))),A7&lt;&gt;"")),1=1),AND((AND(OR(OR(AND(NOT(D7="")))),A7&lt;&gt;"")),(AND(OR(OR(OR(NOT(D7&lt;&gt;"Parent")))),A7&lt;&gt;"")),1=1),AND((AND(OR(OR(AND(NOT(D7="")))),A7&lt;&gt;"")),(AND(OR(OR(OR(NOT(D7&lt;&gt;"Parent")))),A7&lt;&gt;"")),1=1),AND((AND(OR(OR(AND(NOT(D7="")))),A7&lt;&gt;"")),(AND(OR(OR(OR(NOT(D7&lt;&gt;"Parent")))),A7&lt;&gt;"")),1=1),AND((AND(OR(AND(AND(NOT(F7&lt;&gt;""))),AND(OR(NOT(D7&lt;&gt;"Parent"))),AND(AND(IF(COUNTIF(CONDITION_LIST_29, G7)&gt;0,FALSE,TRUE)))),A7&lt;&gt;"")),1=1),AND((AND(OR(OR(AND(NOT(D7="")))),A7&lt;&gt;"")),(AND(OR(OR(OR(NOT(D7&lt;&gt;"Parent")))),A7&lt;&gt;"")),1=1),AND((AND(OR(OR(AND(NOT(D7="")))),A7&lt;&gt;"")),(AND(OR(OR(OR(NOT(D7&lt;&gt;"Parent")))),A7&lt;&gt;"")),1=1)),1=1)</formula>
    </cfRule>
    <cfRule type="expression" dxfId="337" priority="188" stopIfTrue="1">
      <formula>IF(LEN(BQ7)&gt;0,1,0)</formula>
    </cfRule>
  </conditionalFormatting>
  <conditionalFormatting sqref="BR7:BR1048576">
    <cfRule type="expression" dxfId="336" priority="192" stopIfTrue="1">
      <formula>AND(AND(AND((AND(OR(OR(AND(NOT(D7="")))),A7&lt;&gt;"")),(AND(OR(OR(OR(NOT(D7&lt;&gt;"Parent")))),A7&lt;&gt;"")),1=1),AND((AND(OR(OR(AND(NOT(D7="")))),A7&lt;&gt;"")),(AND(OR(OR(OR(NOT(D7&lt;&gt;"Parent")))),A7&lt;&gt;"")),1=1)),1=1)</formula>
    </cfRule>
    <cfRule type="expression" dxfId="335" priority="190" stopIfTrue="1">
      <formula>AND(AND(AND((AND(OR(OR(AND(NOT(D7="")))),A7&lt;&gt;"")),(AND(OR(OR(OR(NOT(D7&lt;&gt;"Parent")))),A7&lt;&gt;"")),1=1),AND((AND(OR(OR(AND(NOT(D7="")))),A7&lt;&gt;"")),(AND(OR(OR(OR(NOT(D7&lt;&gt;"Parent")))),A7&lt;&gt;"")),1=1)),1=1)</formula>
    </cfRule>
    <cfRule type="expression" dxfId="334" priority="193" stopIfTrue="1">
      <formula>AND(NOT(LEN(BR7)&gt;0),A7&lt;&gt;"")</formula>
    </cfRule>
  </conditionalFormatting>
  <conditionalFormatting sqref="BR7:BX1048576">
    <cfRule type="expression" dxfId="333" priority="191" stopIfTrue="1">
      <formula>IF(LEN(BR7)&gt;0,1,0)</formula>
    </cfRule>
  </conditionalFormatting>
  <conditionalFormatting sqref="BS7:BS1048576">
    <cfRule type="expression" dxfId="332" priority="195" stopIfTrue="1">
      <formula>AND(NOT(LEN(BS7)&gt;0),A7&lt;&gt;"")</formula>
    </cfRule>
  </conditionalFormatting>
  <conditionalFormatting sqref="BT7:BT1048576">
    <cfRule type="expression" dxfId="331" priority="197" stopIfTrue="1">
      <formula>AND(NOT(LEN(BT7)&gt;0),A7&lt;&gt;"")</formula>
    </cfRule>
  </conditionalFormatting>
  <conditionalFormatting sqref="BU7:BU1048576">
    <cfRule type="expression" dxfId="330" priority="199" stopIfTrue="1">
      <formula>AND(NOT(LEN(BU7)&gt;0),A7&lt;&gt;"")</formula>
    </cfRule>
  </conditionalFormatting>
  <conditionalFormatting sqref="BV7:BV1048576">
    <cfRule type="expression" dxfId="329" priority="201" stopIfTrue="1">
      <formula>AND(NOT(LEN(BV7)&gt;0),A7&lt;&gt;"")</formula>
    </cfRule>
  </conditionalFormatting>
  <conditionalFormatting sqref="BW7:BW1048576">
    <cfRule type="expression" dxfId="328" priority="203" stopIfTrue="1">
      <formula>AND(NOT(LEN(BW7)&gt;0),A7&lt;&gt;"")</formula>
    </cfRule>
  </conditionalFormatting>
  <conditionalFormatting sqref="BY7:BY1048576">
    <cfRule type="expression" dxfId="327" priority="208" stopIfTrue="1">
      <formula>AND(NOT(LEN(BY7)&gt;0),A7&lt;&gt;"")</formula>
    </cfRule>
    <cfRule type="expression" dxfId="326" priority="207" stopIfTrue="1">
      <formula>AND(AND(AND((AND(OR(OR(AND(NOT(D7="")))),A7&lt;&gt;"")),(AND(OR(OR(OR(NOT(D7&lt;&gt;"Parent")))),A7&lt;&gt;"")),1=1)),1=1)</formula>
    </cfRule>
    <cfRule type="expression" dxfId="325" priority="205" stopIfTrue="1">
      <formula>AND(AND(AND((AND(OR(OR(AND(NOT(D7="")))),A7&lt;&gt;"")),(AND(OR(OR(OR(NOT(D7&lt;&gt;"Parent")))),A7&lt;&gt;"")),1=1)),1=1)</formula>
    </cfRule>
  </conditionalFormatting>
  <conditionalFormatting sqref="BY7:CD1048576">
    <cfRule type="expression" dxfId="324" priority="206" stopIfTrue="1">
      <formula>IF(LEN(BY7)&gt;0,1,0)</formula>
    </cfRule>
  </conditionalFormatting>
  <conditionalFormatting sqref="CE7:CE1048576">
    <cfRule type="expression" dxfId="323" priority="214" stopIfTrue="1">
      <formula>AND(AND(AND((AND(OR(OR(AND(NOT(D7="")))),A7&lt;&gt;"")),(AND(OR(OR(OR(NOT(D7&lt;&gt;"Parent")))),A7&lt;&gt;"")),1=1)),1=1)</formula>
    </cfRule>
  </conditionalFormatting>
  <conditionalFormatting sqref="CE7:CJ1048576">
    <cfRule type="expression" dxfId="322" priority="215" stopIfTrue="1">
      <formula>IF(LEN(CE7)&gt;0,1,0)</formula>
    </cfRule>
  </conditionalFormatting>
  <conditionalFormatting sqref="CF7:CF1048576">
    <cfRule type="expression" dxfId="321" priority="217" stopIfTrue="1">
      <formula>AND(NOT(LEN(CF7)&gt;0),A7&lt;&gt;"")</formula>
    </cfRule>
  </conditionalFormatting>
  <conditionalFormatting sqref="CG7:CG1048576">
    <cfRule type="expression" dxfId="320" priority="219" stopIfTrue="1">
      <formula>AND(NOT(LEN(CG7)&gt;0),A7&lt;&gt;"")</formula>
    </cfRule>
  </conditionalFormatting>
  <conditionalFormatting sqref="CH7:CH1048576">
    <cfRule type="expression" dxfId="319" priority="221" stopIfTrue="1">
      <formula>AND(NOT(LEN(CH7)&gt;0),A7&lt;&gt;"")</formula>
    </cfRule>
  </conditionalFormatting>
  <conditionalFormatting sqref="CI7:CI1048576">
    <cfRule type="expression" dxfId="318" priority="223" stopIfTrue="1">
      <formula>AND(NOT(LEN(CI7)&gt;0),A7&lt;&gt;"")</formula>
    </cfRule>
  </conditionalFormatting>
  <conditionalFormatting sqref="CJ7:CJ1048576">
    <cfRule type="expression" dxfId="317" priority="225" stopIfTrue="1">
      <formula>AND(NOT(LEN(CJ7)&gt;0),A7&lt;&gt;"")</formula>
    </cfRule>
  </conditionalFormatting>
  <conditionalFormatting sqref="CK7:CK1048576">
    <cfRule type="expression" dxfId="316" priority="226" stopIfTrue="1">
      <formula>AND(AND(AND((AND(OR(OR(AND(NOT(D7="")))),A7&lt;&gt;"")),(AND(OR(OR(OR(NOT(D7&lt;&gt;"Parent")))),A7&lt;&gt;"")),1=1)),1=1)</formula>
    </cfRule>
    <cfRule type="expression" dxfId="315" priority="227" stopIfTrue="1">
      <formula>IF(LEN(CK7)&gt;0,1,0)</formula>
    </cfRule>
    <cfRule type="expression" dxfId="314" priority="228" stopIfTrue="1">
      <formula>AND(AND(AND((AND(OR(OR(AND(NOT(D7="")))),A7&lt;&gt;"")),(AND(OR(OR(OR(NOT(D7&lt;&gt;"Parent")))),A7&lt;&gt;"")),1=1)),1=1)</formula>
    </cfRule>
    <cfRule type="expression" dxfId="313" priority="229" stopIfTrue="1">
      <formula>AND(NOT(LEN(CK7)&gt;0),A7&lt;&gt;"")</formula>
    </cfRule>
  </conditionalFormatting>
  <conditionalFormatting sqref="CL7:CL1048576">
    <cfRule type="expression" dxfId="312" priority="230" stopIfTrue="1">
      <formula>AND(AND(AND((AND(OR(OR(AND(NOT(D7="")))),A7&lt;&gt;"")),(AND(OR(OR(OR(NOT(D7&lt;&gt;"Parent")))),A7&lt;&gt;"")),1=1)),1=1)</formula>
    </cfRule>
    <cfRule type="expression" dxfId="311" priority="231" stopIfTrue="1">
      <formula>IF(LEN(CL7)&gt;0,1,0)</formula>
    </cfRule>
  </conditionalFormatting>
  <conditionalFormatting sqref="CM7:CM1048576">
    <cfRule type="expression" dxfId="310" priority="232" stopIfTrue="1">
      <formula>AND(AND(AND((AND(OR(OR(AND(NOT(D7="")))),A7&lt;&gt;"")),(AND(OR(OR(OR(NOT(D7&lt;&gt;"Parent")))),A7&lt;&gt;"")),1=1)),1=1)</formula>
    </cfRule>
    <cfRule type="expression" dxfId="309" priority="233" stopIfTrue="1">
      <formula>IF(LEN(CM7)&gt;0,1,0)</formula>
    </cfRule>
    <cfRule type="expression" dxfId="308" priority="234" stopIfTrue="1">
      <formula>AND(AND(AND((AND(OR(OR(AND(NOT(D7="")))),A7&lt;&gt;"")),(AND(OR(OR(OR(NOT(D7&lt;&gt;"Parent")))),A7&lt;&gt;"")),1=1)),1=1)</formula>
    </cfRule>
    <cfRule type="expression" dxfId="307" priority="235" stopIfTrue="1">
      <formula>AND(NOT(LEN(CM7)&gt;0),A7&lt;&gt;"")</formula>
    </cfRule>
  </conditionalFormatting>
  <conditionalFormatting sqref="CN7:CN1048576">
    <cfRule type="expression" dxfId="306" priority="236" stopIfTrue="1">
      <formula>AND(AND(AND((AND(OR(OR(AND(NOT(D7="")))),A7&lt;&gt;"")),(AND(OR(OR(OR(NOT(D7&lt;&gt;"Parent")))),A7&lt;&gt;"")),1=1)),1=1)</formula>
    </cfRule>
    <cfRule type="expression" dxfId="305" priority="238" stopIfTrue="1">
      <formula>AND(AND(AND((AND(OR(OR(AND(NOT(D7="")))),A7&lt;&gt;"")),(AND(OR(OR(OR(NOT(D7&lt;&gt;"Parent")))),A7&lt;&gt;"")),1=1)),1=1)</formula>
    </cfRule>
    <cfRule type="expression" dxfId="304" priority="239" stopIfTrue="1">
      <formula>AND(NOT(LEN(CN7)&gt;0),A7&lt;&gt;"")</formula>
    </cfRule>
  </conditionalFormatting>
  <conditionalFormatting sqref="CN7:CU1048576">
    <cfRule type="expression" dxfId="303" priority="237" stopIfTrue="1">
      <formula>IF(LEN(CN7)&gt;0,1,0)</formula>
    </cfRule>
  </conditionalFormatting>
  <conditionalFormatting sqref="CV7:CV1048576">
    <cfRule type="expression" dxfId="302" priority="247" stopIfTrue="1">
      <formula>AND(AND(AND((AND(OR(OR(AND(NOT(D7="")))),A7&lt;&gt;"")),(AND(OR(OR(OR(NOT(D7&lt;&gt;"Parent")))),A7&lt;&gt;"")),1=1),AND((AND(OR(AND(AND(NOT(F7&lt;&gt;""))),AND(OR(NOT(D7&lt;&gt;"Parent"))),AND(AND(IF(COUNTIF(CONDITION_LIST_30, G7)&gt;0,FALSE,TRUE)))),A7&lt;&gt;"")),1=1)),1=1)</formula>
    </cfRule>
    <cfRule type="expression" dxfId="301" priority="249" stopIfTrue="1">
      <formula>AND(AND(AND((AND(OR(AND(AND(NOT(F7&lt;&gt;""))),AND(OR(NOT(D7&lt;&gt;"Parent"))),AND(AND(IF(COUNTIF(CONDITION_LIST_30, G7)&gt;0,FALSE,TRUE)))),A7&lt;&gt;"")),1=1)),1=1)</formula>
    </cfRule>
    <cfRule type="expression" dxfId="300" priority="250" stopIfTrue="1">
      <formula>AND(NOT(LEN(CV7)&gt;0),A7&lt;&gt;"")</formula>
    </cfRule>
  </conditionalFormatting>
  <conditionalFormatting sqref="CV7:DM1048576">
    <cfRule type="expression" dxfId="299" priority="248" stopIfTrue="1">
      <formula>IF(LEN(CV7)&gt;0,1,0)</formula>
    </cfRule>
  </conditionalFormatting>
  <conditionalFormatting sqref="CW7:CW1048576">
    <cfRule type="expression" dxfId="298" priority="252" stopIfTrue="1">
      <formula>AND(NOT(LEN(CW7)&gt;0),A7&lt;&gt;"")</formula>
    </cfRule>
  </conditionalFormatting>
  <conditionalFormatting sqref="CX7:CX1048576">
    <cfRule type="expression" dxfId="297" priority="254" stopIfTrue="1">
      <formula>AND(NOT(LEN(CX7)&gt;0),A7&lt;&gt;"")</formula>
    </cfRule>
  </conditionalFormatting>
  <conditionalFormatting sqref="CY7:CY1048576">
    <cfRule type="expression" dxfId="296" priority="256" stopIfTrue="1">
      <formula>AND(NOT(LEN(CY7)&gt;0),A7&lt;&gt;"")</formula>
    </cfRule>
  </conditionalFormatting>
  <conditionalFormatting sqref="CZ7:CZ1048576">
    <cfRule type="expression" dxfId="295" priority="258" stopIfTrue="1">
      <formula>AND(NOT(LEN(CZ7)&gt;0),A7&lt;&gt;"")</formula>
    </cfRule>
  </conditionalFormatting>
  <conditionalFormatting sqref="DA7:DA1048576">
    <cfRule type="expression" dxfId="294" priority="260" stopIfTrue="1">
      <formula>AND(NOT(LEN(DA7)&gt;0),A7&lt;&gt;"")</formula>
    </cfRule>
  </conditionalFormatting>
  <conditionalFormatting sqref="DB7:DB1048576">
    <cfRule type="expression" dxfId="293" priority="262" stopIfTrue="1">
      <formula>AND(NOT(LEN(DB7)&gt;0),A7&lt;&gt;"")</formula>
    </cfRule>
  </conditionalFormatting>
  <conditionalFormatting sqref="DC7:DC1048576">
    <cfRule type="expression" dxfId="292" priority="264" stopIfTrue="1">
      <formula>AND(NOT(LEN(DC7)&gt;0),A7&lt;&gt;"")</formula>
    </cfRule>
  </conditionalFormatting>
  <conditionalFormatting sqref="DD7:DD1048576">
    <cfRule type="expression" dxfId="291" priority="266" stopIfTrue="1">
      <formula>AND(NOT(LEN(DD7)&gt;0),A7&lt;&gt;"")</formula>
    </cfRule>
  </conditionalFormatting>
  <conditionalFormatting sqref="DE7:DE1048576">
    <cfRule type="expression" dxfId="290" priority="268" stopIfTrue="1">
      <formula>AND(NOT(LEN(DE7)&gt;0),A7&lt;&gt;"")</formula>
    </cfRule>
  </conditionalFormatting>
  <conditionalFormatting sqref="DF7:DF1048576">
    <cfRule type="expression" dxfId="289" priority="270" stopIfTrue="1">
      <formula>AND(NOT(LEN(DF7)&gt;0),A7&lt;&gt;"")</formula>
    </cfRule>
  </conditionalFormatting>
  <conditionalFormatting sqref="DG7:DG1048576">
    <cfRule type="expression" dxfId="288" priority="272" stopIfTrue="1">
      <formula>AND(NOT(LEN(DG7)&gt;0),A7&lt;&gt;"")</formula>
    </cfRule>
  </conditionalFormatting>
  <conditionalFormatting sqref="DH7:DH1048576">
    <cfRule type="expression" dxfId="287" priority="274" stopIfTrue="1">
      <formula>AND(NOT(LEN(DH7)&gt;0),A7&lt;&gt;"")</formula>
    </cfRule>
  </conditionalFormatting>
  <conditionalFormatting sqref="DN7:DN1048576">
    <cfRule type="expression" dxfId="286" priority="280" stopIfTrue="1">
      <formula>AND(AND(AND((AND(OR(OR(AND(NOT(D7="")))),A7&lt;&gt;"")),(AND(OR(OR(OR(NOT(D7&lt;&gt;"Parent")))),A7&lt;&gt;"")),1=1),AND((AND(OR(OR(AND(NOT(D7="")))),A7&lt;&gt;"")),(AND(OR(OR(OR(NOT(D7&lt;&gt;"Parent")))),A7&lt;&gt;"")),1=1)),1=1)</formula>
    </cfRule>
    <cfRule type="expression" dxfId="285" priority="281" stopIfTrue="1">
      <formula>IF(LEN(DN7)&gt;0,1,0)</formula>
    </cfRule>
    <cfRule type="expression" dxfId="284" priority="282" stopIfTrue="1">
      <formula>AND(AND(AND((AND(OR(OR(AND(NOT(D7="")))),A7&lt;&gt;"")),(AND(OR(OR(OR(NOT(D7&lt;&gt;"Parent")))),A7&lt;&gt;"")),1=1),AND((AND(OR(OR(AND(NOT(D7="")))),A7&lt;&gt;"")),(AND(OR(OR(OR(NOT(D7&lt;&gt;"Parent")))),A7&lt;&gt;"")),1=1)),1=1)</formula>
    </cfRule>
    <cfRule type="expression" dxfId="283" priority="283" stopIfTrue="1">
      <formula>AND(NOT(LEN(DN7)&gt;0),A7&lt;&gt;"")</formula>
    </cfRule>
  </conditionalFormatting>
  <conditionalFormatting sqref="DO7:DO1048576">
    <cfRule type="expression" dxfId="282" priority="284" stopIfTrue="1">
      <formula>AND(AND(AND((AND(OR(OR(AND(NOT(D7="")))),A7&lt;&gt;"")),(AND(OR(OR(OR(NOT(D7&lt;&gt;"Parent")))),A7&lt;&gt;"")),1=1),AND((AND(OR(OR(AND(NOT(D7="")))),A7&lt;&gt;"")),(AND(OR(OR(OR(NOT(D7&lt;&gt;"Parent")))),A7&lt;&gt;"")),1=1)),1=1)</formula>
    </cfRule>
    <cfRule type="expression" dxfId="281" priority="287" stopIfTrue="1">
      <formula>AND(NOT(LEN(DO7)&gt;0),A7&lt;&gt;"")</formula>
    </cfRule>
    <cfRule type="expression" dxfId="280" priority="286" stopIfTrue="1">
      <formula>AND(AND(AND((AND(OR(OR(AND(NOT(D7="")))),A7&lt;&gt;"")),(AND(OR(OR(OR(NOT(D7&lt;&gt;"Parent")))),A7&lt;&gt;"")),1=1),AND((AND(OR(OR(AND(NOT(D7="")))),A7&lt;&gt;"")),(AND(OR(OR(OR(NOT(D7&lt;&gt;"Parent")))),A7&lt;&gt;"")),1=1)),1=1)</formula>
    </cfRule>
    <cfRule type="expression" dxfId="279" priority="285" stopIfTrue="1">
      <formula>IF(LEN(DO7)&gt;0,1,0)</formula>
    </cfRule>
  </conditionalFormatting>
  <conditionalFormatting sqref="DP7:DP1048576">
    <cfRule type="expression" dxfId="278" priority="291" stopIfTrue="1">
      <formula>AND(NOT(LEN(DP7)&gt;0),A7&lt;&gt;"")</formula>
    </cfRule>
    <cfRule type="expression" dxfId="277" priority="290" stopIfTrue="1">
      <formula>AND(AND(AND((AND(OR(OR(AND(NOT(D7="")))),A7&lt;&gt;"")),(AND(OR(OR(OR(NOT(D7&lt;&gt;"Parent")))),A7&lt;&gt;"")),1=1),AND((AND(OR(OR(AND(NOT(D7="")))),A7&lt;&gt;"")),(AND(OR(OR(OR(NOT(D7&lt;&gt;"Parent")))),A7&lt;&gt;"")),1=1)),1=1)</formula>
    </cfRule>
    <cfRule type="expression" dxfId="276" priority="289" stopIfTrue="1">
      <formula>IF(LEN(DP7)&gt;0,1,0)</formula>
    </cfRule>
    <cfRule type="expression" dxfId="275" priority="288" stopIfTrue="1">
      <formula>AND(AND(AND((AND(OR(OR(AND(NOT(D7="")))),A7&lt;&gt;"")),(AND(OR(OR(OR(NOT(D7&lt;&gt;"Parent")))),A7&lt;&gt;"")),1=1),AND((AND(OR(OR(AND(NOT(D7="")))),A7&lt;&gt;"")),(AND(OR(OR(OR(NOT(D7&lt;&gt;"Parent")))),A7&lt;&gt;"")),1=1)),1=1)</formula>
    </cfRule>
  </conditionalFormatting>
  <conditionalFormatting sqref="DQ7:DQ1048576">
    <cfRule type="expression" dxfId="274" priority="295" stopIfTrue="1">
      <formula>AND(NOT(LEN(DQ7)&gt;0),A7&lt;&gt;"")</formula>
    </cfRule>
    <cfRule type="expression" dxfId="273" priority="292" stopIfTrue="1">
      <formula>AND(AND(AND((AND(OR(OR(AND(NOT(D7="")))),A7&lt;&gt;"")),(AND(OR(OR(OR(NOT(D7&lt;&gt;"Parent")))),A7&lt;&gt;"")),1=1),AND((AND(OR(OR(AND(NOT(D7="")))),A7&lt;&gt;"")),(AND(OR(OR(OR(NOT(D7&lt;&gt;"Parent")))),A7&lt;&gt;"")),1=1)),1=1)</formula>
    </cfRule>
    <cfRule type="expression" dxfId="272" priority="293" stopIfTrue="1">
      <formula>IF(LEN(DQ7)&gt;0,1,0)</formula>
    </cfRule>
    <cfRule type="expression" dxfId="271" priority="294" stopIfTrue="1">
      <formula>AND(AND(AND((AND(OR(OR(AND(NOT(D7="")))),A7&lt;&gt;"")),(AND(OR(OR(OR(NOT(D7&lt;&gt;"Parent")))),A7&lt;&gt;"")),1=1),AND((AND(OR(OR(AND(NOT(D7="")))),A7&lt;&gt;"")),(AND(OR(OR(OR(NOT(D7&lt;&gt;"Parent")))),A7&lt;&gt;"")),1=1)),1=1)</formula>
    </cfRule>
  </conditionalFormatting>
  <conditionalFormatting sqref="DR7:DR1048576">
    <cfRule type="expression" dxfId="270" priority="299" stopIfTrue="1">
      <formula>AND(NOT(LEN(DR7)&gt;0),A7&lt;&gt;"")</formula>
    </cfRule>
    <cfRule type="expression" dxfId="269" priority="298" stopIfTrue="1">
      <formula>AND(AND(AND((AND(OR(OR(AND(NOT(D7="")))),A7&lt;&gt;"")),(AND(OR(OR(OR(NOT(D7&lt;&gt;"Parent")))),A7&lt;&gt;"")),1=1),AND((AND(OR(OR(AND(NOT(D7="")))),A7&lt;&gt;"")),(AND(OR(OR(OR(NOT(D7&lt;&gt;"Parent")))),A7&lt;&gt;"")),1=1)),1=1)</formula>
    </cfRule>
    <cfRule type="expression" dxfId="268" priority="296" stopIfTrue="1">
      <formula>AND(AND(AND((AND(OR(OR(AND(NOT(D7="")))),A7&lt;&gt;"")),(AND(OR(OR(OR(NOT(D7&lt;&gt;"Parent")))),A7&lt;&gt;"")),1=1),AND((AND(OR(OR(AND(NOT(D7="")))),A7&lt;&gt;"")),(AND(OR(OR(OR(NOT(D7&lt;&gt;"Parent")))),A7&lt;&gt;"")),1=1)),1=1)</formula>
    </cfRule>
  </conditionalFormatting>
  <conditionalFormatting sqref="DR7:DU1048576">
    <cfRule type="expression" dxfId="267" priority="297" stopIfTrue="1">
      <formula>IF(LEN(DR7)&gt;0,1,0)</formula>
    </cfRule>
  </conditionalFormatting>
  <conditionalFormatting sqref="DV7:DV1048576">
    <cfRule type="expression" dxfId="266" priority="303" stopIfTrue="1">
      <formula>AND(AND(AND((AND(OR(OR(AND(NOT(D7="")))),A7&lt;&gt;"")),(AND(OR(OR(OR(NOT(D7&lt;&gt;"Parent")))),A7&lt;&gt;"")),1=1)),1=1)</formula>
    </cfRule>
    <cfRule type="expression" dxfId="265" priority="305" stopIfTrue="1">
      <formula>AND(AND(AND((AND(OR(OR(AND(NOT(D7="")))),A7&lt;&gt;"")),(AND(OR(OR(OR(NOT(D7&lt;&gt;"Parent")))),A7&lt;&gt;"")),1=1)),1=1)</formula>
    </cfRule>
    <cfRule type="expression" dxfId="264" priority="306" stopIfTrue="1">
      <formula>AND(NOT(LEN(DV7)&gt;0),A7&lt;&gt;"")</formula>
    </cfRule>
  </conditionalFormatting>
  <conditionalFormatting sqref="DV7:DX1048576">
    <cfRule type="expression" dxfId="263" priority="304" stopIfTrue="1">
      <formula>IF(LEN(DV7)&gt;0,1,0)</formula>
    </cfRule>
  </conditionalFormatting>
  <conditionalFormatting sqref="DW7:DW1048576">
    <cfRule type="expression" dxfId="262" priority="308" stopIfTrue="1">
      <formula>AND(NOT(LEN(DW7)&gt;0),A7&lt;&gt;"")</formula>
    </cfRule>
  </conditionalFormatting>
  <conditionalFormatting sqref="DX7:DX1048576">
    <cfRule type="expression" dxfId="261" priority="310" stopIfTrue="1">
      <formula>AND(NOT(LEN(DX7)&gt;0),A7&lt;&gt;"")</formula>
    </cfRule>
  </conditionalFormatting>
  <conditionalFormatting sqref="DY7:DY1048576">
    <cfRule type="expression" dxfId="260" priority="314" stopIfTrue="1">
      <formula>AND(NOT(LEN(DY7)&gt;0),A7&lt;&gt;"")</formula>
    </cfRule>
    <cfRule type="expression" dxfId="259" priority="313" stopIfTrue="1">
      <formula>AND(AND(AND((AND(OR(AND(AND(NOT(F7&lt;&gt;""))),AND(OR(NOT(D7&lt;&gt;"Parent"))),AND(AND(IF(COUNTIF(CONDITION_LIST_31, G7)&gt;0,FALSE,TRUE)))),A7&lt;&gt;"")),1=1)),1=1)</formula>
    </cfRule>
    <cfRule type="expression" dxfId="258" priority="312" stopIfTrue="1">
      <formula>IF(LEN(DY7)&gt;0,1,0)</formula>
    </cfRule>
    <cfRule type="expression" dxfId="257" priority="311" stopIfTrue="1">
      <formula>AND(AND(AND((AND(OR(OR(AND(NOT(D7="")))),A7&lt;&gt;"")),(AND(OR(OR(OR(NOT(D7&lt;&gt;"Parent")))),A7&lt;&gt;"")),1=1),AND((AND(OR(AND(AND(NOT(F7&lt;&gt;""))),AND(OR(NOT(D7&lt;&gt;"Parent"))),AND(AND(IF(COUNTIF(CONDITION_LIST_31, G7)&gt;0,FALSE,TRUE)))),A7&lt;&gt;"")),1=1)),1=1)</formula>
    </cfRule>
  </conditionalFormatting>
  <conditionalFormatting sqref="DZ7:DZ1048576">
    <cfRule type="expression" dxfId="256" priority="318" stopIfTrue="1">
      <formula>AND(NOT(LEN(DZ7)&gt;0),A7&lt;&gt;"")</formula>
    </cfRule>
    <cfRule type="expression" dxfId="255" priority="317" stopIfTrue="1">
      <formula>AND(AND(AND((AND(OR(OR(AND(NOT(D7="")))),A7&lt;&gt;"")),(AND(OR(OR(OR(NOT(D7&lt;&gt;"Parent")))),A7&lt;&gt;"")),1=1),AND((AND(OR(OR(AND(NOT(D7="")))),A7&lt;&gt;"")),(AND(OR(OR(OR(NOT(D7&lt;&gt;"Parent")))),A7&lt;&gt;"")),1=1)),1=1)</formula>
    </cfRule>
    <cfRule type="expression" dxfId="254" priority="316" stopIfTrue="1">
      <formula>IF(LEN(DZ7)&gt;0,1,0)</formula>
    </cfRule>
    <cfRule type="expression" dxfId="253" priority="315" stopIfTrue="1">
      <formula>AND(AND(AND((AND(OR(OR(AND(NOT(D7="")))),A7&lt;&gt;"")),(AND(OR(OR(OR(NOT(D7&lt;&gt;"Parent")))),A7&lt;&gt;"")),1=1),AND((AND(OR(OR(AND(NOT(D7="")))),A7&lt;&gt;"")),(AND(OR(OR(OR(NOT(D7&lt;&gt;"Parent")))),A7&lt;&gt;"")),1=1)),1=1)</formula>
    </cfRule>
  </conditionalFormatting>
  <conditionalFormatting sqref="EA7:EA1048576">
    <cfRule type="expression" dxfId="252" priority="320" stopIfTrue="1">
      <formula>IF(LEN(EA7)&gt;0,1,0)</formula>
    </cfRule>
    <cfRule type="expression" dxfId="251" priority="319" stopIfTrue="1">
      <formula>AND(AND(AND((AND(OR(OR(AND(NOT(D7="")))),A7&lt;&gt;"")),(AND(OR(OR(OR(NOT(D7&lt;&gt;"Parent")))),A7&lt;&gt;"")),1=1)),1=1)</formula>
    </cfRule>
    <cfRule type="expression" dxfId="250" priority="322" stopIfTrue="1">
      <formula>AND(NOT(LEN(EA7)&gt;0),A7&lt;&gt;"")</formula>
    </cfRule>
    <cfRule type="expression" dxfId="249" priority="321" stopIfTrue="1">
      <formula>AND(AND(AND((AND(OR(OR(AND(NOT(D7="")))),A7&lt;&gt;"")),(AND(OR(OR(OR(NOT(D7&lt;&gt;"Parent")))),A7&lt;&gt;"")),1=1)),1=1)</formula>
    </cfRule>
  </conditionalFormatting>
  <conditionalFormatting sqref="EB7:EB1048576">
    <cfRule type="expression" dxfId="248" priority="326" stopIfTrue="1">
      <formula>AND(NOT(LEN(EB7)&gt;0),A7&lt;&gt;"")</formula>
    </cfRule>
    <cfRule type="expression" dxfId="247" priority="325" stopIfTrue="1">
      <formula>AND(AND(AND((AND(OR(OR(AND(NOT(D7="")))),A7&lt;&gt;"")),(AND(OR(OR(OR(NOT(D7&lt;&gt;"Parent")))),A7&lt;&gt;"")),1=1)),1=1)</formula>
    </cfRule>
    <cfRule type="expression" dxfId="246" priority="323" stopIfTrue="1">
      <formula>AND(AND(AND((AND(OR(OR(AND(NOT(D7="")))),A7&lt;&gt;"")),(AND(OR(OR(OR(NOT(D7&lt;&gt;"Parent")))),A7&lt;&gt;"")),1=1)),1=1)</formula>
    </cfRule>
  </conditionalFormatting>
  <conditionalFormatting sqref="EB7:EO1048576">
    <cfRule type="expression" dxfId="245" priority="324" stopIfTrue="1">
      <formula>IF(LEN(EB7)&gt;0,1,0)</formula>
    </cfRule>
  </conditionalFormatting>
  <conditionalFormatting sqref="EL7:EL1048576">
    <cfRule type="expression" dxfId="244" priority="337" stopIfTrue="1">
      <formula>AND(A7&lt;&gt;"",(EM7&lt;&gt;""))</formula>
    </cfRule>
  </conditionalFormatting>
  <conditionalFormatting sqref="EM7:EM1048576">
    <cfRule type="expression" dxfId="243" priority="339" stopIfTrue="1">
      <formula>AND(A7&lt;&gt;"",(EL7&lt;&gt;""))</formula>
    </cfRule>
  </conditionalFormatting>
  <conditionalFormatting sqref="EP7:EP1048576">
    <cfRule type="expression" dxfId="242" priority="343" stopIfTrue="1">
      <formula>IF(LEN(EP7)&gt;0,1,0)</formula>
    </cfRule>
    <cfRule type="expression" dxfId="241" priority="342" stopIfTrue="1">
      <formula>AND(AND(AND((AND(OR(OR(AND(NOT(EP7&lt;&gt;""))),AND(AND(NOT(D7="")))),A7&lt;&gt;"")),(AND(OR(OR(AND(NOT(EP7&lt;&gt;""))),AND(OR(NOT(D7&lt;&gt;"Parent")))),A7&lt;&gt;"")),(AND(OR(OR(AND(NOT(EQ7&lt;&gt;""))),AND(AND(NOT(D7="")))),A7&lt;&gt;"")),(AND(OR(OR(AND(NOT(EQ7&lt;&gt;""))),AND(OR(NOT(D7&lt;&gt;"Parent")))),A7&lt;&gt;"")),1=1)),1=1)</formula>
    </cfRule>
    <cfRule type="expression" dxfId="240" priority="344" stopIfTrue="1">
      <formula>AND(AND(AND((AND(OR(OR(AND(NOT(EP7&lt;&gt;""))),AND(AND(NOT(D7="")))),A7&lt;&gt;"")),(AND(OR(OR(AND(NOT(EP7&lt;&gt;""))),AND(OR(NOT(D7&lt;&gt;"Parent")))),A7&lt;&gt;"")),(AND(OR(OR(AND(NOT(EQ7&lt;&gt;""))),AND(AND(NOT(D7="")))),A7&lt;&gt;"")),(AND(OR(OR(AND(NOT(EQ7&lt;&gt;""))),AND(OR(NOT(D7&lt;&gt;"Parent")))),A7&lt;&gt;"")),1=1)),1=1)</formula>
    </cfRule>
    <cfRule type="expression" dxfId="239" priority="345" stopIfTrue="1">
      <formula>AND(NOT(LEN(EP7)&gt;0),A7&lt;&gt;"")</formula>
    </cfRule>
  </conditionalFormatting>
  <conditionalFormatting sqref="EQ7:EQ1048576">
    <cfRule type="expression" dxfId="238" priority="346" stopIfTrue="1">
      <formula>AND(AND(AND((AND(OR(OR(AND(NOT(EP7&lt;&gt;""))),AND(AND(NOT(D7="")))),A7&lt;&gt;"")),(AND(OR(OR(AND(NOT(EP7&lt;&gt;""))),AND(OR(NOT(D7&lt;&gt;"Parent")))),A7&lt;&gt;"")),(AND(OR(OR(AND(NOT(EQ7&lt;&gt;""))),AND(AND(NOT(D7="")))),A7&lt;&gt;"")),(AND(OR(OR(AND(NOT(EQ7&lt;&gt;""))),AND(OR(NOT(D7&lt;&gt;"Parent")))),A7&lt;&gt;"")),1=1)),1=1)</formula>
    </cfRule>
    <cfRule type="expression" dxfId="237" priority="347" stopIfTrue="1">
      <formula>IF(LEN(EQ7)&gt;0,1,0)</formula>
    </cfRule>
    <cfRule type="expression" dxfId="236" priority="348" stopIfTrue="1">
      <formula>AND(AND(AND((AND(OR(OR(AND(NOT(EP7&lt;&gt;""))),AND(AND(NOT(D7="")))),A7&lt;&gt;"")),(AND(OR(OR(AND(NOT(EP7&lt;&gt;""))),AND(OR(NOT(D7&lt;&gt;"Parent")))),A7&lt;&gt;"")),(AND(OR(OR(AND(NOT(EQ7&lt;&gt;""))),AND(AND(NOT(D7="")))),A7&lt;&gt;"")),(AND(OR(OR(AND(NOT(EQ7&lt;&gt;""))),AND(OR(NOT(D7&lt;&gt;"Parent")))),A7&lt;&gt;"")),1=1)),1=1)</formula>
    </cfRule>
    <cfRule type="expression" dxfId="235" priority="349" stopIfTrue="1">
      <formula>AND(NOT(LEN(EQ7)&gt;0),A7&lt;&gt;"")</formula>
    </cfRule>
  </conditionalFormatting>
  <conditionalFormatting sqref="ER7:ER1048576">
    <cfRule type="expression" dxfId="234" priority="350" stopIfTrue="1">
      <formula>AND(AND(AND((AND(OR(AND(AND(NOT(F7&lt;&gt;""))),AND(OR(NOT(D7&lt;&gt;"Parent"))),AND(AND(IF(COUNTIF(CONDITION_LIST_32, G7)&gt;0,FALSE,TRUE)))),A7&lt;&gt;"")),1=1)),1=1)</formula>
    </cfRule>
    <cfRule type="expression" dxfId="233" priority="352" stopIfTrue="1">
      <formula>AND(AND(AND((AND(OR(AND(AND(NOT(F7&lt;&gt;""))),AND(OR(NOT(D7&lt;&gt;"Parent"))),AND(AND(IF(COUNTIF(CONDITION_LIST_32, G7)&gt;0,FALSE,TRUE)))),A7&lt;&gt;"")),1=1)),1=1)</formula>
    </cfRule>
    <cfRule type="expression" dxfId="232" priority="353" stopIfTrue="1">
      <formula>AND(NOT(LEN(ER7)&gt;0),A7&lt;&gt;"")</formula>
    </cfRule>
  </conditionalFormatting>
  <conditionalFormatting sqref="ER7:ES1048576">
    <cfRule type="expression" dxfId="231" priority="351" stopIfTrue="1">
      <formula>IF(LEN(ER7)&gt;0,1,0)</formula>
    </cfRule>
  </conditionalFormatting>
  <conditionalFormatting sqref="ET7:ET1048576">
    <cfRule type="expression" dxfId="230" priority="357" stopIfTrue="1">
      <formula>AND(AND(AND((AND(OR(OR(OR(NOT(ES7&lt;&gt;"Yes"))),AND(OR(NOT(D7&lt;&gt;"Parent"))),AND(AND(NOT(D7="")))),A7&lt;&gt;"")),(AND(OR(OR(OR(NOT(ES7&lt;&gt;"Yes"))),AND(OR(NOT(D7&lt;&gt;"Parent"))),AND(OR(NOT(D7&lt;&gt;"Parent")))),A7&lt;&gt;"")),1=1)),1=1)</formula>
    </cfRule>
    <cfRule type="expression" dxfId="229" priority="358" stopIfTrue="1">
      <formula>AND(NOT(LEN(ET7)&gt;0),A7&lt;&gt;"")</formula>
    </cfRule>
    <cfRule type="expression" dxfId="228" priority="355" stopIfTrue="1">
      <formula>AND(AND(AND((AND(OR(OR(OR(NOT(ES7&lt;&gt;"Yes"))),AND(OR(NOT(D7&lt;&gt;"Parent"))),AND(AND(NOT(D7="")))),A7&lt;&gt;"")),(AND(OR(OR(OR(NOT(ES7&lt;&gt;"Yes"))),AND(OR(NOT(D7&lt;&gt;"Parent"))),AND(OR(NOT(D7&lt;&gt;"Parent")))),A7&lt;&gt;"")),1=1)),1=1)</formula>
    </cfRule>
    <cfRule type="expression" dxfId="227" priority="356" stopIfTrue="1">
      <formula>IF(LEN(ET7)&gt;0,1,0)</formula>
    </cfRule>
  </conditionalFormatting>
  <conditionalFormatting sqref="EU7:EU1048576">
    <cfRule type="expression" dxfId="226" priority="361" stopIfTrue="1">
      <formula>AND(AND(AND((AND(OR(OR(AND(NOT(D7="")))),A7&lt;&gt;"")),(AND(OR(OR(OR(NOT(D7&lt;&gt;"Parent")))),A7&lt;&gt;"")),1=1)),1=1)</formula>
    </cfRule>
    <cfRule type="expression" dxfId="225" priority="359" stopIfTrue="1">
      <formula>AND(AND(AND((AND(OR(OR(AND(NOT(D7="")))),A7&lt;&gt;"")),(AND(OR(OR(OR(NOT(D7&lt;&gt;"Parent")))),A7&lt;&gt;"")),1=1)),1=1)</formula>
    </cfRule>
    <cfRule type="expression" dxfId="224" priority="360" stopIfTrue="1">
      <formula>IF(LEN(EU7)&gt;0,1,0)</formula>
    </cfRule>
    <cfRule type="expression" dxfId="223" priority="362" stopIfTrue="1">
      <formula>AND(NOT(LEN(EU7)&gt;0),A7&lt;&gt;"")</formula>
    </cfRule>
  </conditionalFormatting>
  <conditionalFormatting sqref="EV7:EV1048576">
    <cfRule type="expression" dxfId="222" priority="365" stopIfTrue="1">
      <formula>AND(AND(AND((AND(OR(OR(AND(NOT(D7="")))),A7&lt;&gt;"")),(AND(OR(OR(OR(NOT(D7&lt;&gt;"Parent")))),A7&lt;&gt;"")),1=1)),1=1)</formula>
    </cfRule>
    <cfRule type="expression" dxfId="221" priority="363" stopIfTrue="1">
      <formula>AND(AND(AND((AND(OR(OR(AND(NOT(D7="")))),A7&lt;&gt;"")),(AND(OR(OR(OR(NOT(D7&lt;&gt;"Parent")))),A7&lt;&gt;"")),1=1)),1=1)</formula>
    </cfRule>
    <cfRule type="expression" dxfId="220" priority="364" stopIfTrue="1">
      <formula>IF(LEN(EV7)&gt;0,1,0)</formula>
    </cfRule>
    <cfRule type="expression" dxfId="219" priority="366" stopIfTrue="1">
      <formula>AND(NOT(LEN(EV7)&gt;0),A7&lt;&gt;"")</formula>
    </cfRule>
  </conditionalFormatting>
  <conditionalFormatting sqref="EW7:EW1048576">
    <cfRule type="expression" dxfId="218" priority="367" stopIfTrue="1">
      <formula>AND(AND(AND((AND(OR(OR(AND(NOT(D7="")))),A7&lt;&gt;"")),(AND(OR(OR(OR(NOT(D7&lt;&gt;"Parent")))),A7&lt;&gt;"")),1=1)),1=1)</formula>
    </cfRule>
    <cfRule type="expression" dxfId="217" priority="369" stopIfTrue="1">
      <formula>AND(AND(AND((AND(OR(OR(AND(NOT(D7="")))),A7&lt;&gt;"")),(AND(OR(OR(OR(NOT(D7&lt;&gt;"Parent")))),A7&lt;&gt;"")),1=1)),1=1)</formula>
    </cfRule>
    <cfRule type="expression" dxfId="216" priority="370" stopIfTrue="1">
      <formula>AND(NOT(LEN(EW7)&gt;0),A7&lt;&gt;"")</formula>
    </cfRule>
  </conditionalFormatting>
  <conditionalFormatting sqref="EW7:FC1048576">
    <cfRule type="expression" dxfId="215" priority="368" stopIfTrue="1">
      <formula>IF(LEN(EW7)&gt;0,1,0)</formula>
    </cfRule>
  </conditionalFormatting>
  <conditionalFormatting sqref="EX7:EX1048576">
    <cfRule type="expression" dxfId="214" priority="372" stopIfTrue="1">
      <formula>AND(A7&lt;&gt;"",OR((EY7&lt;&gt;""),(EZ7&lt;&gt;""),(FA7&lt;&gt;""),(FB7&lt;&gt;""),(FC7&lt;&gt;"")))</formula>
    </cfRule>
    <cfRule type="expression" dxfId="213" priority="373" stopIfTrue="1">
      <formula>AND(NOT(LEN(EX7)&gt;0),A7&lt;&gt;"")</formula>
    </cfRule>
  </conditionalFormatting>
  <conditionalFormatting sqref="EY7:EY1048576">
    <cfRule type="expression" dxfId="212" priority="375" stopIfTrue="1">
      <formula>AND(A7&lt;&gt;"",OR((EX7&lt;&gt;""),(EZ7&lt;&gt;""),(FA7&lt;&gt;""),(FB7&lt;&gt;""),(FC7&lt;&gt;"")))</formula>
    </cfRule>
    <cfRule type="expression" dxfId="211" priority="376" stopIfTrue="1">
      <formula>AND(NOT(LEN(EY7)&gt;0),A7&lt;&gt;"")</formula>
    </cfRule>
  </conditionalFormatting>
  <conditionalFormatting sqref="EZ7:EZ1048576">
    <cfRule type="expression" dxfId="210" priority="378" stopIfTrue="1">
      <formula>AND(A7&lt;&gt;"",OR((EX7&lt;&gt;""),(EY7&lt;&gt;""),(FA7&lt;&gt;""),(FB7&lt;&gt;""),(FC7&lt;&gt;"")))</formula>
    </cfRule>
    <cfRule type="expression" dxfId="209" priority="379" stopIfTrue="1">
      <formula>AND(NOT(LEN(EZ7)&gt;0),A7&lt;&gt;"")</formula>
    </cfRule>
  </conditionalFormatting>
  <conditionalFormatting sqref="FA7:FA1048576">
    <cfRule type="expression" dxfId="208" priority="381" stopIfTrue="1">
      <formula>AND(A7&lt;&gt;"",OR((EX7&lt;&gt;""),(EY7&lt;&gt;""),(EZ7&lt;&gt;""),(FB7&lt;&gt;""),(FC7&lt;&gt;"")))</formula>
    </cfRule>
    <cfRule type="expression" dxfId="207" priority="382" stopIfTrue="1">
      <formula>AND(NOT(LEN(FA7)&gt;0),A7&lt;&gt;"")</formula>
    </cfRule>
  </conditionalFormatting>
  <conditionalFormatting sqref="FB7:FB1048576">
    <cfRule type="expression" dxfId="206" priority="384" stopIfTrue="1">
      <formula>AND(A7&lt;&gt;"",OR((EX7&lt;&gt;""),(EY7&lt;&gt;""),(EZ7&lt;&gt;""),(FA7&lt;&gt;""),(FC7&lt;&gt;"")))</formula>
    </cfRule>
    <cfRule type="expression" dxfId="205" priority="385" stopIfTrue="1">
      <formula>AND(NOT(LEN(FB7)&gt;0),A7&lt;&gt;"")</formula>
    </cfRule>
  </conditionalFormatting>
  <conditionalFormatting sqref="FC7:FC1048576">
    <cfRule type="expression" dxfId="204" priority="387" stopIfTrue="1">
      <formula>AND(A7&lt;&gt;"",OR((EX7&lt;&gt;""),(EY7&lt;&gt;""),(EZ7&lt;&gt;""),(FA7&lt;&gt;""),(FB7&lt;&gt;"")))</formula>
    </cfRule>
    <cfRule type="expression" dxfId="203" priority="388" stopIfTrue="1">
      <formula>AND(NOT(LEN(FC7)&gt;0),A7&lt;&gt;"")</formula>
    </cfRule>
  </conditionalFormatting>
  <conditionalFormatting sqref="FD7:FD1048576">
    <cfRule type="expression" dxfId="202" priority="392" stopIfTrue="1">
      <formula>AND(NOT(LEN(FD7)&gt;0),A7&lt;&gt;"")</formula>
    </cfRule>
    <cfRule type="expression" dxfId="201" priority="391" stopIfTrue="1">
      <formula>AND(AND(AND((AND(OR(OR(AND(NOT(D7="")))),A7&lt;&gt;"")),(AND(OR(OR(OR(NOT(D7&lt;&gt;"Parent")))),A7&lt;&gt;"")),1=1)),1=1)</formula>
    </cfRule>
    <cfRule type="expression" dxfId="200" priority="390" stopIfTrue="1">
      <formula>IF(LEN(FD7)&gt;0,1,0)</formula>
    </cfRule>
    <cfRule type="expression" dxfId="199" priority="389" stopIfTrue="1">
      <formula>AND(AND(AND((AND(OR(OR(AND(NOT(D7="")))),A7&lt;&gt;"")),(AND(OR(OR(OR(NOT(D7&lt;&gt;"Parent")))),A7&lt;&gt;"")),1=1),AND((AND(OR(OR(AND(NOT(D7="")))),A7&lt;&gt;"")),(AND(OR(OR(OR(NOT(D7&lt;&gt;"Parent")))),A7&lt;&gt;"")),1=1)),1=1)</formula>
    </cfRule>
  </conditionalFormatting>
  <conditionalFormatting sqref="FE7:FE1048576">
    <cfRule type="expression" dxfId="198" priority="394" stopIfTrue="1">
      <formula>IF(LEN(FE7)&gt;0,1,0)</formula>
    </cfRule>
    <cfRule type="expression" dxfId="197" priority="395" stopIfTrue="1">
      <formula>AND(AND(AND((AND(OR(OR(AND(NOT(D7="")))),A7&lt;&gt;"")),(AND(OR(OR(OR(NOT(D7&lt;&gt;"Parent")))),A7&lt;&gt;"")),1=1)),1=1)</formula>
    </cfRule>
    <cfRule type="expression" dxfId="196" priority="396" stopIfTrue="1">
      <formula>AND(NOT(LEN(FE7)&gt;0),A7&lt;&gt;"")</formula>
    </cfRule>
    <cfRule type="expression" dxfId="195" priority="393" stopIfTrue="1">
      <formula>AND(AND(AND((AND(OR(OR(AND(NOT(D7="")))),A7&lt;&gt;"")),(AND(OR(OR(OR(NOT(D7&lt;&gt;"Parent")))),A7&lt;&gt;"")),1=1),AND((AND(OR(OR(AND(NOT(D7="")))),A7&lt;&gt;"")),(AND(OR(OR(OR(NOT(D7&lt;&gt;"Parent")))),A7&lt;&gt;"")),1=1)),1=1)</formula>
    </cfRule>
  </conditionalFormatting>
  <conditionalFormatting sqref="FF7:FF1048576">
    <cfRule type="expression" dxfId="194" priority="397" stopIfTrue="1">
      <formula>AND(AND(AND((AND(OR(OR(AND(NOT(D7="")))),A7&lt;&gt;"")),(AND(OR(OR(OR(NOT(D7&lt;&gt;"Parent")))),A7&lt;&gt;"")),1=1),AND((AND(OR(OR(AND(NOT(D7="")))),A7&lt;&gt;"")),(AND(OR(OR(OR(NOT(D7&lt;&gt;"Parent")))),A7&lt;&gt;"")),1=1)),1=1)</formula>
    </cfRule>
    <cfRule type="expression" dxfId="193" priority="398" stopIfTrue="1">
      <formula>IF(LEN(FF7)&gt;0,1,0)</formula>
    </cfRule>
    <cfRule type="expression" dxfId="192" priority="399" stopIfTrue="1">
      <formula>AND(AND(AND((AND(OR(OR(AND(NOT(D7="")))),A7&lt;&gt;"")),(AND(OR(OR(OR(NOT(D7&lt;&gt;"Parent")))),A7&lt;&gt;"")),1=1)),1=1)</formula>
    </cfRule>
    <cfRule type="expression" dxfId="191" priority="400" stopIfTrue="1">
      <formula>AND(NOT(LEN(FF7)&gt;0),A7&lt;&gt;"")</formula>
    </cfRule>
  </conditionalFormatting>
  <conditionalFormatting sqref="FG7:FG1048576">
    <cfRule type="expression" dxfId="190" priority="401" stopIfTrue="1">
      <formula>AND(AND(AND((AND(OR(OR(AND(NOT(D7="")))),A7&lt;&gt;"")),(AND(OR(OR(OR(NOT(D7&lt;&gt;"Parent")))),A7&lt;&gt;"")),1=1),AND((AND(OR(OR(AND(NOT(D7="")))),A7&lt;&gt;"")),(AND(OR(OR(OR(NOT(D7&lt;&gt;"Parent")))),A7&lt;&gt;"")),1=1)),1=1)</formula>
    </cfRule>
    <cfRule type="expression" dxfId="189" priority="402" stopIfTrue="1">
      <formula>IF(LEN(FG7)&gt;0,1,0)</formula>
    </cfRule>
    <cfRule type="expression" dxfId="188" priority="403" stopIfTrue="1">
      <formula>AND(AND(AND((AND(OR(OR(AND(NOT(D7="")))),A7&lt;&gt;"")),(AND(OR(OR(OR(NOT(D7&lt;&gt;"Parent")))),A7&lt;&gt;"")),1=1)),1=1)</formula>
    </cfRule>
    <cfRule type="expression" dxfId="187" priority="404" stopIfTrue="1">
      <formula>AND(NOT(LEN(FG7)&gt;0),A7&lt;&gt;"")</formula>
    </cfRule>
  </conditionalFormatting>
  <conditionalFormatting sqref="FH7:FH1048576">
    <cfRule type="expression" dxfId="186" priority="405" stopIfTrue="1">
      <formula>AND(AND(AND((AND(OR(OR(AND(NOT(D7="")))),A7&lt;&gt;"")),(AND(OR(OR(OR(NOT(D7&lt;&gt;"Parent")))),A7&lt;&gt;"")),1=1),AND((AND(OR(OR(AND(NOT(D7="")))),A7&lt;&gt;"")),(AND(OR(OR(OR(NOT(D7&lt;&gt;"Parent")))),A7&lt;&gt;"")),1=1)),1=1)</formula>
    </cfRule>
    <cfRule type="expression" dxfId="185" priority="406" stopIfTrue="1">
      <formula>IF(LEN(FH7)&gt;0,1,0)</formula>
    </cfRule>
    <cfRule type="expression" dxfId="184" priority="407" stopIfTrue="1">
      <formula>AND(AND(AND((AND(OR(OR(AND(NOT(D7="")))),A7&lt;&gt;"")),(AND(OR(OR(OR(NOT(D7&lt;&gt;"Parent")))),A7&lt;&gt;"")),1=1)),1=1)</formula>
    </cfRule>
    <cfRule type="expression" dxfId="183" priority="408" stopIfTrue="1">
      <formula>AND(NOT(LEN(FH7)&gt;0),A7&lt;&gt;"")</formula>
    </cfRule>
  </conditionalFormatting>
  <conditionalFormatting sqref="FI7:FI1048576">
    <cfRule type="expression" dxfId="182" priority="412" stopIfTrue="1">
      <formula>AND(NOT(LEN(FI7)&gt;0),A7&lt;&gt;"")</formula>
    </cfRule>
    <cfRule type="expression" dxfId="181" priority="409" stopIfTrue="1">
      <formula>AND(AND(AND((AND(OR(OR(AND(NOT(D7="")))),A7&lt;&gt;"")),(AND(OR(OR(OR(NOT(D7&lt;&gt;"Parent")))),A7&lt;&gt;"")),1=1),AND((AND(OR(OR(AND(NOT(D7="")))),A7&lt;&gt;"")),(AND(OR(OR(OR(NOT(D7&lt;&gt;"Parent")))),A7&lt;&gt;"")),1=1)),1=1)</formula>
    </cfRule>
    <cfRule type="expression" dxfId="180" priority="410" stopIfTrue="1">
      <formula>IF(LEN(FI7)&gt;0,1,0)</formula>
    </cfRule>
    <cfRule type="expression" dxfId="179" priority="411" stopIfTrue="1">
      <formula>AND(AND(AND((AND(OR(OR(AND(NOT(D7="")))),A7&lt;&gt;"")),(AND(OR(OR(OR(NOT(D7&lt;&gt;"Parent")))),A7&lt;&gt;"")),1=1)),1=1)</formula>
    </cfRule>
  </conditionalFormatting>
  <conditionalFormatting sqref="FJ7:FJ1048576">
    <cfRule type="expression" dxfId="178" priority="414" stopIfTrue="1">
      <formula>IF(LEN(FJ7)&gt;0,1,0)</formula>
    </cfRule>
    <cfRule type="expression" dxfId="177" priority="416" stopIfTrue="1">
      <formula>AND(NOT(LEN(FJ7)&gt;0),A7&lt;&gt;"")</formula>
    </cfRule>
    <cfRule type="expression" dxfId="176" priority="413" stopIfTrue="1">
      <formula>AND(AND(AND((AND(OR(OR(AND(NOT(D7="")))),A7&lt;&gt;"")),(AND(OR(OR(OR(NOT(D7&lt;&gt;"Parent")))),A7&lt;&gt;"")),1=1),AND((AND(OR(OR(AND(NOT(D7="")))),A7&lt;&gt;"")),(AND(OR(OR(OR(NOT(D7&lt;&gt;"Parent")))),A7&lt;&gt;"")),1=1)),1=1)</formula>
    </cfRule>
    <cfRule type="expression" dxfId="175" priority="415" stopIfTrue="1">
      <formula>AND(AND(AND((AND(OR(OR(AND(NOT(D7="")))),A7&lt;&gt;"")),(AND(OR(OR(OR(NOT(D7&lt;&gt;"Parent")))),A7&lt;&gt;"")),1=1)),1=1)</formula>
    </cfRule>
  </conditionalFormatting>
  <conditionalFormatting sqref="FK7:FK1048576">
    <cfRule type="expression" dxfId="174" priority="419" stopIfTrue="1">
      <formula>AND(AND(AND((AND(OR(OR(AND(NOT(D7="")))),A7&lt;&gt;"")),(AND(OR(OR(OR(NOT(D7&lt;&gt;"Parent")))),A7&lt;&gt;"")),1=1)),1=1)</formula>
    </cfRule>
    <cfRule type="expression" dxfId="173" priority="417" stopIfTrue="1">
      <formula>AND(AND(AND((AND(OR(OR(AND(NOT(D7="")))),A7&lt;&gt;"")),(AND(OR(OR(OR(NOT(D7&lt;&gt;"Parent")))),A7&lt;&gt;"")),1=1),AND((AND(OR(OR(AND(NOT(D7="")))),A7&lt;&gt;"")),(AND(OR(OR(OR(NOT(D7&lt;&gt;"Parent")))),A7&lt;&gt;"")),1=1)),1=1)</formula>
    </cfRule>
    <cfRule type="expression" dxfId="172" priority="418" stopIfTrue="1">
      <formula>IF(LEN(FK7)&gt;0,1,0)</formula>
    </cfRule>
    <cfRule type="expression" dxfId="171" priority="420" stopIfTrue="1">
      <formula>AND(NOT(LEN(FK7)&gt;0),A7&lt;&gt;"")</formula>
    </cfRule>
  </conditionalFormatting>
  <conditionalFormatting sqref="FL7:FL1048576">
    <cfRule type="expression" dxfId="170" priority="421" stopIfTrue="1">
      <formula>AND(AND(AND((AND(OR(OR(AND(NOT(D7="")))),A7&lt;&gt;"")),(AND(OR(OR(OR(NOT(D7&lt;&gt;"Parent")))),A7&lt;&gt;"")),1=1)),1=1)</formula>
    </cfRule>
    <cfRule type="expression" dxfId="169" priority="422" stopIfTrue="1">
      <formula>IF(LEN(FL7)&gt;0,1,0)</formula>
    </cfRule>
    <cfRule type="expression" dxfId="168" priority="423" stopIfTrue="1">
      <formula>AND(AND(AND((AND(OR(OR(AND(NOT(D7="")))),A7&lt;&gt;"")),(AND(OR(OR(OR(NOT(D7&lt;&gt;"Parent")))),A7&lt;&gt;"")),1=1)),1=1)</formula>
    </cfRule>
    <cfRule type="expression" dxfId="167" priority="424" stopIfTrue="1">
      <formula>AND(NOT(LEN(FL7)&gt;0),A7&lt;&gt;"")</formula>
    </cfRule>
  </conditionalFormatting>
  <conditionalFormatting sqref="FM7:FM1048576">
    <cfRule type="expression" dxfId="166" priority="425" stopIfTrue="1">
      <formula>AND(AND(AND((AND(OR(OR(AND(NOT(D7="")))),A7&lt;&gt;"")),(AND(OR(OR(OR(NOT(D7&lt;&gt;"Parent")))),A7&lt;&gt;"")),1=1)),1=1)</formula>
    </cfRule>
    <cfRule type="expression" dxfId="165" priority="426" stopIfTrue="1">
      <formula>IF(LEN(FM7)&gt;0,1,0)</formula>
    </cfRule>
    <cfRule type="expression" dxfId="164" priority="427" stopIfTrue="1">
      <formula>AND(AND(AND((AND(OR(OR(AND(NOT(D7="")))),A7&lt;&gt;"")),(AND(OR(OR(OR(NOT(D7&lt;&gt;"Parent")))),A7&lt;&gt;"")),1=1)),1=1)</formula>
    </cfRule>
    <cfRule type="expression" dxfId="163" priority="428" stopIfTrue="1">
      <formula>AND(NOT(LEN(FM7)&gt;0),A7&lt;&gt;"")</formula>
    </cfRule>
  </conditionalFormatting>
  <conditionalFormatting sqref="FN7:FN1048576">
    <cfRule type="expression" dxfId="162" priority="429" stopIfTrue="1">
      <formula>AND(AND((0)),1=1)</formula>
    </cfRule>
    <cfRule type="expression" dxfId="161" priority="430" stopIfTrue="1">
      <formula>IF(LEN(FN7)&gt;0,1,0)</formula>
    </cfRule>
    <cfRule type="expression" dxfId="160" priority="431" stopIfTrue="1">
      <formula>AND(AND((0)),1=1)</formula>
    </cfRule>
    <cfRule type="expression" dxfId="159" priority="432" stopIfTrue="1">
      <formula>AND(NOT(LEN(FN7)&gt;0),A7&lt;&gt;"")</formula>
    </cfRule>
  </conditionalFormatting>
  <conditionalFormatting sqref="FO7:FO1048576">
    <cfRule type="expression" dxfId="158" priority="433" stopIfTrue="1">
      <formula>AND(AND((0)),1=1)</formula>
    </cfRule>
    <cfRule type="expression" dxfId="157" priority="434" stopIfTrue="1">
      <formula>IF(LEN(FO7)&gt;0,1,0)</formula>
    </cfRule>
    <cfRule type="expression" dxfId="156" priority="435" stopIfTrue="1">
      <formula>AND(AND((0)),1=1)</formula>
    </cfRule>
    <cfRule type="expression" dxfId="155" priority="436" stopIfTrue="1">
      <formula>AND(NOT(LEN(FO7)&gt;0),A7&lt;&gt;"")</formula>
    </cfRule>
  </conditionalFormatting>
  <conditionalFormatting sqref="FP7:FP1048576">
    <cfRule type="expression" dxfId="154" priority="437" stopIfTrue="1">
      <formula>AND(AND(AND((AND(OR(AND(AND(IF(COUNTIF(CONDITION_LIST_33, FO7)&gt;0,FALSE,TRUE)))),A7&lt;&gt;"")),1=1)),1=1)</formula>
    </cfRule>
    <cfRule type="expression" dxfId="153" priority="438" stopIfTrue="1">
      <formula>IF(LEN(FP7)&gt;0,1,0)</formula>
    </cfRule>
    <cfRule type="expression" dxfId="152" priority="440" stopIfTrue="1">
      <formula>AND(NOT(LEN(FP7)&gt;0),A7&lt;&gt;"")</formula>
    </cfRule>
    <cfRule type="expression" dxfId="151" priority="439" stopIfTrue="1">
      <formula>AND(AND(AND((AND(OR(AND(AND(IF(COUNTIF(CONDITION_LIST_33, FO7)&gt;0,FALSE,TRUE)))),A7&lt;&gt;"")),1=1)),1=1)</formula>
    </cfRule>
  </conditionalFormatting>
  <conditionalFormatting sqref="FQ7:FQ1048576">
    <cfRule type="expression" dxfId="150" priority="441" stopIfTrue="1">
      <formula>AND(AND(AND((AND(OR(AND(AND(IF(COUNTIF(CONDITION_LIST_33, FP7)&gt;0,FALSE,TRUE)))),A7&lt;&gt;"")),1=1)),1=1)</formula>
    </cfRule>
    <cfRule type="expression" dxfId="149" priority="442" stopIfTrue="1">
      <formula>IF(LEN(FQ7)&gt;0,1,0)</formula>
    </cfRule>
    <cfRule type="expression" dxfId="148" priority="444" stopIfTrue="1">
      <formula>AND(NOT(LEN(FQ7)&gt;0),A7&lt;&gt;"")</formula>
    </cfRule>
    <cfRule type="expression" dxfId="147" priority="443" stopIfTrue="1">
      <formula>AND(AND(AND((AND(OR(AND(AND(IF(COUNTIF(CONDITION_LIST_33, FP7)&gt;0,FALSE,TRUE)))),A7&lt;&gt;"")),1=1)),1=1)</formula>
    </cfRule>
  </conditionalFormatting>
  <conditionalFormatting sqref="FR7:FR1048576">
    <cfRule type="expression" dxfId="146" priority="448" stopIfTrue="1">
      <formula>AND(AND(AND((AND(OR(AND(AND(IF(COUNTIF(CONDITION_LIST_34, FQ7)&gt;0,FALSE,TRUE))),AND(AND(NOT(D7="")))),A7&lt;&gt;"")),(AND(OR(AND(AND(IF(COUNTIF(CONDITION_LIST_34, FQ7)&gt;0,FALSE,TRUE))),AND(OR(NOT(D7&lt;&gt;"Parent")))),A7&lt;&gt;"")),1=1)),1=1)</formula>
    </cfRule>
    <cfRule type="expression" dxfId="145" priority="446" stopIfTrue="1">
      <formula>AND(AND(OR(AND(AND(IF(COUNTIF(CONDITION_LIST_34, FQ7)&gt;0,FALSE,TRUE)))),A7&lt;&gt;""))</formula>
    </cfRule>
    <cfRule type="expression" dxfId="144" priority="445" stopIfTrue="1">
      <formula>AND(AND(AND((AND(OR(AND(AND(IF(COUNTIF(CONDITION_LIST_34, FQ7)&gt;0,FALSE,TRUE)))),A7&lt;&gt;"")),1=1),AND((AND(OR(AND(AND(IF(COUNTIF(CONDITION_LIST_34, FQ7)&gt;0,FALSE,TRUE))),AND(AND(NOT(D7="")))),A7&lt;&gt;"")),(AND(OR(AND(AND(IF(COUNTIF(CONDITION_LIST_34, FQ7)&gt;0,FALSE,TRUE))),AND(OR(NOT(D7&lt;&gt;"Parent")))),A7&lt;&gt;"")),1=1)),1=1)</formula>
    </cfRule>
    <cfRule type="expression" dxfId="143" priority="449" stopIfTrue="1">
      <formula>AND(NOT(LEN(FR7)&gt;0),A7&lt;&gt;"")</formula>
    </cfRule>
  </conditionalFormatting>
  <conditionalFormatting sqref="FR7:FS1048576">
    <cfRule type="expression" dxfId="142" priority="447" stopIfTrue="1">
      <formula>IF(LEN(FR7)&gt;0,1,0)</formula>
    </cfRule>
  </conditionalFormatting>
  <conditionalFormatting sqref="FT7:FT1048576">
    <cfRule type="expression" dxfId="141" priority="451" stopIfTrue="1">
      <formula>AND(AND(AND((AND(OR(AND(AND(IF(COUNTIF(CONDITION_LIST_35, FQ7)&gt;0,FALSE,TRUE)))),A7&lt;&gt;"")),1=1),AND((AND(OR(AND(AND(IF(COUNTIF(CONDITION_LIST_36, FQ7)&gt;0,FALSE,TRUE)))),A7&lt;&gt;"")),1=1),AND((AND(OR(AND(AND(IF(COUNTIF(CONDITION_LIST_37, FQ7)&gt;0,FALSE,TRUE)))),A7&lt;&gt;"")),1=1)),1=1)</formula>
    </cfRule>
    <cfRule type="expression" dxfId="140" priority="452" stopIfTrue="1">
      <formula>IF(LEN(FT7)&gt;0,1,0)</formula>
    </cfRule>
    <cfRule type="expression" dxfId="139" priority="453" stopIfTrue="1">
      <formula>AND(AND(AND((AND(OR(AND(AND(IF(COUNTIF(CONDITION_LIST_36, FQ7)&gt;0,FALSE,TRUE)))),A7&lt;&gt;"")),1=1),AND((AND(OR(AND(AND(IF(COUNTIF(CONDITION_LIST_37, FQ7)&gt;0,FALSE,TRUE)))),A7&lt;&gt;"")),1=1)),1=1)</formula>
    </cfRule>
    <cfRule type="expression" dxfId="138" priority="454" stopIfTrue="1">
      <formula>AND(NOT(LEN(FT7)&gt;0),A7&lt;&gt;"")</formula>
    </cfRule>
  </conditionalFormatting>
  <conditionalFormatting sqref="FU7:FU1048576">
    <cfRule type="expression" dxfId="137" priority="455" stopIfTrue="1">
      <formula>AND(AND(AND((AND(OR(AND(AND(IF(COUNTIF(CONDITION_LIST_35, FQ7)&gt;0,FALSE,TRUE)))),A7&lt;&gt;"")),1=1),AND((AND(OR(AND(AND(IF(COUNTIF(CONDITION_LIST_36, FQ7)&gt;0,FALSE,TRUE)))),A7&lt;&gt;"")),1=1),AND((AND(OR(AND(AND(IF(COUNTIF(CONDITION_LIST_37, FQ7)&gt;0,FALSE,TRUE)))),A7&lt;&gt;"")),1=1)),1=1)</formula>
    </cfRule>
    <cfRule type="expression" dxfId="136" priority="456" stopIfTrue="1">
      <formula>IF(LEN(FU7)&gt;0,1,0)</formula>
    </cfRule>
    <cfRule type="expression" dxfId="135" priority="457" stopIfTrue="1">
      <formula>AND(AND(AND((AND(OR(AND(AND(IF(COUNTIF(CONDITION_LIST_36, FQ7)&gt;0,FALSE,TRUE)))),A7&lt;&gt;"")),1=1),AND((AND(OR(AND(AND(IF(COUNTIF(CONDITION_LIST_37, FQ7)&gt;0,FALSE,TRUE)))),A7&lt;&gt;"")),1=1)),1=1)</formula>
    </cfRule>
    <cfRule type="expression" dxfId="134" priority="458" stopIfTrue="1">
      <formula>AND(NOT(LEN(FU7)&gt;0),A7&lt;&gt;"")</formula>
    </cfRule>
  </conditionalFormatting>
  <conditionalFormatting sqref="FV7:FV1048576">
    <cfRule type="expression" dxfId="133" priority="462" stopIfTrue="1">
      <formula>AND(NOT(LEN(FV7)&gt;0),A7&lt;&gt;"")</formula>
    </cfRule>
    <cfRule type="expression" dxfId="132" priority="459" stopIfTrue="1">
      <formula>AND(AND(AND((AND(OR(AND(AND(IF(COUNTIF(CONDITION_LIST_36, FQ7)&gt;0,FALSE,TRUE)))),A7&lt;&gt;"")),1=1),AND((AND(OR(AND(AND(IF(COUNTIF(CONDITION_LIST_33, FP7)&gt;0,FALSE,TRUE)))),A7&lt;&gt;"")),1=1)),1=1)</formula>
    </cfRule>
    <cfRule type="expression" dxfId="131" priority="460" stopIfTrue="1">
      <formula>IF(LEN(FV7)&gt;0,1,0)</formula>
    </cfRule>
    <cfRule type="expression" dxfId="130" priority="461" stopIfTrue="1">
      <formula>AND(AND(AND((AND(OR(AND(AND(IF(COUNTIF(CONDITION_LIST_36, FQ7)&gt;0,FALSE,TRUE)))),A7&lt;&gt;"")),1=1),AND((AND(OR(AND(AND(IF(COUNTIF(CONDITION_LIST_33, FP7)&gt;0,FALSE,TRUE)))),A7&lt;&gt;"")),1=1)),1=1)</formula>
    </cfRule>
  </conditionalFormatting>
  <conditionalFormatting sqref="FW7:FW1048576">
    <cfRule type="expression" dxfId="129" priority="466" stopIfTrue="1">
      <formula>AND(NOT(LEN(FW7)&gt;0),A7&lt;&gt;"")</formula>
    </cfRule>
    <cfRule type="expression" dxfId="128" priority="465" stopIfTrue="1">
      <formula>AND(AND(AND((AND(OR(AND(AND(IF(COUNTIF(CONDITION_LIST_36, FQ7)&gt;0,FALSE,TRUE)))),A7&lt;&gt;"")),1=1),AND((AND(OR(AND(AND(IF(COUNTIF(CONDITION_LIST_33, FP7)&gt;0,FALSE,TRUE)))),A7&lt;&gt;"")),1=1)),1=1)</formula>
    </cfRule>
    <cfRule type="expression" dxfId="127" priority="464" stopIfTrue="1">
      <formula>IF(LEN(FW7)&gt;0,1,0)</formula>
    </cfRule>
    <cfRule type="expression" dxfId="126" priority="463" stopIfTrue="1">
      <formula>AND(AND(AND((AND(OR(AND(AND(IF(COUNTIF(CONDITION_LIST_36, FQ7)&gt;0,FALSE,TRUE)))),A7&lt;&gt;"")),1=1),AND((AND(OR(AND(AND(IF(COUNTIF(CONDITION_LIST_33, FP7)&gt;0,FALSE,TRUE)))),A7&lt;&gt;"")),1=1)),1=1)</formula>
    </cfRule>
  </conditionalFormatting>
  <conditionalFormatting sqref="FX7:FX1048576">
    <cfRule type="expression" dxfId="125" priority="467" stopIfTrue="1">
      <formula>AND(AND(AND((AND(OR(AND(AND(IF(COUNTIF(CONDITION_LIST_38, FQ7)&gt;0,FALSE,TRUE)))),A7&lt;&gt;"")),1=1),AND((AND(OR(AND(AND(IF(COUNTIF(CONDITION_LIST_39, FQ7)&gt;0,FALSE,TRUE)))),A7&lt;&gt;"")),1=1)),1=1)</formula>
    </cfRule>
    <cfRule type="expression" dxfId="124" priority="468" stopIfTrue="1">
      <formula>IF(LEN(FX7)&gt;0,1,0)</formula>
    </cfRule>
    <cfRule type="expression" dxfId="123" priority="469" stopIfTrue="1">
      <formula>AND(AND(AND((AND(OR(AND(AND(IF(COUNTIF(CONDITION_LIST_38, FQ7)&gt;0,FALSE,TRUE)))),A7&lt;&gt;"")),1=1),AND((AND(OR(AND(AND(IF(COUNTIF(CONDITION_LIST_39, FQ7)&gt;0,FALSE,TRUE)))),A7&lt;&gt;"")),1=1)),1=1)</formula>
    </cfRule>
    <cfRule type="expression" dxfId="122" priority="470" stopIfTrue="1">
      <formula>AND(NOT(LEN(FX7)&gt;0),A7&lt;&gt;"")</formula>
    </cfRule>
  </conditionalFormatting>
  <conditionalFormatting sqref="FY7:FY1048576">
    <cfRule type="expression" dxfId="121" priority="471" stopIfTrue="1">
      <formula>AND(AND(AND((AND(OR(AND(AND(IF(COUNTIF(CONDITION_LIST_40, FQ7)&gt;0,FALSE,TRUE)))),A7&lt;&gt;"")),1=1),AND((AND(OR(AND(AND(IF(COUNTIF(CONDITION_LIST_41, FQ7)&gt;0,FALSE,TRUE)))),A7&lt;&gt;"")),1=1)),1=1)</formula>
    </cfRule>
    <cfRule type="expression" dxfId="120" priority="472" stopIfTrue="1">
      <formula>IF(LEN(FY7)&gt;0,1,0)</formula>
    </cfRule>
    <cfRule type="expression" dxfId="119" priority="473" stopIfTrue="1">
      <formula>AND(AND(AND((AND(OR(AND(AND(IF(COUNTIF(CONDITION_LIST_40, FQ7)&gt;0,FALSE,TRUE)))),A7&lt;&gt;"")),1=1),AND((AND(OR(AND(AND(IF(COUNTIF(CONDITION_LIST_41, FQ7)&gt;0,FALSE,TRUE)))),A7&lt;&gt;"")),1=1)),1=1)</formula>
    </cfRule>
    <cfRule type="expression" dxfId="118" priority="474" stopIfTrue="1">
      <formula>AND(NOT(LEN(FY7)&gt;0),A7&lt;&gt;"")</formula>
    </cfRule>
  </conditionalFormatting>
  <conditionalFormatting sqref="FZ7:FZ1048576">
    <cfRule type="expression" dxfId="117" priority="475" stopIfTrue="1">
      <formula>AND(AND(AND((AND(OR(AND(AND(IF(COUNTIF(CONDITION_LIST_40, FQ7)&gt;0,FALSE,TRUE)))),A7&lt;&gt;"")),1=1),AND((AND(OR(AND(AND(IF(COUNTIF(CONDITION_LIST_42, FQ7)&gt;0,FALSE,TRUE)))),A7&lt;&gt;"")),1=1)),1=1)</formula>
    </cfRule>
    <cfRule type="expression" dxfId="116" priority="476" stopIfTrue="1">
      <formula>IF(LEN(FZ7)&gt;0,1,0)</formula>
    </cfRule>
    <cfRule type="expression" dxfId="115" priority="477" stopIfTrue="1">
      <formula>AND(AND(AND((AND(OR(AND(AND(IF(COUNTIF(CONDITION_LIST_40, FQ7)&gt;0,FALSE,TRUE)))),A7&lt;&gt;"")),1=1),AND((AND(OR(AND(AND(IF(COUNTIF(CONDITION_LIST_42, FQ7)&gt;0,FALSE,TRUE)))),A7&lt;&gt;"")),1=1)),1=1)</formula>
    </cfRule>
    <cfRule type="expression" dxfId="114" priority="478" stopIfTrue="1">
      <formula>AND(NOT(LEN(FZ7)&gt;0),A7&lt;&gt;"")</formula>
    </cfRule>
  </conditionalFormatting>
  <conditionalFormatting sqref="GA7:GA1048576">
    <cfRule type="expression" dxfId="113" priority="480" stopIfTrue="1">
      <formula>IF(LEN(GA7)&gt;0,1,0)</formula>
    </cfRule>
    <cfRule type="expression" dxfId="112" priority="481" stopIfTrue="1">
      <formula>AND(AND(AND((AND(OR(AND(AND(IF(COUNTIF(CONDITION_LIST_40, FQ7)&gt;0,FALSE,TRUE)))),A7&lt;&gt;"")),1=1),AND((AND(OR(AND(AND(IF(COUNTIF(CONDITION_LIST_42, FQ7)&gt;0,FALSE,TRUE)))),A7&lt;&gt;"")),1=1)),1=1)</formula>
    </cfRule>
    <cfRule type="expression" dxfId="111" priority="482" stopIfTrue="1">
      <formula>AND(NOT(LEN(GA7)&gt;0),A7&lt;&gt;"")</formula>
    </cfRule>
    <cfRule type="expression" dxfId="110" priority="479" stopIfTrue="1">
      <formula>AND(AND(AND((AND(OR(AND(AND(IF(COUNTIF(CONDITION_LIST_40, FQ7)&gt;0,FALSE,TRUE)))),A7&lt;&gt;"")),1=1),AND((AND(OR(AND(AND(IF(COUNTIF(CONDITION_LIST_42, FQ7)&gt;0,FALSE,TRUE)))),A7&lt;&gt;"")),1=1)),1=1)</formula>
    </cfRule>
  </conditionalFormatting>
  <conditionalFormatting sqref="GB7:GB1048576">
    <cfRule type="expression" dxfId="109" priority="483" stopIfTrue="1">
      <formula>AND(AND(AND((AND(OR(AND(AND(IF(COUNTIF(CONDITION_LIST_36, FQ7)&gt;0,FALSE,TRUE)))),A7&lt;&gt;"")),1=1),AND((AND(OR(AND(AND(IF(COUNTIF(CONDITION_LIST_43, FQ7)&gt;0,FALSE,TRUE)))),A7&lt;&gt;"")),1=1)),1=1)</formula>
    </cfRule>
    <cfRule type="expression" dxfId="108" priority="484" stopIfTrue="1">
      <formula>IF(LEN(GB7)&gt;0,1,0)</formula>
    </cfRule>
    <cfRule type="expression" dxfId="107" priority="485" stopIfTrue="1">
      <formula>AND(AND(AND((AND(OR(AND(AND(IF(COUNTIF(CONDITION_LIST_36, FQ7)&gt;0,FALSE,TRUE)))),A7&lt;&gt;"")),1=1),AND((AND(OR(AND(AND(IF(COUNTIF(CONDITION_LIST_43, FQ7)&gt;0,FALSE,TRUE)))),A7&lt;&gt;"")),1=1)),1=1)</formula>
    </cfRule>
    <cfRule type="expression" dxfId="106" priority="486" stopIfTrue="1">
      <formula>AND(NOT(LEN(GB7)&gt;0),A7&lt;&gt;"")</formula>
    </cfRule>
  </conditionalFormatting>
  <conditionalFormatting sqref="GC7:GC1048576">
    <cfRule type="expression" dxfId="105" priority="487" stopIfTrue="1">
      <formula>AND(AND(AND((AND(OR(AND(AND(IF(COUNTIF(CONDITION_LIST_38, FQ7)&gt;0,FALSE,TRUE)))),A7&lt;&gt;"")),1=1)),1=1)</formula>
    </cfRule>
    <cfRule type="expression" dxfId="104" priority="489" stopIfTrue="1">
      <formula>AND(AND(AND((AND(OR(AND(AND(IF(COUNTIF(CONDITION_LIST_38, FQ7)&gt;0,FALSE,TRUE)))),A7&lt;&gt;"")),1=1)),1=1)</formula>
    </cfRule>
    <cfRule type="expression" dxfId="103" priority="488" stopIfTrue="1">
      <formula>IF(LEN(GC7)&gt;0,1,0)</formula>
    </cfRule>
    <cfRule type="expression" dxfId="102" priority="490" stopIfTrue="1">
      <formula>AND(NOT(LEN(GC7)&gt;0),A7&lt;&gt;"")</formula>
    </cfRule>
  </conditionalFormatting>
  <conditionalFormatting sqref="GD7:GD1048576">
    <cfRule type="expression" dxfId="101" priority="493" stopIfTrue="1">
      <formula>AND(AND(AND((AND(OR(AND(AND(IF(COUNTIF(CONDITION_LIST_38, FQ7)&gt;0,FALSE,TRUE)))),A7&lt;&gt;"")),1=1)),1=1)</formula>
    </cfRule>
    <cfRule type="expression" dxfId="100" priority="494" stopIfTrue="1">
      <formula>AND(NOT(LEN(GD7)&gt;0),A7&lt;&gt;"")</formula>
    </cfRule>
    <cfRule type="expression" dxfId="99" priority="491" stopIfTrue="1">
      <formula>AND(AND(AND((AND(OR(AND(AND(IF(COUNTIF(CONDITION_LIST_38, FQ7)&gt;0,FALSE,TRUE)))),A7&lt;&gt;"")),1=1)),1=1)</formula>
    </cfRule>
  </conditionalFormatting>
  <conditionalFormatting sqref="GD7:GH1048576">
    <cfRule type="expression" dxfId="98" priority="492" stopIfTrue="1">
      <formula>IF(LEN(GD7)&gt;0,1,0)</formula>
    </cfRule>
  </conditionalFormatting>
  <conditionalFormatting sqref="GE7:GE1048576">
    <cfRule type="expression" dxfId="97" priority="496" stopIfTrue="1">
      <formula>AND(A7&lt;&gt;"",(GF7&lt;&gt;""))</formula>
    </cfRule>
  </conditionalFormatting>
  <conditionalFormatting sqref="GF7:GF1048576">
    <cfRule type="expression" dxfId="96" priority="498" stopIfTrue="1">
      <formula>AND(A7&lt;&gt;"",(GE7&lt;&gt;""))</formula>
    </cfRule>
  </conditionalFormatting>
  <conditionalFormatting sqref="GI7:GI1048576">
    <cfRule type="expression" dxfId="95" priority="501" stopIfTrue="1">
      <formula>AND(AND(OR(AND(AND(IF(COUNTIF(CONDITION_LIST_44, GH7)&gt;0,FALSE,TRUE)))),A7&lt;&gt;""))</formula>
    </cfRule>
    <cfRule type="expression" dxfId="94" priority="502" stopIfTrue="1">
      <formula>IF(LEN(GI7)&gt;0,1,0)</formula>
    </cfRule>
    <cfRule type="expression" dxfId="93" priority="503" stopIfTrue="1">
      <formula>AND(A7&lt;&gt;"",OR(OR(AND(OR(OR(IF(COUNTIF(CONDITION_LIST_44, GH7)&gt;0,TRUE,FALSE)))))))</formula>
    </cfRule>
  </conditionalFormatting>
  <conditionalFormatting sqref="GJ7:GJ1048576">
    <cfRule type="expression" dxfId="92" priority="504" stopIfTrue="1">
      <formula>AND(AND(OR(AND(AND(IF(COUNTIF(CONDITION_LIST_44, GH7)&gt;0,FALSE,TRUE)))),A7&lt;&gt;""))</formula>
    </cfRule>
    <cfRule type="expression" dxfId="91" priority="505" stopIfTrue="1">
      <formula>IF(LEN(GJ7)&gt;0,1,0)</formula>
    </cfRule>
  </conditionalFormatting>
  <conditionalFormatting sqref="GK7:GK1048576">
    <cfRule type="expression" dxfId="90" priority="506" stopIfTrue="1">
      <formula>AND(AND(OR(AND(AND(IF(COUNTIF(CONDITION_LIST_44, GH7)&gt;0,FALSE,TRUE)))),A7&lt;&gt;""))</formula>
    </cfRule>
    <cfRule type="expression" dxfId="89" priority="507" stopIfTrue="1">
      <formula>IF(LEN(GK7)&gt;0,1,0)</formula>
    </cfRule>
  </conditionalFormatting>
  <conditionalFormatting sqref="GL7:GL1048576">
    <cfRule type="expression" dxfId="88" priority="508" stopIfTrue="1">
      <formula>AND(AND(OR(AND(AND(IF(COUNTIF(CONDITION_LIST_44, GH7)&gt;0,FALSE,TRUE)))),A7&lt;&gt;""))</formula>
    </cfRule>
    <cfRule type="expression" dxfId="87" priority="509" stopIfTrue="1">
      <formula>IF(LEN(GL7)&gt;0,1,0)</formula>
    </cfRule>
  </conditionalFormatting>
  <conditionalFormatting sqref="GM7:GM1048576">
    <cfRule type="expression" dxfId="86" priority="510" stopIfTrue="1">
      <formula>AND(AND(OR(AND(AND(IF(COUNTIF(CONDITION_LIST_44, GH7)&gt;0,FALSE,TRUE)))),A7&lt;&gt;""))</formula>
    </cfRule>
  </conditionalFormatting>
  <conditionalFormatting sqref="GM7:HS1048576">
    <cfRule type="expression" dxfId="85" priority="511" stopIfTrue="1">
      <formula>IF(LEN(GM7)&gt;0,1,0)</formula>
    </cfRule>
  </conditionalFormatting>
  <conditionalFormatting sqref="GO7:GO1048576">
    <cfRule type="expression" dxfId="84" priority="514" stopIfTrue="1">
      <formula>AND(A7&lt;&gt;"",OR(OR(AND(OR(OR(IF(COUNTIF(CONDITION_LIST_45, GN7)&gt;0,TRUE,FALSE)))))))</formula>
    </cfRule>
  </conditionalFormatting>
  <conditionalFormatting sqref="GP7:GP1048576">
    <cfRule type="expression" dxfId="83" priority="516" stopIfTrue="1">
      <formula>AND(A7&lt;&gt;"",OR(OR(AND(OR(OR(IF(COUNTIF(CONDITION_LIST_46, GO7)&gt;0,TRUE,FALSE)))))))</formula>
    </cfRule>
  </conditionalFormatting>
  <conditionalFormatting sqref="GR7:GR1048576">
    <cfRule type="expression" dxfId="82" priority="519" stopIfTrue="1">
      <formula>AND(A7&lt;&gt;"",OR(OR(AND(OR(OR(IF(COUNTIF(CONDITION_LIST_45, GQ7)&gt;0,TRUE,FALSE)))))))</formula>
    </cfRule>
  </conditionalFormatting>
  <conditionalFormatting sqref="GS7:GS1048576">
    <cfRule type="expression" dxfId="81" priority="521" stopIfTrue="1">
      <formula>AND(A7&lt;&gt;"",OR(OR(AND(OR(OR(IF(COUNTIF(CONDITION_LIST_46, GR7)&gt;0,TRUE,FALSE)))))))</formula>
    </cfRule>
  </conditionalFormatting>
  <conditionalFormatting sqref="GU7:GU1048576">
    <cfRule type="expression" dxfId="80" priority="524" stopIfTrue="1">
      <formula>AND(A7&lt;&gt;"",OR(OR(AND(OR(OR(IF(COUNTIF(CONDITION_LIST_45, GT7)&gt;0,TRUE,FALSE)))))))</formula>
    </cfRule>
  </conditionalFormatting>
  <conditionalFormatting sqref="GV7:GV1048576">
    <cfRule type="expression" dxfId="79" priority="526" stopIfTrue="1">
      <formula>AND(A7&lt;&gt;"",OR(OR(AND(OR(OR(IF(COUNTIF(CONDITION_LIST_46, GU7)&gt;0,TRUE,FALSE)))))))</formula>
    </cfRule>
  </conditionalFormatting>
  <conditionalFormatting sqref="GX7:GX1048576">
    <cfRule type="expression" dxfId="78" priority="529" stopIfTrue="1">
      <formula>AND(A7&lt;&gt;"",OR(OR(AND(OR(OR(IF(COUNTIF(CONDITION_LIST_47, GW7)&gt;0,TRUE,FALSE)))))))</formula>
    </cfRule>
  </conditionalFormatting>
  <conditionalFormatting sqref="GY7:GY1048576">
    <cfRule type="expression" dxfId="77" priority="531" stopIfTrue="1">
      <formula>AND(A7&lt;&gt;"",OR(OR(AND(OR(OR(IF(COUNTIF(CONDITION_LIST_48, GW7)&gt;0,TRUE,FALSE)))))))</formula>
    </cfRule>
  </conditionalFormatting>
  <conditionalFormatting sqref="GZ7:GZ1048576">
    <cfRule type="expression" dxfId="76" priority="533" stopIfTrue="1">
      <formula>AND(A7&lt;&gt;"",OR(OR(AND(OR(OR(IF(COUNTIF(CONDITION_LIST_48, GW7)&gt;0,TRUE,FALSE)))))))</formula>
    </cfRule>
  </conditionalFormatting>
  <conditionalFormatting sqref="HA7:HA1048576">
    <cfRule type="expression" dxfId="75" priority="535" stopIfTrue="1">
      <formula>AND(A7&lt;&gt;"",OR(OR(AND(OR(OR(IF(COUNTIF(CONDITION_LIST_48, GW7)&gt;0,TRUE,FALSE)))))))</formula>
    </cfRule>
  </conditionalFormatting>
  <conditionalFormatting sqref="HB7:HB1048576">
    <cfRule type="expression" dxfId="74" priority="537" stopIfTrue="1">
      <formula>AND(A7&lt;&gt;"",OR(OR(AND(OR(OR(IF(COUNTIF(CONDITION_LIST_48, GW7)&gt;0,TRUE,FALSE)))))))</formula>
    </cfRule>
  </conditionalFormatting>
  <conditionalFormatting sqref="HC7:HC1048576">
    <cfRule type="expression" dxfId="73" priority="539" stopIfTrue="1">
      <formula>AND(A7&lt;&gt;"",(HD7&lt;&gt;""))</formula>
    </cfRule>
  </conditionalFormatting>
  <conditionalFormatting sqref="HD7:HD1048576">
    <cfRule type="expression" dxfId="72" priority="541" stopIfTrue="1">
      <formula>AND(A7&lt;&gt;"",(HC7&lt;&gt;""))</formula>
    </cfRule>
  </conditionalFormatting>
  <conditionalFormatting sqref="HE7:HE1048576">
    <cfRule type="expression" dxfId="71" priority="543" stopIfTrue="1">
      <formula>AND(A7&lt;&gt;"",(HF7&lt;&gt;""))</formula>
    </cfRule>
  </conditionalFormatting>
  <conditionalFormatting sqref="HF7:HF1048576">
    <cfRule type="expression" dxfId="70" priority="545" stopIfTrue="1">
      <formula>AND(A7&lt;&gt;"",(HE7&lt;&gt;""))</formula>
    </cfRule>
  </conditionalFormatting>
  <conditionalFormatting sqref="HG7:HG1048576">
    <cfRule type="expression" dxfId="69" priority="547" stopIfTrue="1">
      <formula>AND(A7&lt;&gt;"",(HH7&lt;&gt;""))</formula>
    </cfRule>
  </conditionalFormatting>
  <conditionalFormatting sqref="HH7:HH1048576">
    <cfRule type="expression" dxfId="68" priority="549" stopIfTrue="1">
      <formula>AND(A7&lt;&gt;"",(HG7&lt;&gt;""))</formula>
    </cfRule>
  </conditionalFormatting>
  <conditionalFormatting sqref="HI7:HI1048576">
    <cfRule type="expression" dxfId="67" priority="551" stopIfTrue="1">
      <formula>AND(A7&lt;&gt;"",(HJ7&lt;&gt;""))</formula>
    </cfRule>
  </conditionalFormatting>
  <conditionalFormatting sqref="HJ7:HJ1048576">
    <cfRule type="expression" dxfId="66" priority="553" stopIfTrue="1">
      <formula>AND(A7&lt;&gt;"",(HI7&lt;&gt;""))</formula>
    </cfRule>
  </conditionalFormatting>
  <conditionalFormatting sqref="HK7:HK1048576">
    <cfRule type="expression" dxfId="65" priority="555" stopIfTrue="1">
      <formula>AND(A7&lt;&gt;"",(HL7&lt;&gt;""))</formula>
    </cfRule>
  </conditionalFormatting>
  <conditionalFormatting sqref="HL7:HL1048576">
    <cfRule type="expression" dxfId="64" priority="557" stopIfTrue="1">
      <formula>AND(A7&lt;&gt;"",(HK7&lt;&gt;""))</formula>
    </cfRule>
  </conditionalFormatting>
  <conditionalFormatting sqref="HN7:HN1048576">
    <cfRule type="expression" dxfId="63" priority="560" stopIfTrue="1">
      <formula>AND(A7&lt;&gt;"",OR((HO7&lt;&gt;""),(HP7&lt;&gt;"")))</formula>
    </cfRule>
  </conditionalFormatting>
  <conditionalFormatting sqref="HO7:HO1048576">
    <cfRule type="expression" dxfId="62" priority="562" stopIfTrue="1">
      <formula>AND(A7&lt;&gt;"",OR((HN7&lt;&gt;""),(HP7&lt;&gt;"")))</formula>
    </cfRule>
  </conditionalFormatting>
  <conditionalFormatting sqref="HP7:HP1048576">
    <cfRule type="expression" dxfId="61" priority="564" stopIfTrue="1">
      <formula>AND(A7&lt;&gt;"",OR((HN7&lt;&gt;""),(HO7&lt;&gt;"")))</formula>
    </cfRule>
  </conditionalFormatting>
  <conditionalFormatting sqref="HT7:HT1048576">
    <cfRule type="expression" dxfId="60" priority="568" stopIfTrue="1">
      <formula>AND(AND(AND((AND(OR(AND(AND(IF(COUNTIF(CONDITION_LIST_33, FP7)&gt;0,FALSE,TRUE)))),A7&lt;&gt;"")),1=1),AND((AND(OR(AND(AND(IF(COUNTIF(CONDITION_LIST_33, FP7)&gt;0,FALSE,TRUE))),AND(AND(NOT(D7="")))),A7&lt;&gt;"")),(AND(OR(AND(AND(IF(COUNTIF(CONDITION_LIST_33, FP7)&gt;0,FALSE,TRUE))),AND(OR(NOT(D7&lt;&gt;"Parent")))),A7&lt;&gt;"")),1=1)),1=1)</formula>
    </cfRule>
    <cfRule type="expression" dxfId="59" priority="570" stopIfTrue="1">
      <formula>AND(AND(AND((AND(OR(AND(AND(IF(COUNTIF(CONDITION_LIST_33, FP7)&gt;0,FALSE,TRUE))),AND(AND(NOT(D7="")))),A7&lt;&gt;"")),(AND(OR(AND(AND(IF(COUNTIF(CONDITION_LIST_33, FP7)&gt;0,FALSE,TRUE))),AND(OR(NOT(D7&lt;&gt;"Parent")))),A7&lt;&gt;"")),1=1)),1=1)</formula>
    </cfRule>
    <cfRule type="expression" dxfId="58" priority="571" stopIfTrue="1">
      <formula>AND(NOT(LEN(HT7)&gt;0),A7&lt;&gt;"")</formula>
    </cfRule>
  </conditionalFormatting>
  <conditionalFormatting sqref="HT7:HU1048576">
    <cfRule type="expression" dxfId="57" priority="569" stopIfTrue="1">
      <formula>IF(LEN(HT7)&gt;0,1,0)</formula>
    </cfRule>
  </conditionalFormatting>
  <conditionalFormatting sqref="HV7:HV1048576">
    <cfRule type="expression" dxfId="56" priority="575" stopIfTrue="1">
      <formula>AND(AND(AND((AND(OR(AND(AND(IF(COUNTIF(CONDITION_LIST_42, FQ7)&gt;0,FALSE,TRUE))),AND(AND(NOT(D7="")))),A7&lt;&gt;"")),(AND(OR(AND(AND(IF(COUNTIF(CONDITION_LIST_42, FQ7)&gt;0,FALSE,TRUE))),AND(OR(NOT(D7&lt;&gt;"Parent")))),A7&lt;&gt;"")),1=1)),1=1)</formula>
    </cfRule>
    <cfRule type="expression" dxfId="55" priority="573" stopIfTrue="1">
      <formula>AND(AND(AND((AND(OR(AND(AND(IF(COUNTIF(CONDITION_LIST_42, FQ7)&gt;0,FALSE,TRUE)))),A7&lt;&gt;"")),1=1),AND((AND(OR(AND(AND(IF(COUNTIF(CONDITION_LIST_42, FQ7)&gt;0,FALSE,TRUE))),AND(AND(NOT(D7="")))),A7&lt;&gt;"")),(AND(OR(AND(AND(IF(COUNTIF(CONDITION_LIST_42, FQ7)&gt;0,FALSE,TRUE))),AND(OR(NOT(D7&lt;&gt;"Parent")))),A7&lt;&gt;"")),1=1)),1=1)</formula>
    </cfRule>
    <cfRule type="expression" dxfId="54" priority="574" stopIfTrue="1">
      <formula>IF(LEN(HV7)&gt;0,1,0)</formula>
    </cfRule>
    <cfRule type="expression" dxfId="53" priority="576" stopIfTrue="1">
      <formula>AND(NOT(LEN(HV7)&gt;0),A7&lt;&gt;"")</formula>
    </cfRule>
  </conditionalFormatting>
  <conditionalFormatting sqref="HW7:HW1048576">
    <cfRule type="expression" dxfId="52" priority="579" stopIfTrue="1">
      <formula>IF(LEN(HW7)&gt;0,1,0)</formula>
    </cfRule>
    <cfRule type="expression" dxfId="51" priority="578" stopIfTrue="1">
      <formula>AND(AND(OR(AND(AND(IF(COUNTIF(CONDITION_LIST_33, HU7)&gt;0,FALSE,TRUE)))),A7&lt;&gt;""))</formula>
    </cfRule>
    <cfRule type="expression" dxfId="50" priority="577" stopIfTrue="1">
      <formula>AND(AND(AND((AND(OR(AND(AND(IF(COUNTIF(CONDITION_LIST_33, HU7)&gt;0,FALSE,TRUE)))),A7&lt;&gt;"")),1=1)),1=1)</formula>
    </cfRule>
  </conditionalFormatting>
  <conditionalFormatting sqref="HX7:HX1048576">
    <cfRule type="expression" dxfId="49" priority="582" stopIfTrue="1">
      <formula>IF(LEN(HX7)&gt;0,1,0)</formula>
    </cfRule>
    <cfRule type="expression" dxfId="48" priority="581" stopIfTrue="1">
      <formula>AND(AND(OR(AND(AND(IF(COUNTIF(CONDITION_LIST_33, HU7)&gt;0,FALSE,TRUE)))),A7&lt;&gt;""))</formula>
    </cfRule>
    <cfRule type="expression" dxfId="47" priority="580" stopIfTrue="1">
      <formula>AND(AND(AND((AND(OR(AND(AND(IF(COUNTIF(CONDITION_LIST_33, HU7)&gt;0,FALSE,TRUE)))),A7&lt;&gt;"")),1=1)),1=1)</formula>
    </cfRule>
  </conditionalFormatting>
  <conditionalFormatting sqref="HY7:HY1048576">
    <cfRule type="expression" dxfId="46" priority="584" stopIfTrue="1">
      <formula>AND(AND(OR(AND(AND(IF(COUNTIF(CONDITION_LIST_33, HU7)&gt;0,FALSE,TRUE)))),A7&lt;&gt;""))</formula>
    </cfRule>
    <cfRule type="expression" dxfId="45" priority="585" stopIfTrue="1">
      <formula>IF(LEN(HY7)&gt;0,1,0)</formula>
    </cfRule>
    <cfRule type="expression" dxfId="44" priority="583" stopIfTrue="1">
      <formula>AND(AND(AND((AND(OR(AND(AND(IF(COUNTIF(CONDITION_LIST_33, HU7)&gt;0,FALSE,TRUE)))),A7&lt;&gt;"")),1=1)),1=1)</formula>
    </cfRule>
  </conditionalFormatting>
  <conditionalFormatting sqref="HZ7:HZ1048576">
    <cfRule type="expression" dxfId="43" priority="586" stopIfTrue="1">
      <formula>AND(AND(AND((AND(OR(AND(AND(IF(COUNTIF(CONDITION_LIST_33, HU7)&gt;0,FALSE,TRUE)))),A7&lt;&gt;"")),1=1)),1=1)</formula>
    </cfRule>
    <cfRule type="expression" dxfId="42" priority="587" stopIfTrue="1">
      <formula>AND(AND(OR(AND(AND(IF(COUNTIF(CONDITION_LIST_33, HU7)&gt;0,FALSE,TRUE)))),A7&lt;&gt;""))</formula>
    </cfRule>
    <cfRule type="expression" dxfId="41" priority="588" stopIfTrue="1">
      <formula>IF(LEN(HZ7)&gt;0,1,0)</formula>
    </cfRule>
  </conditionalFormatting>
  <conditionalFormatting sqref="IA7:IA1048576">
    <cfRule type="expression" dxfId="40" priority="589" stopIfTrue="1">
      <formula>AND(AND(AND((AND(OR(AND(AND(IF(COUNTIF(CONDITION_LIST_33, HU7)&gt;0,FALSE,TRUE)))),A7&lt;&gt;"")),1=1),AND((AND(OR(AND(AND(IF(COUNTIF(CONDITION_LIST_33, HU7)&gt;0,FALSE,TRUE))),AND(AND(NOT(D7="")))),A7&lt;&gt;"")),(AND(OR(AND(AND(IF(COUNTIF(CONDITION_LIST_33, HU7)&gt;0,FALSE,TRUE))),AND(OR(NOT(D7&lt;&gt;"Parent")))),A7&lt;&gt;"")),1=1)),1=1)</formula>
    </cfRule>
    <cfRule type="expression" dxfId="39" priority="590" stopIfTrue="1">
      <formula>AND(AND(OR(AND(AND(IF(COUNTIF(CONDITION_LIST_33, HU7)&gt;0,FALSE,TRUE)))),A7&lt;&gt;""))</formula>
    </cfRule>
    <cfRule type="expression" dxfId="38" priority="591" stopIfTrue="1">
      <formula>IF(LEN(IA7)&gt;0,1,0)</formula>
    </cfRule>
    <cfRule type="expression" dxfId="37" priority="592" stopIfTrue="1">
      <formula>AND(AND(AND((AND(OR(AND(AND(IF(COUNTIF(CONDITION_LIST_33, HU7)&gt;0,FALSE,TRUE))),AND(AND(NOT(D7="")))),A7&lt;&gt;"")),(AND(OR(AND(AND(IF(COUNTIF(CONDITION_LIST_33, HU7)&gt;0,FALSE,TRUE))),AND(OR(NOT(D7&lt;&gt;"Parent")))),A7&lt;&gt;"")),1=1)),1=1)</formula>
    </cfRule>
    <cfRule type="expression" dxfId="36" priority="593" stopIfTrue="1">
      <formula>AND(NOT(LEN(IA7)&gt;0),A7&lt;&gt;"")</formula>
    </cfRule>
  </conditionalFormatting>
  <conditionalFormatting sqref="IB7:IB1048576">
    <cfRule type="expression" dxfId="35" priority="594" stopIfTrue="1">
      <formula>AND(AND(AND((AND(OR(AND(AND(IF(COUNTIF(CONDITION_LIST_33, HU7)&gt;0,FALSE,TRUE)))),A7&lt;&gt;"")),1=1)),1=1)</formula>
    </cfRule>
    <cfRule type="expression" dxfId="34" priority="595" stopIfTrue="1">
      <formula>AND(AND(OR(AND(AND(IF(COUNTIF(CONDITION_LIST_33, HU7)&gt;0,FALSE,TRUE)))),A7&lt;&gt;""))</formula>
    </cfRule>
    <cfRule type="expression" dxfId="33" priority="596" stopIfTrue="1">
      <formula>IF(LEN(IB7)&gt;0,1,0)</formula>
    </cfRule>
  </conditionalFormatting>
  <conditionalFormatting sqref="IC7:IC1048576">
    <cfRule type="expression" dxfId="32" priority="597" stopIfTrue="1">
      <formula>AND(AND(AND((AND(OR(AND(AND(IF(COUNTIF(CONDITION_LIST_33, HU7)&gt;0,FALSE,TRUE)))),A7&lt;&gt;"")),1=1)),1=1)</formula>
    </cfRule>
    <cfRule type="expression" dxfId="31" priority="598" stopIfTrue="1">
      <formula>AND(AND(OR(AND(AND(IF(COUNTIF(CONDITION_LIST_33, HU7)&gt;0,FALSE,TRUE)))),A7&lt;&gt;""))</formula>
    </cfRule>
    <cfRule type="expression" dxfId="30" priority="599" stopIfTrue="1">
      <formula>IF(LEN(IC7)&gt;0,1,0)</formula>
    </cfRule>
  </conditionalFormatting>
  <conditionalFormatting sqref="ID7:ID1048576">
    <cfRule type="expression" dxfId="29" priority="601" stopIfTrue="1">
      <formula>IF(LEN(ID7)&gt;0,1,0)</formula>
    </cfRule>
    <cfRule type="expression" dxfId="28" priority="600" stopIfTrue="1">
      <formula>AND(AND(AND((AND(OR(AND(AND(IF(COUNTIF(CONDITION_LIST_33, IE7)&gt;0,FALSE,TRUE)))),A7&lt;&gt;"")),1=1),AND((AND(OR(AND(AND(IF(COUNTIF(CONDITION_LIST_33, IE7)&gt;0,FALSE,TRUE))),AND(AND(NOT(D7="")))),A7&lt;&gt;"")),(AND(OR(AND(AND(IF(COUNTIF(CONDITION_LIST_33, IE7)&gt;0,FALSE,TRUE))),AND(OR(NOT(D7&lt;&gt;"Parent")))),A7&lt;&gt;"")),1=1)),1=1)</formula>
    </cfRule>
    <cfRule type="expression" dxfId="27" priority="602" stopIfTrue="1">
      <formula>AND(AND(AND((AND(OR(AND(AND(IF(COUNTIF(CONDITION_LIST_33, IE7)&gt;0,FALSE,TRUE))),AND(AND(NOT(D7="")))),A7&lt;&gt;"")),(AND(OR(AND(AND(IF(COUNTIF(CONDITION_LIST_33, IE7)&gt;0,FALSE,TRUE))),AND(OR(NOT(D7&lt;&gt;"Parent")))),A7&lt;&gt;"")),1=1)),1=1)</formula>
    </cfRule>
    <cfRule type="expression" dxfId="26" priority="603" stopIfTrue="1">
      <formula>AND(NOT(LEN(ID7)&gt;0),A7&lt;&gt;"")</formula>
    </cfRule>
  </conditionalFormatting>
  <conditionalFormatting sqref="IE7:IE1048576">
    <cfRule type="expression" dxfId="25" priority="606" stopIfTrue="1">
      <formula>AND(AND(AND((AND(OR(AND(AND(IF(COUNTIF(CONDITION_LIST_49, FQ7)&gt;0,FALSE,TRUE))),AND(AND(NOT(D7="")))),A7&lt;&gt;"")),(AND(OR(AND(AND(IF(COUNTIF(CONDITION_LIST_49, FQ7)&gt;0,FALSE,TRUE))),AND(OR(NOT(D7&lt;&gt;"Parent")))),A7&lt;&gt;"")),1=1)),1=1)</formula>
    </cfRule>
    <cfRule type="expression" dxfId="24" priority="607" stopIfTrue="1">
      <formula>AND(NOT(LEN(IE7)&gt;0),A7&lt;&gt;"")</formula>
    </cfRule>
    <cfRule type="expression" dxfId="23" priority="605" stopIfTrue="1">
      <formula>IF(LEN(IE7)&gt;0,1,0)</formula>
    </cfRule>
    <cfRule type="expression" dxfId="22" priority="604" stopIfTrue="1">
      <formula>AND(AND(AND((AND(OR(AND(AND(IF(COUNTIF(CONDITION_LIST_49, FQ7)&gt;0,FALSE,TRUE)))),A7&lt;&gt;"")),1=1),AND((AND(OR(AND(AND(IF(COUNTIF(CONDITION_LIST_49, FQ7)&gt;0,FALSE,TRUE))),AND(AND(NOT(D7="")))),A7&lt;&gt;"")),(AND(OR(AND(AND(IF(COUNTIF(CONDITION_LIST_49, FQ7)&gt;0,FALSE,TRUE))),AND(OR(NOT(D7&lt;&gt;"Parent")))),A7&lt;&gt;"")),1=1)),1=1)</formula>
    </cfRule>
  </conditionalFormatting>
  <conditionalFormatting sqref="IF7:IF1048576">
    <cfRule type="expression" dxfId="21" priority="608" stopIfTrue="1">
      <formula>AND(AND(AND((AND(OR(AND(AND(IF(COUNTIF(CONDITION_LIST_50, FQ7)&gt;0,FALSE,TRUE)))),A7&lt;&gt;"")),1=1),AND((AND(OR(AND(AND(IF(COUNTIF(CONDITION_LIST_50, FQ7)&gt;0,FALSE,TRUE))),AND(AND(NOT(D7="")))),A7&lt;&gt;"")),(AND(OR(AND(AND(IF(COUNTIF(CONDITION_LIST_50, FQ7)&gt;0,FALSE,TRUE))),AND(OR(NOT(D7&lt;&gt;"Parent")))),A7&lt;&gt;"")),1=1)),1=1)</formula>
    </cfRule>
    <cfRule type="expression" dxfId="20" priority="610" stopIfTrue="1">
      <formula>AND(AND(AND((AND(OR(AND(AND(IF(COUNTIF(CONDITION_LIST_50, FQ7)&gt;0,FALSE,TRUE))),AND(AND(NOT(D7="")))),A7&lt;&gt;"")),(AND(OR(AND(AND(IF(COUNTIF(CONDITION_LIST_50, FQ7)&gt;0,FALSE,TRUE))),AND(OR(NOT(D7&lt;&gt;"Parent")))),A7&lt;&gt;"")),1=1)),1=1)</formula>
    </cfRule>
    <cfRule type="expression" dxfId="19" priority="611" stopIfTrue="1">
      <formula>AND(NOT(LEN(IF7)&gt;0),A7&lt;&gt;"")</formula>
    </cfRule>
  </conditionalFormatting>
  <conditionalFormatting sqref="IF7:II1048576">
    <cfRule type="expression" dxfId="18" priority="609" stopIfTrue="1">
      <formula>IF(LEN(IF7)&gt;0,1,0)</formula>
    </cfRule>
  </conditionalFormatting>
  <conditionalFormatting sqref="IH7:IH1048576">
    <cfRule type="expression" dxfId="17" priority="614" stopIfTrue="1">
      <formula>AND(A7&lt;&gt;"",(II7&lt;&gt;""))</formula>
    </cfRule>
  </conditionalFormatting>
  <conditionalFormatting sqref="II7:II1048576">
    <cfRule type="expression" dxfId="16" priority="616" stopIfTrue="1">
      <formula>AND(A7&lt;&gt;"",(IH7&lt;&gt;""))</formula>
    </cfRule>
  </conditionalFormatting>
  <conditionalFormatting sqref="IJ7:IJ1048576">
    <cfRule type="expression" dxfId="15" priority="617" stopIfTrue="1">
      <formula>AND(AND(AND((AND(OR(AND(AND(IF(COUNTIF(CONDITION_LIST_51, FQ7)&gt;0,FALSE,TRUE))),AND(AND(IF(COUNTIF(CONDITION_LIST_52, GB7)&gt;0,FALSE,TRUE))),AND(AND(NOT(D7="")))),A7&lt;&gt;"")),(AND(OR(AND(AND(IF(COUNTIF(CONDITION_LIST_51, FQ7)&gt;0,FALSE,TRUE))),AND(AND(IF(COUNTIF(CONDITION_LIST_52, GB7)&gt;0,FALSE,TRUE))),AND(OR(NOT(D7&lt;&gt;"Parent")))),A7&lt;&gt;"")),1=1)),1=1)</formula>
    </cfRule>
    <cfRule type="expression" dxfId="14" priority="618" stopIfTrue="1">
      <formula>IF(LEN(IJ7)&gt;0,1,0)</formula>
    </cfRule>
    <cfRule type="expression" dxfId="13" priority="619" stopIfTrue="1">
      <formula>AND(AND(AND((AND(OR(AND(AND(IF(COUNTIF(CONDITION_LIST_51, FQ7)&gt;0,FALSE,TRUE))),AND(AND(IF(COUNTIF(CONDITION_LIST_52, GB7)&gt;0,FALSE,TRUE))),AND(AND(NOT(D7="")))),A7&lt;&gt;"")),(AND(OR(AND(AND(IF(COUNTIF(CONDITION_LIST_51, FQ7)&gt;0,FALSE,TRUE))),AND(AND(IF(COUNTIF(CONDITION_LIST_52, GB7)&gt;0,FALSE,TRUE))),AND(OR(NOT(D7&lt;&gt;"Parent")))),A7&lt;&gt;"")),1=1)),1=1)</formula>
    </cfRule>
    <cfRule type="expression" dxfId="12" priority="620" stopIfTrue="1">
      <formula>AND(NOT(LEN(IJ7)&gt;0),A7&lt;&gt;"")</formula>
    </cfRule>
  </conditionalFormatting>
  <conditionalFormatting sqref="IK7:IK1048576">
    <cfRule type="expression" dxfId="11" priority="621" stopIfTrue="1">
      <formula>AND(AND(AND((AND(OR(AND(AND(IF(COUNTIF(CONDITION_LIST_53, GB7)&gt;0,FALSE,TRUE)))),A7&lt;&gt;"")),(AND(OR(AND(AND(IF(COUNTIF(CONDITION_LIST_53, IF7)&gt;0,FALSE,TRUE)))),A7&lt;&gt;"")),1=1),AND((AND(OR(AND(AND(IF(COUNTIF(CONDITION_LIST_53, GB7)&gt;0,FALSE,TRUE))),AND(AND(NOT(D7="")))),A7&lt;&gt;"")),(AND(OR(AND(AND(IF(COUNTIF(CONDITION_LIST_53, GB7)&gt;0,FALSE,TRUE))),AND(OR(NOT(D7&lt;&gt;"Parent")))),A7&lt;&gt;"")),(AND(OR(AND(AND(IF(COUNTIF(CONDITION_LIST_53, IF7)&gt;0,FALSE,TRUE))),AND(AND(NOT(D7="")))),A7&lt;&gt;"")),(AND(OR(AND(AND(IF(COUNTIF(CONDITION_LIST_53, IF7)&gt;0,FALSE,TRUE))),AND(OR(NOT(D7&lt;&gt;"Parent")))),A7&lt;&gt;"")),1=1)),1=1)</formula>
    </cfRule>
    <cfRule type="expression" dxfId="10" priority="623" stopIfTrue="1">
      <formula>AND(AND(AND((AND(OR(AND(AND(IF(COUNTIF(CONDITION_LIST_53, GB7)&gt;0,FALSE,TRUE))),AND(AND(NOT(D7="")))),A7&lt;&gt;"")),(AND(OR(AND(AND(IF(COUNTIF(CONDITION_LIST_53, GB7)&gt;0,FALSE,TRUE))),AND(OR(NOT(D7&lt;&gt;"Parent")))),A7&lt;&gt;"")),(AND(OR(AND(AND(IF(COUNTIF(CONDITION_LIST_53, IF7)&gt;0,FALSE,TRUE))),AND(AND(NOT(D7="")))),A7&lt;&gt;"")),(AND(OR(AND(AND(IF(COUNTIF(CONDITION_LIST_53, IF7)&gt;0,FALSE,TRUE))),AND(OR(NOT(D7&lt;&gt;"Parent")))),A7&lt;&gt;"")),1=1)),1=1)</formula>
    </cfRule>
    <cfRule type="expression" dxfId="9" priority="624" stopIfTrue="1">
      <formula>AND(NOT(LEN(IK7)&gt;0),A7&lt;&gt;"")</formula>
    </cfRule>
  </conditionalFormatting>
  <conditionalFormatting sqref="IK7:IR1048576">
    <cfRule type="expression" dxfId="8" priority="622" stopIfTrue="1">
      <formula>IF(LEN(IK7)&gt;0,1,0)</formula>
    </cfRule>
  </conditionalFormatting>
  <conditionalFormatting sqref="IS7:IS1048576">
    <cfRule type="expression" dxfId="7" priority="632" stopIfTrue="1">
      <formula>AND(AND(AND((AND(OR(OR(AND(NOT(IR7&lt;&gt;"")))),A7&lt;&gt;"")),1=1),AND((AND(OR(OR(AND(NOT(IR7&lt;&gt;""))),AND(AND(NOT(D7="")))),A7&lt;&gt;"")),(AND(OR(OR(AND(NOT(IR7&lt;&gt;""))),AND(OR(NOT(D7&lt;&gt;"Parent")))),A7&lt;&gt;"")),1=1)),1=1)</formula>
    </cfRule>
    <cfRule type="expression" dxfId="6" priority="633" stopIfTrue="1">
      <formula>IF(LEN(IS7)&gt;0,1,0)</formula>
    </cfRule>
    <cfRule type="expression" dxfId="5" priority="634" stopIfTrue="1">
      <formula>AND(AND(AND((AND(OR(OR(AND(NOT(IR7&lt;&gt;""))),AND(AND(NOT(D7="")))),A7&lt;&gt;"")),(AND(OR(OR(AND(NOT(IR7&lt;&gt;""))),AND(OR(NOT(D7&lt;&gt;"Parent")))),A7&lt;&gt;"")),1=1)),1=1)</formula>
    </cfRule>
    <cfRule type="expression" dxfId="4" priority="635" stopIfTrue="1">
      <formula>AND(NOT(LEN(IS7)&gt;0),A7&lt;&gt;"")</formula>
    </cfRule>
  </conditionalFormatting>
  <conditionalFormatting sqref="IT7:IT1048576">
    <cfRule type="expression" dxfId="3" priority="639" stopIfTrue="1">
      <formula>AND(NOT(LEN(IT7)&gt;0),A7&lt;&gt;"")</formula>
    </cfRule>
    <cfRule type="expression" dxfId="2" priority="636" stopIfTrue="1">
      <formula>AND(AND(AND((AND(OR(AND(AND(IF(COUNTIF(CONDITION_LIST_54, IR7)&gt;0,FALSE,TRUE)))),A7&lt;&gt;"")),1=1),AND((AND(OR(AND(AND(IF(COUNTIF(CONDITION_LIST_54, IR7)&gt;0,FALSE,TRUE))),AND(AND(NOT(D7="")))),A7&lt;&gt;"")),(AND(OR(AND(AND(IF(COUNTIF(CONDITION_LIST_54, IR7)&gt;0,FALSE,TRUE))),AND(OR(NOT(D7&lt;&gt;"Parent")))),A7&lt;&gt;"")),1=1)),1=1)</formula>
    </cfRule>
    <cfRule type="expression" dxfId="1" priority="637" stopIfTrue="1">
      <formula>IF(LEN(IT7)&gt;0,1,0)</formula>
    </cfRule>
    <cfRule type="expression" dxfId="0" priority="638" stopIfTrue="1">
      <formula>AND(AND(AND((AND(OR(AND(AND(IF(COUNTIF(CONDITION_LIST_54, IR7)&gt;0,FALSE,TRUE))),AND(AND(NOT(D7="")))),A7&lt;&gt;"")),(AND(OR(AND(AND(IF(COUNTIF(CONDITION_LIST_54, IR7)&gt;0,FALSE,TRUE))),AND(OR(NOT(D7&lt;&gt;"Parent")))),A7&lt;&gt;"")),1=1)),1=1)</formula>
    </cfRule>
  </conditionalFormatting>
  <dataValidations count="337">
    <dataValidation type="list" showInputMessage="1" showErrorMessage="1" sqref="A7:A1048576" xr:uid="{00000000-0002-0000-0200-000000000000}">
      <formula1>INDIRECT("DRESSrtip_vendor_code1.value")</formula1>
    </dataValidation>
    <dataValidation allowBlank="1" showInputMessage="1" prompt="Select the vendor code that Amazon uses to identify you as a vendor" sqref="A3" xr:uid="{00000000-0002-0000-0200-000001000000}"/>
    <dataValidation allowBlank="1" showInputMessage="1" showErrorMessage="1" sqref="B7:B1048576 IH7:IH1048576 HR7:HR1048576 HP7:HP1048576 HL7:HM1048576 HJ7:HJ1048576 HH7:HH1048576 HF7:HF1048576 HD7:HD1048576 GX7:HB1048576 GV7:GV1048576 GS7:GS1048576 GP7:GP1048576 GE7:GE1048576 GC7:GC1048576 FX7:FZ1048576 FV7:FV1048576 FT7:FT1048576 FR7:FR1048576 FM7:FM1048576 FJ7:FJ1048576 FH7:FH1048576 FF7:FF1048576 FD7:FD1048576 FB7:FB1048576 EZ7:EZ1048576 EW7:EX1048576 ET7:EU1048576 EP7:ER1048576 EL7:EL1048576 DS7:DS1048576 DI7:DM1048576 DB7:DB1048576 CO7:CO1048576 CM7:CM1048576 BX7:BY1048576 BQ7:BQ1048576 BO7:BO1048576 BI7:BI1048576 BG7:BG1048576 AT7:AT1048576 R7:AI1048576 K7:L1048576 H7:H1048576 F7:F1048576" xr:uid="{00000000-0002-0000-0200-000002000000}"/>
    <dataValidation allowBlank="1" showInputMessage="1" prompt="Provide the vendor SKU or stock number of the product" sqref="B3" xr:uid="{00000000-0002-0000-0200-000003000000}"/>
    <dataValidation type="list" showInputMessage="1" showErrorMessage="1" sqref="C7:C1048576" xr:uid="{00000000-0002-0000-0200-000004000000}">
      <formula1>INDIRECT("DRESSproduct_type1.value")</formula1>
    </dataValidation>
    <dataValidation allowBlank="1" showInputMessage="1" prompt="Select the appropriate product type that best suits the item" sqref="C3" xr:uid="{00000000-0002-0000-0200-000005000000}"/>
    <dataValidation type="list" showInputMessage="1" showErrorMessage="1" sqref="D7:D1048576" xr:uid="{00000000-0002-0000-0200-000006000000}">
      <formula1>INDIRECT("DRESSparentage_level1.value")</formula1>
    </dataValidation>
    <dataValidation allowBlank="1" showInputMessage="1" prompt="Specify whether a SKU is a parent or child" sqref="D3" xr:uid="{00000000-0002-0000-0200-000007000000}"/>
    <dataValidation type="list" showInputMessage="1" showErrorMessage="1" sqref="E7:E1048576" xr:uid="{00000000-0002-0000-0200-000008000000}">
      <formula1>INDIRECT("DRESSchild_parent_sku_relationship1.child_relationship_type")</formula1>
    </dataValidation>
    <dataValidation allowBlank="1" showInputMessage="1" prompt="The relationship that the child has to the parent" sqref="E3" xr:uid="{00000000-0002-0000-0200-000009000000}"/>
    <dataValidation allowBlank="1" showInputMessage="1" prompt="The SKU of the parent item" sqref="F3" xr:uid="{00000000-0002-0000-0200-00000B000000}"/>
    <dataValidation type="list" showInputMessage="1" showErrorMessage="1" sqref="G7:G1048576" xr:uid="{00000000-0002-0000-0200-00000C000000}">
      <formula1>INDIRECT("DRESSvariation_theme1.name")</formula1>
    </dataValidation>
    <dataValidation allowBlank="1" showInputMessage="1" prompt="Specify the variation theme that the product will use. The theme's attributes must be populated for all items in the grouping." sqref="G3" xr:uid="{00000000-0002-0000-0200-00000D000000}"/>
    <dataValidation allowBlank="1" showInputMessage="1" prompt="Provide a title for the item that may be customer facing" sqref="H3" xr:uid="{00000000-0002-0000-0200-00000F000000}"/>
    <dataValidation type="list" showInputMessage="1" sqref="I7:I1048576" xr:uid="{00000000-0002-0000-0200-000010000000}">
      <formula1>INDIRECT("DRESSbrand1.value")</formula1>
    </dataValidation>
    <dataValidation allowBlank="1" showInputMessage="1" prompt="Provide the brand name of the product" sqref="I3" xr:uid="{00000000-0002-0000-0200-000011000000}"/>
    <dataValidation type="list" showInputMessage="1" showErrorMessage="1" sqref="J7:J1048576" xr:uid="{00000000-0002-0000-0200-000012000000}">
      <formula1>INDIRECT("DRESSexternal_product_id1.type")</formula1>
    </dataValidation>
    <dataValidation allowBlank="1" showInputMessage="1" prompt="Select the type of external ID (barcode) that is being used to identify this product" sqref="J3" xr:uid="{00000000-0002-0000-0200-000013000000}"/>
    <dataValidation allowBlank="1" showInputMessage="1" prompt="Provide the corresponding external product id value based on the type that was selected" sqref="K3" xr:uid="{00000000-0002-0000-0200-000015000000}"/>
    <dataValidation allowBlank="1" showInputMessage="1" prompt="Provide an ASIN for your product if one exists. If a value is not provided, the system will attempt a match based on the External Product ID." sqref="L3" xr:uid="{00000000-0002-0000-0200-000017000000}"/>
    <dataValidation type="list" showInputMessage="1" showErrorMessage="1" sqref="M7:M1048576" xr:uid="{00000000-0002-0000-0200-000018000000}">
      <formula1>INDIRECT("DRESSproduct_category1.value")</formula1>
    </dataValidation>
    <dataValidation allowBlank="1" showInputMessage="1" prompt="Select the Product Category for the item from the list of valid values." sqref="M3" xr:uid="{00000000-0002-0000-0200-000019000000}"/>
    <dataValidation allowBlank="1" showInputMessage="1" prompt="Select the Product Subcategory for the item from the list of valid values." sqref="N3" xr:uid="{00000000-0002-0000-0200-00001B000000}"/>
    <dataValidation allowBlank="1" showInputMessage="1" prompt="Provide the specific term that identifies what kind of clothing item this is, such as shirt, dress, pants, jacket, or sweater." sqref="O3" xr:uid="{00000000-0002-0000-0200-00001D000000}"/>
    <dataValidation type="list" showInputMessage="1" sqref="P7:P1048576" xr:uid="{00000000-0002-0000-0200-00001E000000}">
      <formula1>INDIRECT("DRESScollar_style1.value")</formula1>
    </dataValidation>
    <dataValidation allowBlank="1" showInputMessage="1" prompt="Provide the style of collar used by the item. The collar style is determined by overall shape, design, and form of an item's collar." sqref="P3:Q3" xr:uid="{00000000-0002-0000-0200-00001F000000}"/>
    <dataValidation type="list" showInputMessage="1" sqref="Q7:Q1048576" xr:uid="{00000000-0002-0000-0200-000020000000}">
      <formula1>INDIRECT("DRESScollar_style2.value")</formula1>
    </dataValidation>
    <dataValidation allowBlank="1" showInputMessage="1" prompt="Provide the manufacturer 's model number for the item" sqref="R3" xr:uid="{00000000-0002-0000-0200-000023000000}"/>
    <dataValidation allowBlank="1" showInputMessage="1" prompt="Specify the model name of the product as defined by the manufacturer or brand excluding item type, color, brand or size" sqref="S3" xr:uid="{00000000-0002-0000-0200-000025000000}"/>
    <dataValidation allowBlank="1" showInputMessage="1" prompt="The URL where the main offer-specific image of the product is located." sqref="T3" xr:uid="{00000000-0002-0000-0200-000027000000}"/>
    <dataValidation allowBlank="1" showInputMessage="1" prompt="The URL for additional images of your product. These images will be shown on the detail page when the customer clicks through to see other views associated with the product." sqref="U3:AB3" xr:uid="{00000000-0002-0000-0200-000029000000}"/>
    <dataValidation allowBlank="1" showInputMessage="1" prompt="The URL where an image of a color swatch from the product is located" sqref="AC3" xr:uid="{00000000-0002-0000-0200-000039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3:AH3" xr:uid="{00000000-0002-0000-0200-00003B000000}"/>
    <dataValidation allowBlank="1" showInputMessage="1" prompt="Provide any terms that may be relevant to customer searches. No repetition, no competitor brand names or ASINs." sqref="AI3" xr:uid="{00000000-0002-0000-0200-000045000000}"/>
    <dataValidation type="list" showInputMessage="1" sqref="AJ7:AJ1048576" xr:uid="{00000000-0002-0000-0200-000046000000}">
      <formula1>INDIRECT("DRESSspecial_feature1.value")</formula1>
    </dataValidation>
    <dataValidation allowBlank="1" showInputMessage="1" prompt="Provide the distinctive quality or capability that makes the item stand out, such as unique design elements or functional characteristics." sqref="AJ3:AN3" xr:uid="{00000000-0002-0000-0200-000047000000}"/>
    <dataValidation type="list" showInputMessage="1" sqref="AK7:AK1048576" xr:uid="{00000000-0002-0000-0200-000048000000}">
      <formula1>INDIRECT("DRESSspecial_feature2.value")</formula1>
    </dataValidation>
    <dataValidation type="list" showInputMessage="1" sqref="AL7:AL1048576" xr:uid="{00000000-0002-0000-0200-00004A000000}">
      <formula1>INDIRECT("DRESSspecial_feature3.value")</formula1>
    </dataValidation>
    <dataValidation type="list" showInputMessage="1" sqref="AM7:AM1048576" xr:uid="{00000000-0002-0000-0200-00004C000000}">
      <formula1>INDIRECT("DRESSspecial_feature4.value")</formula1>
    </dataValidation>
    <dataValidation type="list" showInputMessage="1" sqref="AN7:AN1048576" xr:uid="{00000000-0002-0000-0200-00004E000000}">
      <formula1>INDIRECT("DRESSspecial_feature5.value")</formula1>
    </dataValidation>
    <dataValidation type="list" showInputMessage="1" sqref="AO7:AO1048576" xr:uid="{00000000-0002-0000-0200-000050000000}">
      <formula1>INDIRECT("DRESSlifestyle1.value")</formula1>
    </dataValidation>
    <dataValidation allowBlank="1" showInputMessage="1" prompt="Provide the lifestyle category that the dress is designed for, such as athletic, casual, formal, or professional settings." sqref="AO3:AS3" xr:uid="{00000000-0002-0000-0200-000051000000}"/>
    <dataValidation type="list" showInputMessage="1" sqref="AP7:AP1048576" xr:uid="{00000000-0002-0000-0200-000052000000}">
      <formula1>INDIRECT("DRESSlifestyle2.value")</formula1>
    </dataValidation>
    <dataValidation type="list" showInputMessage="1" sqref="AQ7:AQ1048576" xr:uid="{00000000-0002-0000-0200-000054000000}">
      <formula1>INDIRECT("DRESSlifestyle3.value")</formula1>
    </dataValidation>
    <dataValidation type="list" showInputMessage="1" sqref="AR7:AR1048576" xr:uid="{00000000-0002-0000-0200-000056000000}">
      <formula1>INDIRECT("DRESSlifestyle4.value")</formula1>
    </dataValidation>
    <dataValidation type="list" showInputMessage="1" sqref="AS7:AS1048576" xr:uid="{00000000-0002-0000-0200-000058000000}">
      <formula1>INDIRECT("DRESSlifestyle5.value")</formula1>
    </dataValidation>
    <dataValidation allowBlank="1" showInputMessage="1" prompt="Provide the fashion design category that characterizes the item, such as its distinctive appearance, era influence, or design movement." sqref="AT3" xr:uid="{00000000-0002-0000-0200-00005B000000}"/>
    <dataValidation type="list" showInputMessage="1" sqref="AU7:AU1048576" xr:uid="{00000000-0002-0000-0200-00005C000000}">
      <formula1>INDIRECT("DRESSdepartment1.value")</formula1>
    </dataValidation>
    <dataValidation allowBlank="1" showInputMessage="1" prompt="Provide the shopping category that classifies the dress, indicating which section of the store or website the dress belongs to." sqref="AU3" xr:uid="{00000000-0002-0000-0200-00005D000000}"/>
    <dataValidation type="list" showInputMessage="1" showErrorMessage="1" sqref="AV7:AV1048576" xr:uid="{00000000-0002-0000-0200-00005E000000}">
      <formula1>INDIRECT("DRESStarget_gender1.value")</formula1>
    </dataValidation>
    <dataValidation allowBlank="1" showInputMessage="1" prompt="Provide the target gender for the product" sqref="AV3" xr:uid="{00000000-0002-0000-0200-00005F000000}"/>
    <dataValidation type="list" showInputMessage="1" sqref="AW7:AW1048576" xr:uid="{00000000-0002-0000-0200-000060000000}">
      <formula1>INDIRECT("DRESSage_range_description1.value")</formula1>
    </dataValidation>
    <dataValidation allowBlank="1" showInputMessage="1" prompt="Provide the intended age range for the dress, indicating the appropriate age group for wearing the garment." sqref="AW3" xr:uid="{00000000-0002-0000-0200-000061000000}"/>
    <dataValidation type="list" showInputMessage="1" showErrorMessage="1" sqref="AX7:AX1048576" xr:uid="{00000000-0002-0000-0200-000062000000}">
      <formula1>INDIRECT("DRESSapparel_size1.size_system")</formula1>
    </dataValidation>
    <dataValidation allowBlank="1" showInputMessage="1" prompt="Provide the sizing standard used for the dress measurements. Select from common regional sizing systems like US, UK, or European." sqref="AX3" xr:uid="{00000000-0002-0000-0200-000063000000}"/>
    <dataValidation allowBlank="1" showInputMessage="1" prompt="Provide the sizing format used for the dress (alphabetical, numerical, or age-based representation system)." sqref="AY3" xr:uid="{00000000-0002-0000-0200-000065000000}"/>
    <dataValidation allowBlank="1" showInputMessage="1" prompt="Provide the size value associated with the size system and size class." sqref="AZ3" xr:uid="{00000000-0002-0000-0200-000067000000}"/>
    <dataValidation allowBlank="1" showInputMessage="1" prompt="Provide the to size value (if range), must be greater than the size value." sqref="BA3" xr:uid="{00000000-0002-0000-0200-000069000000}"/>
    <dataValidation allowBlank="1" showInputMessage="1" prompt="Provide the body type for apparel item, select &quot;Regular&quot; in case of no special body type." sqref="BB3" xr:uid="{00000000-0002-0000-0200-00006B000000}"/>
    <dataValidation allowBlank="1" showInputMessage="1" prompt="Provide the height type for apparel item, select &quot;Regular&quot; in case of no special height type." sqref="BC3" xr:uid="{00000000-0002-0000-0200-00006D000000}"/>
    <dataValidation type="list" showInputMessage="1" sqref="BD7:BD1048576" xr:uid="{00000000-0002-0000-0200-00006E000000}">
      <formula1>INDIRECT("DRESSmaterial1.value")</formula1>
    </dataValidation>
    <dataValidation allowBlank="1" showInputMessage="1" prompt="Specify the primary materials used for manufacturing the item" sqref="BD3:BF3" xr:uid="{00000000-0002-0000-0200-00006F000000}"/>
    <dataValidation type="list" showInputMessage="1" sqref="BE7:BE1048576" xr:uid="{00000000-0002-0000-0200-000070000000}">
      <formula1>INDIRECT("DRESSmaterial2.value")</formula1>
    </dataValidation>
    <dataValidation type="list" showInputMessage="1" sqref="BF7:BF1048576" xr:uid="{00000000-0002-0000-0200-000072000000}">
      <formula1>INDIRECT("DRESSmaterial3.value")</formula1>
    </dataValidation>
    <dataValidation allowBlank="1" showInputMessage="1" prompt="Provide the materials used in the dress, listing all fabrics with their percentage composition." sqref="BG3" xr:uid="{00000000-0002-0000-0200-000075000000}"/>
    <dataValidation type="list" showInputMessage="1" sqref="BH7:BH1048576" xr:uid="{00000000-0002-0000-0200-000076000000}">
      <formula1>INDIRECT("DRESSlining_description1.value")</formula1>
    </dataValidation>
    <dataValidation allowBlank="1" showInputMessage="1" prompt="Provide the type of fabric or material used to line the interior of the item." sqref="BH3" xr:uid="{00000000-0002-0000-0200-000077000000}"/>
    <dataValidation allowBlank="1" showInputMessage="1" prompt="Provide the total number of identical items in the selling unit to the customer" sqref="BI3" xr:uid="{00000000-0002-0000-0200-000079000000}"/>
    <dataValidation type="list" showInputMessage="1" sqref="BJ7:BJ1048576" xr:uid="{00000000-0002-0000-0200-00007A000000}">
      <formula1>INDIRECT("DRESSitem_type_name1.value")</formula1>
    </dataValidation>
    <dataValidation allowBlank="1" showInputMessage="1" prompt="Provide the specific category or classification that describes what kind of item it is." sqref="BJ3" xr:uid="{00000000-0002-0000-0200-00007B000000}"/>
    <dataValidation type="list" showInputMessage="1" sqref="BK7:BK1048576" xr:uid="{00000000-0002-0000-0200-00007C000000}">
      <formula1>INDIRECT("DRESSstrap_type1.value")</formula1>
    </dataValidation>
    <dataValidation allowBlank="1" showInputMessage="1" prompt="Specify the type of strap for this item" sqref="BK3:BM3" xr:uid="{00000000-0002-0000-0200-00007D000000}"/>
    <dataValidation type="list" showInputMessage="1" sqref="BL7:BL1048576" xr:uid="{00000000-0002-0000-0200-00007E000000}">
      <formula1>INDIRECT("DRESSstrap_type2.value")</formula1>
    </dataValidation>
    <dataValidation type="list" showInputMessage="1" sqref="BM7:BM1048576" xr:uid="{00000000-0002-0000-0200-000080000000}">
      <formula1>INDIRECT("DRESSstrap_type3.value")</formula1>
    </dataValidation>
    <dataValidation type="list" showInputMessage="1" sqref="BN7:BN1048576" xr:uid="{00000000-0002-0000-0200-000082000000}">
      <formula1>INDIRECT("DRESSspecial_size_type1.value")</formula1>
    </dataValidation>
    <dataValidation allowBlank="1" showInputMessage="1" prompt="Provide the specialized sizing category that applies to the dress, such as petite, plus size, tall, or maternity." sqref="BN3" xr:uid="{00000000-0002-0000-0200-000083000000}"/>
    <dataValidation allowBlank="1" showInputMessage="1" prompt="Provide a description of the product. This information will appear in paragraph form on the detail page of your product. Include unique product features, product line details, and product specifications. Do not use all caps." sqref="BO3" xr:uid="{00000000-0002-0000-0200-000085000000}"/>
    <dataValidation type="list" showInputMessage="1" sqref="BP7:BP1048576" xr:uid="{00000000-0002-0000-0200-000086000000}">
      <formula1>INDIRECT("DRESScolor1.standardized_values1")</formula1>
    </dataValidation>
    <dataValidation allowBlank="1" showInputMessage="1" prompt="Provide the most dominant color of the dress. Select the color that covers the largest visible area of the garment." sqref="BP3" xr:uid="{00000000-0002-0000-0200-000087000000}"/>
    <dataValidation allowBlank="1" showInputMessage="1" prompt="Provide the color of the product" sqref="BQ3" xr:uid="{00000000-0002-0000-0200-000089000000}"/>
    <dataValidation type="list" showInputMessage="1" sqref="BR7:BR1048576" xr:uid="{00000000-0002-0000-0200-00008A000000}">
      <formula1>INDIRECT("DRESSitem_length_description1.value")</formula1>
    </dataValidation>
    <dataValidation allowBlank="1" showInputMessage="1" prompt="Provide the length of the item" sqref="BR3" xr:uid="{00000000-0002-0000-0200-00008B000000}"/>
    <dataValidation type="list" showInputMessage="1" sqref="BS7:BS1048576" xr:uid="{00000000-0002-0000-0200-00008C000000}">
      <formula1>INDIRECT("DRESSoccasion_type1.value")</formula1>
    </dataValidation>
    <dataValidation allowBlank="1" showInputMessage="1" prompt="Provide the type of event or setting for which the garment is designed or best suited." sqref="BS3:BW3" xr:uid="{00000000-0002-0000-0200-00008D000000}"/>
    <dataValidation type="list" showInputMessage="1" sqref="BT7:BT1048576" xr:uid="{00000000-0002-0000-0200-00008E000000}">
      <formula1>INDIRECT("DRESSoccasion_type2.value")</formula1>
    </dataValidation>
    <dataValidation type="list" showInputMessage="1" sqref="BU7:BU1048576" xr:uid="{00000000-0002-0000-0200-000090000000}">
      <formula1>INDIRECT("DRESSoccasion_type3.value")</formula1>
    </dataValidation>
    <dataValidation type="list" showInputMessage="1" sqref="BV7:BV1048576" xr:uid="{00000000-0002-0000-0200-000092000000}">
      <formula1>INDIRECT("DRESSoccasion_type4.value")</formula1>
    </dataValidation>
    <dataValidation type="list" showInputMessage="1" sqref="BW7:BW1048576" xr:uid="{00000000-0002-0000-0200-000094000000}">
      <formula1>INDIRECT("DRESSoccasion_type5.value")</formula1>
    </dataValidation>
    <dataValidation allowBlank="1" showInputMessage="1" prompt="Provide the part number. For many products, this will be identical to the model number however some manufacturers distinguish part number from model number" sqref="BX3" xr:uid="{00000000-0002-0000-0200-000097000000}"/>
    <dataValidation allowBlank="1" showInputMessage="1" prompt="Provide the date a vendor must receive a PO in order to deliver goods to Amazon by a specified date using YYYY-MM-DD format" sqref="BY3" xr:uid="{00000000-0002-0000-0200-000099000000}"/>
    <dataValidation type="list" showInputMessage="1" sqref="BZ7:BZ1048576" xr:uid="{00000000-0002-0000-0200-00009A000000}">
      <formula1>INDIRECT("DRESStheme1.value")</formula1>
    </dataValidation>
    <dataValidation allowBlank="1" showInputMessage="1" prompt="Provide the primary high-level concept, motif, or idea that the item itself, or else the images or design of the item, evoke." sqref="BZ3:CD3" xr:uid="{00000000-0002-0000-0200-00009B000000}"/>
    <dataValidation type="list" showInputMessage="1" sqref="CA7:CA1048576" xr:uid="{00000000-0002-0000-0200-00009C000000}">
      <formula1>INDIRECT("DRESStheme2.value")</formula1>
    </dataValidation>
    <dataValidation type="list" showInputMessage="1" sqref="CB7:CB1048576" xr:uid="{00000000-0002-0000-0200-00009E000000}">
      <formula1>INDIRECT("DRESStheme3.value")</formula1>
    </dataValidation>
    <dataValidation type="list" showInputMessage="1" sqref="CC7:CC1048576" xr:uid="{00000000-0002-0000-0200-0000A0000000}">
      <formula1>INDIRECT("DRESStheme4.value")</formula1>
    </dataValidation>
    <dataValidation type="list" showInputMessage="1" sqref="CD7:CD1048576" xr:uid="{00000000-0002-0000-0200-0000A2000000}">
      <formula1>INDIRECT("DRESStheme5.value")</formula1>
    </dataValidation>
    <dataValidation type="list" showInputMessage="1" sqref="CE7:CE1048576" xr:uid="{00000000-0002-0000-0200-0000A4000000}">
      <formula1>INDIRECT("DRESSfit_type1.value")</formula1>
    </dataValidation>
    <dataValidation allowBlank="1" showInputMessage="1" prompt="Provide the style of fit for the clothing item, indicating how it conforms to or drapes on the body." sqref="CE3" xr:uid="{00000000-0002-0000-0200-0000A5000000}"/>
    <dataValidation type="list" showInputMessage="1" sqref="CF7:CF1048576" xr:uid="{00000000-0002-0000-0200-0000A6000000}">
      <formula1>INDIRECT("DRESSpocket_description1.value")</formula1>
    </dataValidation>
    <dataValidation allowBlank="1" showInputMessage="1" prompt="Provide the arrangement and style of pockets on the dress, describing their placement and design features." sqref="CF3:CJ3" xr:uid="{00000000-0002-0000-0200-0000A7000000}"/>
    <dataValidation type="list" showInputMessage="1" sqref="CG7:CG1048576" xr:uid="{00000000-0002-0000-0200-0000A8000000}">
      <formula1>INDIRECT("DRESSpocket_description2.value")</formula1>
    </dataValidation>
    <dataValidation type="list" showInputMessage="1" sqref="CH7:CH1048576" xr:uid="{00000000-0002-0000-0200-0000AA000000}">
      <formula1>INDIRECT("DRESSpocket_description3.value")</formula1>
    </dataValidation>
    <dataValidation type="list" showInputMessage="1" sqref="CI7:CI1048576" xr:uid="{00000000-0002-0000-0200-0000AC000000}">
      <formula1>INDIRECT("DRESSpocket_description4.value")</formula1>
    </dataValidation>
    <dataValidation type="list" showInputMessage="1" sqref="CJ7:CJ1048576" xr:uid="{00000000-0002-0000-0200-0000AE000000}">
      <formula1>INDIRECT("DRESSpocket_description5.value")</formula1>
    </dataValidation>
    <dataValidation type="list" showInputMessage="1" sqref="CK7:CK1048576" xr:uid="{00000000-0002-0000-0200-0000B0000000}">
      <formula1>INDIRECT("DRESScare_instructions1.value")</formula1>
    </dataValidation>
    <dataValidation allowBlank="1" showInputMessage="1" prompt="Provide instructions related to how to care for the item" sqref="CK3" xr:uid="{00000000-0002-0000-0200-0000B1000000}"/>
    <dataValidation type="list" showInputMessage="1" sqref="CL7:CL1048576" xr:uid="{00000000-0002-0000-0200-0000B2000000}">
      <formula1>INDIRECT("DRESSpattern1.value")</formula1>
    </dataValidation>
    <dataValidation allowBlank="1" showInputMessage="1" prompt="Provide the most prominent repeated decorative design of the item" sqref="CL3" xr:uid="{00000000-0002-0000-0200-0000B3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M3" xr:uid="{00000000-0002-0000-0200-0000B5000000}"/>
    <dataValidation type="list" showInputMessage="1" showErrorMessage="1" sqref="CN7:CN1048576" xr:uid="{00000000-0002-0000-0200-0000B6000000}">
      <formula1>INDIRECT("DRESSunit_count1.type.value")</formula1>
    </dataValidation>
    <dataValidation allowBlank="1" showInputMessage="1" prompt="For items consumed by volume, weight, linear dimension etc., provide the unit of measure listed on the products. For products consumed as individual units, enter: count" sqref="CN3" xr:uid="{00000000-0002-0000-0200-0000B7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O3" xr:uid="{00000000-0002-0000-0200-0000B9000000}"/>
    <dataValidation type="list" showInputMessage="1" sqref="CP7:CP1048576" xr:uid="{00000000-0002-0000-0200-0000BA000000}">
      <formula1>INDIRECT("DRESSincluded_components1.value")</formula1>
    </dataValidation>
    <dataValidation allowBlank="1" showInputMessage="1" prompt="Specify the items that are included with this product" sqref="CP3:CT3" xr:uid="{00000000-0002-0000-0200-0000BB000000}"/>
    <dataValidation type="list" showInputMessage="1" sqref="CQ7:CQ1048576" xr:uid="{00000000-0002-0000-0200-0000BC000000}">
      <formula1>INDIRECT("DRESSincluded_components2.value")</formula1>
    </dataValidation>
    <dataValidation type="list" showInputMessage="1" sqref="CR7:CR1048576" xr:uid="{00000000-0002-0000-0200-0000BE000000}">
      <formula1>INDIRECT("DRESSincluded_components3.value")</formula1>
    </dataValidation>
    <dataValidation type="list" showInputMessage="1" sqref="CS7:CS1048576" xr:uid="{00000000-0002-0000-0200-0000C0000000}">
      <formula1>INDIRECT("DRESSincluded_components4.value")</formula1>
    </dataValidation>
    <dataValidation type="list" showInputMessage="1" sqref="CT7:CT1048576" xr:uid="{00000000-0002-0000-0200-0000C2000000}">
      <formula1>INDIRECT("DRESSincluded_components5.value")</formula1>
    </dataValidation>
    <dataValidation type="list" showInputMessage="1" sqref="CU7:CU1048576" xr:uid="{00000000-0002-0000-0200-0000C4000000}">
      <formula1>INDIRECT("DRESSleague_name1.value")</formula1>
    </dataValidation>
    <dataValidation allowBlank="1" showInputMessage="1" prompt="Provide the league name associated with this product" sqref="CU3" xr:uid="{00000000-0002-0000-0200-0000C5000000}"/>
    <dataValidation allowBlank="1" showInputMessage="1" prompt="Provide the name of the sports team associated with the dress, indicating the team represented by the garment's design or branding." sqref="CV3" xr:uid="{00000000-0002-0000-0200-0000C7000000}"/>
    <dataValidation type="list" showInputMessage="1" sqref="CW7:CW1048576" xr:uid="{00000000-0002-0000-0200-0000C8000000}">
      <formula1>INDIRECT("DRESSback1.style1.value")</formula1>
    </dataValidation>
    <dataValidation allowBlank="1" showInputMessage="1" prompt="Provide the design or cut of the back portion of the dress, such as open, closed, or decorative elements." sqref="CW3:DA3" xr:uid="{00000000-0002-0000-0200-0000C9000000}"/>
    <dataValidation type="list" showInputMessage="1" sqref="CX7:CX1048576" xr:uid="{00000000-0002-0000-0200-0000CA000000}">
      <formula1>INDIRECT("DRESSback1.style2.value")</formula1>
    </dataValidation>
    <dataValidation type="list" showInputMessage="1" sqref="CY7:CY1048576" xr:uid="{00000000-0002-0000-0200-0000CC000000}">
      <formula1>INDIRECT("DRESSback1.style3.value")</formula1>
    </dataValidation>
    <dataValidation type="list" showInputMessage="1" sqref="CZ7:CZ1048576" xr:uid="{00000000-0002-0000-0200-0000CE000000}">
      <formula1>INDIRECT("DRESSback1.style4.value")</formula1>
    </dataValidation>
    <dataValidation type="list" showInputMessage="1" sqref="DA7:DA1048576" xr:uid="{00000000-0002-0000-0200-0000D0000000}">
      <formula1>INDIRECT("DRESSback1.style5.value")</formula1>
    </dataValidation>
    <dataValidation allowBlank="1" showInputMessage="1" prompt="Provide the measurement around the fullest part of the chest area of the garment." sqref="DB3" xr:uid="{00000000-0002-0000-0200-0000D3000000}"/>
    <dataValidation type="list" showInputMessage="1" showErrorMessage="1" sqref="DC7:DC1048576" xr:uid="{00000000-0002-0000-0200-0000D4000000}">
      <formula1>INDIRECT("DRESSchest1.size1.unit")</formula1>
    </dataValidation>
    <dataValidation allowBlank="1" showInputMessage="1" prompt="Enter the unit for chest size" sqref="DC3" xr:uid="{00000000-0002-0000-0200-0000D5000000}"/>
    <dataValidation type="list" showInputMessage="1" sqref="DD7:DD1048576" xr:uid="{00000000-0002-0000-0200-0000D6000000}">
      <formula1>INDIRECT("DRESSembellishment_feature1.value")</formula1>
    </dataValidation>
    <dataValidation allowBlank="1" showInputMessage="1" prompt="Provide the decorative element attached to the dress, enhancing its style or appearance." sqref="DD3:DH3" xr:uid="{00000000-0002-0000-0200-0000D7000000}"/>
    <dataValidation type="list" showInputMessage="1" sqref="DE7:DE1048576" xr:uid="{00000000-0002-0000-0200-0000D8000000}">
      <formula1>INDIRECT("DRESSembellishment_feature2.value")</formula1>
    </dataValidation>
    <dataValidation type="list" showInputMessage="1" sqref="DF7:DF1048576" xr:uid="{00000000-0002-0000-0200-0000DA000000}">
      <formula1>INDIRECT("DRESSembellishment_feature3.value")</formula1>
    </dataValidation>
    <dataValidation type="list" showInputMessage="1" sqref="DG7:DG1048576" xr:uid="{00000000-0002-0000-0200-0000DC000000}">
      <formula1>INDIRECT("DRESSembellishment_feature4.value")</formula1>
    </dataValidation>
    <dataValidation type="list" showInputMessage="1" sqref="DH7:DH1048576" xr:uid="{00000000-0002-0000-0200-0000DE000000}">
      <formula1>INDIRECT("DRESSembellishment_feature5.value")</formula1>
    </dataValidation>
    <dataValidation allowBlank="1" showInputMessage="1" prompt="The attribute indicates the External Product Url of the product" sqref="DI3:DM3" xr:uid="{00000000-0002-0000-0200-0000E1000000}"/>
    <dataValidation type="list" showInputMessage="1" sqref="DN7:DN1048576" xr:uid="{00000000-0002-0000-0200-0000EA000000}">
      <formula1>INDIRECT("DRESSneck1.neck_style1.value")</formula1>
    </dataValidation>
    <dataValidation allowBlank="1" showInputMessage="1" prompt="Provide the design or shape of the neckline, describing how the fabric is cut around the neck area." sqref="DN3:DR3" xr:uid="{00000000-0002-0000-0200-0000EB000000}"/>
    <dataValidation type="list" showInputMessage="1" sqref="DO7:DO1048576" xr:uid="{00000000-0002-0000-0200-0000EC000000}">
      <formula1>INDIRECT("DRESSneck1.neck_style2.value")</formula1>
    </dataValidation>
    <dataValidation type="list" showInputMessage="1" sqref="DP7:DP1048576" xr:uid="{00000000-0002-0000-0200-0000EE000000}">
      <formula1>INDIRECT("DRESSneck1.neck_style3.value")</formula1>
    </dataValidation>
    <dataValidation type="list" showInputMessage="1" sqref="DQ7:DQ1048576" xr:uid="{00000000-0002-0000-0200-0000F0000000}">
      <formula1>INDIRECT("DRESSneck1.neck_style4.value")</formula1>
    </dataValidation>
    <dataValidation type="list" showInputMessage="1" sqref="DR7:DR1048576" xr:uid="{00000000-0002-0000-0200-0000F2000000}">
      <formula1>INDIRECT("DRESSneck1.neck_style5.value")</formula1>
    </dataValidation>
    <dataValidation allowBlank="1" showInputMessage="1" prompt="Provide the item's waist size as a number" sqref="DS3" xr:uid="{00000000-0002-0000-0200-0000F5000000}"/>
    <dataValidation type="list" showInputMessage="1" showErrorMessage="1" sqref="DT7:DT1048576" xr:uid="{00000000-0002-0000-0200-0000F6000000}">
      <formula1>INDIRECT("DRESSwaist1.size1.unit")</formula1>
    </dataValidation>
    <dataValidation allowBlank="1" showInputMessage="1" prompt="Select the corresponding unit" sqref="DT3 GA3" xr:uid="{00000000-0002-0000-0200-0000F7000000}"/>
    <dataValidation type="list" showInputMessage="1" sqref="DU7:DU1048576" xr:uid="{00000000-0002-0000-0200-0000F8000000}">
      <formula1>INDIRECT("DRESSwaist1.style1.value")</formula1>
    </dataValidation>
    <dataValidation allowBlank="1" showInputMessage="1" prompt="Provide the design or cut of the waist area, indicating how the garment is shaped or styled at the midsection." sqref="DU3" xr:uid="{00000000-0002-0000-0200-0000F9000000}"/>
    <dataValidation type="list" showInputMessage="1" showErrorMessage="1" sqref="DV7:DV1048576" xr:uid="{00000000-0002-0000-0200-0000FA000000}">
      <formula1>INDIRECT("DRESSlifecycle_supply_type1.value")</formula1>
    </dataValidation>
    <dataValidation allowBlank="1" showInputMessage="1" prompt="Specify the intended supply method for the item" sqref="DV3" xr:uid="{00000000-0002-0000-0200-0000FB000000}"/>
    <dataValidation type="list" showInputMessage="1" sqref="DW7:DW1048576" xr:uid="{00000000-0002-0000-0200-0000FC000000}">
      <formula1>INDIRECT("DRESSseasons1.value")</formula1>
    </dataValidation>
    <dataValidation allowBlank="1" showInputMessage="1" prompt="Specify the season(s) most appropriate for the item" sqref="DW3" xr:uid="{00000000-0002-0000-0200-0000FD000000}"/>
    <dataValidation type="list" showInputMessage="1" showErrorMessage="1" sqref="DX7:DX1048576" xr:uid="{00000000-0002-0000-0200-0000FE000000}">
      <formula1>INDIRECT("DRESSapparel_silhouette1.value")</formula1>
    </dataValidation>
    <dataValidation allowBlank="1" showInputMessage="1" prompt="Provide the silhouette form that describes the overall outline of the item." sqref="DX3" xr:uid="{00000000-0002-0000-0200-0000FF000000}"/>
    <dataValidation type="list" showInputMessage="1" showErrorMessage="1" sqref="DY7:DY1048576" xr:uid="{00000000-0002-0000-0200-000000010000}">
      <formula1>INDIRECT("DRESSsleeve1.length_description1.value")</formula1>
    </dataValidation>
    <dataValidation allowBlank="1" showInputMessage="1" prompt="Provide a description of the sleeve length for an item of apparel." sqref="DY3" xr:uid="{00000000-0002-0000-0200-000001010000}"/>
    <dataValidation type="list" showInputMessage="1" sqref="DZ7:DZ1048576" xr:uid="{00000000-0002-0000-0200-000002010000}">
      <formula1>INDIRECT("DRESSsleeve1.type1.value")</formula1>
    </dataValidation>
    <dataValidation allowBlank="1" showInputMessage="1" prompt="Provide the style or design of sleeves, indicating how the arm coverings are shaped or constructed." sqref="DZ3" xr:uid="{00000000-0002-0000-0200-000003010000}"/>
    <dataValidation type="list" showInputMessage="1" sqref="EA7:EA1048576" xr:uid="{00000000-0002-0000-0200-000004010000}">
      <formula1>INDIRECT("DRESSclosure1.type1.value")</formula1>
    </dataValidation>
    <dataValidation allowBlank="1" showInputMessage="1" prompt="Provide the type of closing mechanism used by the item. The closing type allows a user to fully wear, seal, or close the item." sqref="EA3:EB3" xr:uid="{00000000-0002-0000-0200-000005010000}"/>
    <dataValidation type="list" showInputMessage="1" sqref="EB7:EB1048576" xr:uid="{00000000-0002-0000-0200-000006010000}">
      <formula1>INDIRECT("DRESSclosure1.type2.value")</formula1>
    </dataValidation>
    <dataValidation type="list" showInputMessage="1" showErrorMessage="1" sqref="EC7:EC1048576" xr:uid="{00000000-0002-0000-0200-000008010000}">
      <formula1>INDIRECT("DRESShemline_form1.value")</formula1>
    </dataValidation>
    <dataValidation allowBlank="1" showInputMessage="1" prompt="Provide the hemline form of the garment.  The hemline is the line at the bottom edge of an apparel garment." sqref="EC3:EG3" xr:uid="{00000000-0002-0000-0200-000009010000}"/>
    <dataValidation type="list" showInputMessage="1" showErrorMessage="1" sqref="ED7:ED1048576" xr:uid="{00000000-0002-0000-0200-00000A010000}">
      <formula1>INDIRECT("DRESShemline_form2.value")</formula1>
    </dataValidation>
    <dataValidation type="list" showInputMessage="1" showErrorMessage="1" sqref="EE7:EE1048576" xr:uid="{00000000-0002-0000-0200-00000C010000}">
      <formula1>INDIRECT("DRESShemline_form3.value")</formula1>
    </dataValidation>
    <dataValidation type="list" showInputMessage="1" showErrorMessage="1" sqref="EF7:EF1048576" xr:uid="{00000000-0002-0000-0200-00000E010000}">
      <formula1>INDIRECT("DRESShemline_form4.value")</formula1>
    </dataValidation>
    <dataValidation type="list" showInputMessage="1" showErrorMessage="1" sqref="EG7:EG1048576" xr:uid="{00000000-0002-0000-0200-000010010000}">
      <formula1>INDIRECT("DRESShemline_form5.value")</formula1>
    </dataValidation>
    <dataValidation type="list" showInputMessage="1" showErrorMessage="1" sqref="EH7:EH1048576" xr:uid="{00000000-0002-0000-0200-000012010000}">
      <formula1>INDIRECT("DRESSultraviolet_protection_factor1.value")</formula1>
    </dataValidation>
    <dataValidation allowBlank="1" showInputMessage="1" prompt="Provide the item's ultraviolet protection factor (UPF) value as labeled after testing. UPF specifies the protection level from sun damage." sqref="EH3" xr:uid="{00000000-0002-0000-0200-000013010000}"/>
    <dataValidation type="list" showInputMessage="1" showErrorMessage="1" sqref="EI7:EI1048576" xr:uid="{00000000-0002-0000-0200-000014010000}">
      <formula1>INDIRECT("DRESSweave_method1.value")</formula1>
    </dataValidation>
    <dataValidation allowBlank="1" showInputMessage="1" prompt="Provide the technique used to weave the item's fabric." sqref="EI3" xr:uid="{00000000-0002-0000-0200-000015010000}"/>
    <dataValidation type="list" showInputMessage="1" showErrorMessage="1" sqref="EJ7:EJ1048576" xr:uid="{00000000-0002-0000-0200-000016010000}">
      <formula1>INDIRECT("DRESSapparel_fabric_weight_class1.value")</formula1>
    </dataValidation>
    <dataValidation allowBlank="1" showInputMessage="1" prompt="Provide the weight class of the apparel fabric. Weight class represents industry terms referring to the fabric's thickness, density or feel." sqref="EJ3" xr:uid="{00000000-0002-0000-0200-000017010000}"/>
    <dataValidation type="list" showInputMessage="1" showErrorMessage="1" sqref="EK7:EK1048576" xr:uid="{00000000-0002-0000-0200-000018010000}">
      <formula1>INDIRECT("DRESSgarment_size_country1.value")</formula1>
    </dataValidation>
    <dataValidation allowBlank="1" showInputMessage="1" prompt="Provide the country where the garment’s brand originates. The brand’s country of origin determines the initial size system used by the garment." sqref="EK3" xr:uid="{00000000-0002-0000-0200-000019010000}"/>
    <dataValidation allowBlank="1" showInputMessage="1" prompt="Provide the vertical measurement from the shoulder seam at the neck to the bottom hem of the garment." sqref="EL3" xr:uid="{00000000-0002-0000-0200-00001B010000}"/>
    <dataValidation type="list" showInputMessage="1" showErrorMessage="1" sqref="EM7:EM1048576" xr:uid="{00000000-0002-0000-0200-00001C010000}">
      <formula1>INDIRECT("DRESSshoulder_to_bottom_hem_length1.unit")</formula1>
    </dataValidation>
    <dataValidation allowBlank="1" showInputMessage="1" prompt="Provide the corresponding unit used to designate the measurement from the shoulder seam to the bottom hem of the garment." sqref="EM3" xr:uid="{00000000-0002-0000-0200-00001D010000}"/>
    <dataValidation type="list" showInputMessage="1" showErrorMessage="1" sqref="EN7:EN1048576" xr:uid="{00000000-0002-0000-0200-00001E010000}">
      <formula1>INDIRECT("DRESSapparel_fabric_stretch1.value")</formula1>
    </dataValidation>
    <dataValidation allowBlank="1" showInputMessage="1" prompt="Provide the fabric's stretch level indicating how much the material extends and recovers when worn." sqref="EN3" xr:uid="{00000000-0002-0000-0200-00001F010000}"/>
    <dataValidation type="list" showInputMessage="1" sqref="EO7:EO1048576" xr:uid="{00000000-0002-0000-0200-000020010000}">
      <formula1>INDIRECT("DRESSfit_to_size_sentiment1.value")</formula1>
    </dataValidation>
    <dataValidation allowBlank="1" showInputMessage="1" prompt="Provide the size fit characteristics indicating whether the item fits true to size or requires size adjustment." sqref="EO3" xr:uid="{00000000-0002-0000-0200-000021010000}"/>
    <dataValidation allowBlank="1" showInputMessage="1" prompt="Enter the name of your active government contract (e.g., NASA SEWP V). This helps surface your offers to government customers" sqref="EP3" xr:uid="{00000000-0002-0000-0200-000023010000}"/>
    <dataValidation allowBlank="1" showInputMessage="1" prompt="Enter your active Government contract number (e.g., 47QTCA19D000C). This ensures products are recognized for federal procurement." sqref="EQ3" xr:uid="{00000000-0002-0000-0200-000025010000}"/>
    <dataValidation allowBlank="1" showInputMessage="1" prompt="Provide the name of the individual item within the collection." sqref="ER3" xr:uid="{00000000-0002-0000-0200-000027010000}"/>
    <dataValidation type="list" showInputMessage="1" showErrorMessage="1" sqref="ES7:ES1048576" xr:uid="{00000000-0002-0000-0200-000028010000}">
      <formula1>INDIRECT("DRESSskip_offer1.value")</formula1>
    </dataValidation>
    <dataValidation allowBlank="1" showInputMessage="1" prompt="Please indicate whether the offer should be skipped and a buyable offer should not be created. A value of &quot;Yes&quot;, means no offer will be created." sqref="ES3" xr:uid="{00000000-0002-0000-0200-00002901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T3" xr:uid="{00000000-0002-0000-0200-00002B010000}"/>
    <dataValidation allowBlank="1" showInputMessage="1" prompt="Provide the price (numeric value) that you want Amazon to pay you for this product. If your product contains more than one unit (e.g. shampoo, pack of 2), enter the price of the packaged product the customer receives" sqref="EU3" xr:uid="{00000000-0002-0000-0200-00002D010000}"/>
    <dataValidation type="list" showInputMessage="1" showErrorMessage="1" sqref="EV7:EV1048576" xr:uid="{00000000-0002-0000-0200-00002E010000}">
      <formula1>INDIRECT("DRESSimport_designation1.value")</formula1>
    </dataValidation>
    <dataValidation allowBlank="1" showInputMessage="1" prompt="Provide the country of origin to assist in import classification and duties for the item." sqref="EV3" xr:uid="{00000000-0002-0000-0200-00002F010000}"/>
    <dataValidation allowBlank="1" showInputMessage="1" prompt="Provide the earliest shipping date using YYYYMMDD format" sqref="EW3" xr:uid="{00000000-0002-0000-0200-000031010000}"/>
    <dataValidation allowBlank="1" showInputMessage="1" prompt="Provide the item length as a numeric value." sqref="EX3" xr:uid="{00000000-0002-0000-0200-000033010000}"/>
    <dataValidation type="list" showInputMessage="1" showErrorMessage="1" sqref="EY7:EY1048576" xr:uid="{00000000-0002-0000-0200-000034010000}">
      <formula1>INDIRECT("DRESSitem_dimensions1.length.unit")</formula1>
    </dataValidation>
    <dataValidation allowBlank="1" showInputMessage="1" prompt="Select the unit of measure for Item Length. If a value is provided for Item Length, you must also enter the corresponding unit." sqref="EY3" xr:uid="{00000000-0002-0000-0200-000035010000}"/>
    <dataValidation allowBlank="1" showInputMessage="1" prompt="Provide the item width as a numeric value." sqref="EZ3" xr:uid="{00000000-0002-0000-0200-000037010000}"/>
    <dataValidation type="list" showInputMessage="1" showErrorMessage="1" sqref="FA7:FA1048576" xr:uid="{00000000-0002-0000-0200-000038010000}">
      <formula1>INDIRECT("DRESSitem_dimensions1.width.unit")</formula1>
    </dataValidation>
    <dataValidation allowBlank="1" showInputMessage="1" prompt="Select the unit of measure for Item Width. If a value is provided for Item Width, you must also enter the corresponding unit." sqref="FA3" xr:uid="{00000000-0002-0000-0200-000039010000}"/>
    <dataValidation allowBlank="1" showInputMessage="1" prompt="Provide the item height as a numeric value." sqref="FB3" xr:uid="{00000000-0002-0000-0200-00003B010000}"/>
    <dataValidation type="list" showInputMessage="1" showErrorMessage="1" sqref="FC7:FC1048576" xr:uid="{00000000-0002-0000-0200-00003C010000}">
      <formula1>INDIRECT("DRESSitem_dimensions1.height.unit")</formula1>
    </dataValidation>
    <dataValidation allowBlank="1" showInputMessage="1" prompt="Select the unit of measure for Item Height. If a value is provided for Item Height, you must also enter the corresponding unit." sqref="FC3" xr:uid="{00000000-0002-0000-0200-00003D010000}"/>
    <dataValidation allowBlank="1" showInputMessage="1" prompt="Provide the package length as a numeric value." sqref="FD3" xr:uid="{00000000-0002-0000-0200-00003F010000}"/>
    <dataValidation type="list" showInputMessage="1" showErrorMessage="1" sqref="FE7:FE1048576" xr:uid="{00000000-0002-0000-0200-000040010000}">
      <formula1>INDIRECT("DRESSitem_package_dimensions1.length.unit")</formula1>
    </dataValidation>
    <dataValidation allowBlank="1" showInputMessage="1" prompt="Select the unit of measure for Package Length. If a value is provided for Package Length, you must also enter the corresponding unit." sqref="FE3" xr:uid="{00000000-0002-0000-0200-000041010000}"/>
    <dataValidation allowBlank="1" showInputMessage="1" prompt="Provide the package width as a numeric value." sqref="FF3" xr:uid="{00000000-0002-0000-0200-000043010000}"/>
    <dataValidation type="list" showInputMessage="1" showErrorMessage="1" sqref="FG7:FG1048576" xr:uid="{00000000-0002-0000-0200-000044010000}">
      <formula1>INDIRECT("DRESSitem_package_dimensions1.width.unit")</formula1>
    </dataValidation>
    <dataValidation allowBlank="1" showInputMessage="1" prompt="Select the unit of measure for Package Width. If a value is provided for Package Width, you must also enter the corresponding unit." sqref="FG3" xr:uid="{00000000-0002-0000-0200-000045010000}"/>
    <dataValidation allowBlank="1" showInputMessage="1" prompt="Provide the package height as a numeric value." sqref="FH3" xr:uid="{00000000-0002-0000-0200-000047010000}"/>
    <dataValidation type="list" showInputMessage="1" showErrorMessage="1" sqref="FI7:FI1048576" xr:uid="{00000000-0002-0000-0200-000048010000}">
      <formula1>INDIRECT("DRESSitem_package_dimensions1.height.unit")</formula1>
    </dataValidation>
    <dataValidation allowBlank="1" showInputMessage="1" prompt="Select the unit of measure for Package Height. If a value is provided for Package Height, you must also enter the corresponding unit." sqref="FI3" xr:uid="{00000000-0002-0000-0200-000049010000}"/>
    <dataValidation allowBlank="1" showInputMessage="1" prompt="This attribute represents the weight of the item plus the packaging. If your item is shipped to the customer in multiple packages, enter the dimensions of the heaviest package" sqref="FJ3" xr:uid="{00000000-0002-0000-0200-00004B010000}"/>
    <dataValidation type="list" showInputMessage="1" showErrorMessage="1" sqref="FK7:FK1048576" xr:uid="{00000000-0002-0000-0200-00004C010000}">
      <formula1>INDIRECT("DRESSitem_package_weight1.unit")</formula1>
    </dataValidation>
    <dataValidation allowBlank="1" showInputMessage="1" prompt="Select the unit of measure for Package Weight. If a value is provided for Package Weight, you must also enter the corresponding unit." sqref="FK3" xr:uid="{00000000-0002-0000-0200-00004D010000}"/>
    <dataValidation type="list" showInputMessage="1" showErrorMessage="1" sqref="FL7:FL1048576" xr:uid="{00000000-0002-0000-0200-00004E010000}">
      <formula1>INDIRECT("DRESSrtip_order_aggregate_type1.value")</formula1>
    </dataValidation>
    <dataValidation allowBlank="1" showInputMessage="1" prompt="Indicate how this item is packaged for shipment. For example, it is shipped as a single unit or multiple individual units packaged together in aggregate" sqref="FL3" xr:uid="{00000000-0002-0000-0200-00004F010000}"/>
    <dataValidation allowBlank="1" showInputMessage="1" prompt="Provide the number of individually barcoded units (eaches) that come packaged together. If no bar codes on individual units or if we can order in any quantity, then enter 1." sqref="FM3" xr:uid="{00000000-0002-0000-0200-000051010000}"/>
    <dataValidation type="list" showInputMessage="1" showErrorMessage="1" sqref="FN7:FN1048576" xr:uid="{00000000-0002-0000-0200-000052010000}">
      <formula1>INDIRECT("DRESScountry_of_origin1.value")</formula1>
    </dataValidation>
    <dataValidation allowBlank="1" showInputMessage="1" prompt="Select the product's country of origin" sqref="FN3" xr:uid="{00000000-0002-0000-0200-000053010000}"/>
    <dataValidation type="list" showInputMessage="1" showErrorMessage="1" sqref="FO7:FO1048576" xr:uid="{00000000-0002-0000-0200-000054010000}">
      <formula1>INDIRECT("DRESSbatteries_required1.value")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O3" xr:uid="{00000000-0002-0000-0200-000055010000}"/>
    <dataValidation type="list" showInputMessage="1" showErrorMessage="1" sqref="FP7:FP1048576" xr:uid="{00000000-0002-0000-0200-000056010000}">
      <formula1>INDIRECT("DRESSbatteries_included1.value")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P3" xr:uid="{00000000-0002-0000-0200-000057010000}"/>
    <dataValidation type="list" showInputMessage="1" showErrorMessage="1" sqref="FQ7:FQ1048576" xr:uid="{00000000-0002-0000-0200-000058010000}">
      <formula1>INDIRECT("DRESSbattery1.cell_composition1.value")</formula1>
    </dataValidation>
    <dataValidation allowBlank="1" showInputMessage="1" prompt="Select the chemical composition of the battery cell" sqref="FQ3" xr:uid="{00000000-0002-0000-0200-000059010000}"/>
    <dataValidation allowBlank="1" showInputMessage="1" prompt="Provide the components of the item's battery cell that are not already listed under battery cell composition." sqref="FR3" xr:uid="{00000000-0002-0000-0200-00005B010000}"/>
    <dataValidation type="list" showInputMessage="1" showErrorMessage="1" sqref="FS7:FS1048576" xr:uid="{00000000-0002-0000-0200-00005C010000}">
      <formula1>INDIRECT("DRESSbattery1.iec_code1.value")</formula1>
    </dataValidation>
    <dataValidation allowBlank="1" showInputMessage="1" prompt="Provide the item’s battery IEC code. IEC is standardized alphanumeric nomenclature based on battery size &amp; type available on battery itself." sqref="FS3" xr:uid="{00000000-0002-0000-0200-00005D010000}"/>
    <dataValidation allowBlank="1" showInputMessage="1" prompt="Provide the total net weight (numeric value) of the batteries included. This is the weight of the standalone batteries not including packaging or the device it may be used in." sqref="FT3" xr:uid="{00000000-0002-0000-0200-00005F010000}"/>
    <dataValidation type="list" showInputMessage="1" showErrorMessage="1" sqref="FU7:FU1048576" xr:uid="{00000000-0002-0000-0200-000060010000}">
      <formula1>INDIRECT("DRESSbattery1.weight1.unit")</formula1>
    </dataValidation>
    <dataValidation allowBlank="1" showInputMessage="1" prompt="Provide unit for battery weight" sqref="FU3" xr:uid="{00000000-0002-0000-0200-000061010000}"/>
    <dataValidation allowBlank="1" showInputMessage="1" prompt="Specify the number of batteries needed to power the item.  If batteries are included with the item be sure to account for spare batteries provided" sqref="FV3" xr:uid="{00000000-0002-0000-0200-000063010000}"/>
    <dataValidation type="list" showInputMessage="1" showErrorMessage="1" sqref="FW7:FW1048576" xr:uid="{00000000-0002-0000-0200-000064010000}">
      <formula1>INDIRECT("DRESSnum_batteries1.type")</formula1>
    </dataValidation>
    <dataValidation allowBlank="1" showInputMessage="1" prompt="Provide battery type needed to power the item, including spares if included. Some options may be moved under other attribute eg. IEC code" sqref="FW3" xr:uid="{00000000-0002-0000-0200-000065010000}"/>
    <dataValidation allowBlank="1" showInputMessage="1" prompt="Specify the total number of Lithium Metal cells in the product where the cell isn't contained in an encased battery (e.g. coin cells)" sqref="FX3" xr:uid="{00000000-0002-0000-0200-000067010000}"/>
    <dataValidation allowBlank="1" showInputMessage="1" prompt="Specify the total number of Lithium-ion cells in the product where the cell isn't contained in an encased battery. For example, an AA battery is considered a cell" sqref="FY3" xr:uid="{00000000-0002-0000-0200-000069010000}"/>
    <dataValidation allowBlank="1" showInputMessage="1" prompt="Provide the total energy stored in the lithium batteries used to power the item, measured in Watt Hours." sqref="FZ3" xr:uid="{00000000-0002-0000-0200-00006B010000}"/>
    <dataValidation type="list" showInputMessage="1" showErrorMessage="1" sqref="GA7:GA1048576" xr:uid="{00000000-0002-0000-0200-00006C010000}">
      <formula1>INDIRECT("DRESSlithium_battery1.energy_content1.unit")</formula1>
    </dataValidation>
    <dataValidation type="list" showInputMessage="1" showErrorMessage="1" sqref="GB7:GB1048576" xr:uid="{00000000-0002-0000-0200-00006E010000}">
      <formula1>INDIRECT("DRESSlithium_battery1.packaging1.value")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B3" xr:uid="{00000000-0002-0000-0200-00006F010000}"/>
    <dataValidation allowBlank="1" showInputMessage="1" prompt="Provide the weight of lithium contained in the cell or battery as a numeric value" sqref="GC3" xr:uid="{00000000-0002-0000-0200-000071010000}"/>
    <dataValidation type="list" showInputMessage="1" showErrorMessage="1" sqref="GD7:GD1048576" xr:uid="{00000000-0002-0000-0200-000072010000}">
      <formula1>INDIRECT("DRESSlithium_battery1.weight1.unit")</formula1>
    </dataValidation>
    <dataValidation allowBlank="1" showInputMessage="1" prompt="Select the corresponding weight unit" sqref="GD3" xr:uid="{00000000-0002-0000-0200-000073010000}"/>
    <dataValidation allowBlank="1" showInputMessage="1" prompt="Provide the item weight numeric value (not including the packaging)" sqref="GE3" xr:uid="{00000000-0002-0000-0200-000075010000}"/>
    <dataValidation type="list" showInputMessage="1" showErrorMessage="1" sqref="GF7:GF1048576" xr:uid="{00000000-0002-0000-0200-000076010000}">
      <formula1>INDIRECT("DRESSitem_weight1.unit")</formula1>
    </dataValidation>
    <dataValidation allowBlank="1" showInputMessage="1" prompt="Provide unit for item weight" sqref="GF3" xr:uid="{00000000-0002-0000-0200-000077010000}"/>
    <dataValidation type="list" showInputMessage="1" showErrorMessage="1" sqref="GG7:GG1048576" xr:uid="{00000000-0002-0000-0200-000078010000}">
      <formula1>INDIRECT("DRESSis_this_product_subject_to_buyer_age_restrictions1.value")</formula1>
    </dataValidation>
    <dataValidation allowBlank="1" showInputMessage="1" prompt="Provide whether the product is subject to buyer age restrictions. These can influence the purchase and/or delivery of the product." sqref="GG3" xr:uid="{00000000-0002-0000-0200-000079010000}"/>
    <dataValidation type="list" showInputMessage="1" showErrorMessage="1" sqref="GH7:GH1048576" xr:uid="{00000000-0002-0000-0200-00007A010000}">
      <formula1>INDIRECT("DRESScalifornia_proposition_651.compliance_type")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H3" xr:uid="{00000000-0002-0000-0200-00007B010000}"/>
    <dataValidation type="list" showInputMessage="1" showErrorMessage="1" sqref="GI7:GI1048576" xr:uid="{00000000-0002-0000-0200-00007C010000}">
      <formula1>INDIRECT("DRESScalifornia_proposition_651.chemical_names1")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I3:GM3" xr:uid="{00000000-0002-0000-0200-00007D010000}"/>
    <dataValidation type="list" showInputMessage="1" showErrorMessage="1" sqref="GJ7:GJ1048576" xr:uid="{00000000-0002-0000-0200-00007E010000}">
      <formula1>INDIRECT("DRESScalifornia_proposition_651.chemical_names2")</formula1>
    </dataValidation>
    <dataValidation type="list" showInputMessage="1" showErrorMessage="1" sqref="GK7:GK1048576" xr:uid="{00000000-0002-0000-0200-000080010000}">
      <formula1>INDIRECT("DRESScalifornia_proposition_651.chemical_names3")</formula1>
    </dataValidation>
    <dataValidation type="list" showInputMessage="1" showErrorMessage="1" sqref="GL7:GL1048576" xr:uid="{00000000-0002-0000-0200-000082010000}">
      <formula1>INDIRECT("DRESScalifornia_proposition_651.chemical_names4")</formula1>
    </dataValidation>
    <dataValidation type="list" showInputMessage="1" showErrorMessage="1" sqref="GM7:GM1048576" xr:uid="{00000000-0002-0000-0200-000084010000}">
      <formula1>INDIRECT("DRESScalifornia_proposition_651.chemical_names5")</formula1>
    </dataValidation>
    <dataValidation type="list" showInputMessage="1" showErrorMessage="1" sqref="GN7:GN1048576" xr:uid="{00000000-0002-0000-0200-000086010000}">
      <formula1>INDIRECT("DRESSpesticide_marking1.marking_type")</formula1>
    </dataValidation>
    <dataValidation allowBlank="1" showInputMessage="1" prompt="Provide any pesticide marking on the item or packaging." sqref="GN3 GT3 GQ3" xr:uid="{00000000-0002-0000-0200-000087010000}"/>
    <dataValidation type="list" showInputMessage="1" showErrorMessage="1" sqref="GO7:GO1048576" xr:uid="{00000000-0002-0000-0200-000088010000}">
      <formula1>INDIRECT("DRESSpesticide_marking1.registration_status")</formula1>
    </dataValidation>
    <dataValidation allowBlank="1" showInputMessage="1" prompt="Provide a status whether the item requires registration and an associated registration number." sqref="GO3 GU3 GR3" xr:uid="{00000000-0002-0000-0200-000089010000}"/>
    <dataValidation allowBlank="1" showInputMessage="1" prompt="Provide any pesticide certification number which corresponds with the marking type" sqref="GP3 GV3 GS3" xr:uid="{00000000-0002-0000-0200-00008B010000}"/>
    <dataValidation type="list" showInputMessage="1" showErrorMessage="1" sqref="GQ7:GQ1048576" xr:uid="{00000000-0002-0000-0200-00008C010000}">
      <formula1>INDIRECT("DRESSpesticide_marking2.marking_type")</formula1>
    </dataValidation>
    <dataValidation type="list" showInputMessage="1" showErrorMessage="1" sqref="GR7:GR1048576" xr:uid="{00000000-0002-0000-0200-00008E010000}">
      <formula1>INDIRECT("DRESSpesticide_marking2.registration_status")</formula1>
    </dataValidation>
    <dataValidation type="list" showInputMessage="1" showErrorMessage="1" sqref="GT7:GT1048576" xr:uid="{00000000-0002-0000-0200-000092010000}">
      <formula1>INDIRECT("DRESSpesticide_marking3.marking_type")</formula1>
    </dataValidation>
    <dataValidation type="list" showInputMessage="1" showErrorMessage="1" sqref="GU7:GU1048576" xr:uid="{00000000-0002-0000-0200-000094010000}">
      <formula1>INDIRECT("DRESSpesticide_marking3.registration_status")</formula1>
    </dataValidation>
    <dataValidation type="list" showInputMessage="1" showErrorMessage="1" sqref="GW7:GW1048576" xr:uid="{00000000-0002-0000-0200-000098010000}">
      <formula1>INDIRECT("DRESSfcc_radio_frequency_emission_compliance1.registration_status")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GW3" xr:uid="{00000000-0002-0000-0200-000099010000}"/>
    <dataValidation allowBlank="1" showInputMessage="1" prompt="If the device has an FCC ID, provide it." sqref="GX3" xr:uid="{00000000-0002-0000-0200-00009B010000}"/>
    <dataValidation allowBlank="1" showInputMessage="1" prompt="If the device has a Supplier's Declaration of Conformity, provide the name of the point of contact for the Responsible Party, as defined by the FCC." sqref="GY3" xr:uid="{00000000-0002-0000-0200-00009D010000}"/>
    <dataValidation allowBlank="1" showInputMessage="1" prompt="If the device has a Supplier's Declaration of Conformity, provide a US mailing address for the Responsible Party, as defined by the FCC." sqref="GZ3" xr:uid="{00000000-0002-0000-0200-00009F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A3" xr:uid="{00000000-0002-0000-0200-0000A101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B3" xr:uid="{00000000-0002-0000-0200-0000A3010000}"/>
    <dataValidation type="list" showInputMessage="1" showErrorMessage="1" sqref="HC7:HC1048576" xr:uid="{00000000-0002-0000-0200-0000A4010000}">
      <formula1>INDIRECT("DRESSregulatory_compliance_certification1.regulation_type")</formula1>
    </dataValidation>
    <dataValidation allowBlank="1" showInputMessage="1" prompt="Select applicable regulation type" sqref="HC3 HK3 HI3 HG3 HE3" xr:uid="{00000000-0002-0000-0200-0000A5010000}"/>
    <dataValidation allowBlank="1" showInputMessage="1" prompt="Provide the regulatory identification associated with the regulation type." sqref="HD3 HL3 HJ3 HH3 HF3" xr:uid="{00000000-0002-0000-0200-0000A7010000}"/>
    <dataValidation type="list" showInputMessage="1" showErrorMessage="1" sqref="HE7:HE1048576" xr:uid="{00000000-0002-0000-0200-0000A8010000}">
      <formula1>INDIRECT("DRESSregulatory_compliance_certification2.regulation_type")</formula1>
    </dataValidation>
    <dataValidation type="list" showInputMessage="1" showErrorMessage="1" sqref="HG7:HG1048576" xr:uid="{00000000-0002-0000-0200-0000AC010000}">
      <formula1>INDIRECT("DRESSregulatory_compliance_certification3.regulation_type")</formula1>
    </dataValidation>
    <dataValidation type="list" showInputMessage="1" showErrorMessage="1" sqref="HI7:HI1048576" xr:uid="{00000000-0002-0000-0200-0000B0010000}">
      <formula1>INDIRECT("DRESSregulatory_compliance_certification4.regulation_type")</formula1>
    </dataValidation>
    <dataValidation type="list" showInputMessage="1" showErrorMessage="1" sqref="HK7:HK1048576" xr:uid="{00000000-0002-0000-0200-0000B4010000}">
      <formula1>INDIRECT("DRESSregulatory_compliance_certification5.regulation_type")</formula1>
    </dataValidation>
    <dataValidation allowBlank="1" showInputMessage="1" prompt="Provide the email address or URL for the EU Responsible Person, representing the product in compliance with EU regulations." sqref="HM3" xr:uid="{00000000-0002-0000-0200-0000B9010000}"/>
    <dataValidation type="list" showInputMessage="1" showErrorMessage="1" sqref="HN7:HN1048576" xr:uid="{00000000-0002-0000-0200-0000BA010000}">
      <formula1>INDIRECT("DRESScompliance_media1.content_type")</formula1>
    </dataValidation>
    <dataValidation allowBlank="1" showInputMessage="1" prompt="Please enter the content type of the compliance document." sqref="HN3" xr:uid="{00000000-0002-0000-0200-0000BB010000}"/>
    <dataValidation type="list" showInputMessage="1" showErrorMessage="1" sqref="HO7:HO1048576" xr:uid="{00000000-0002-0000-0200-0000BC010000}">
      <formula1>INDIRECT("DRESScompliance_media1.content_language")</formula1>
    </dataValidation>
    <dataValidation allowBlank="1" showInputMessage="1" prompt="Provide the language used for the content of the compliance media." sqref="HO3" xr:uid="{00000000-0002-0000-0200-0000BD010000}"/>
    <dataValidation allowBlank="1" showInputMessage="1" prompt="Provide the source location of the compliance media." sqref="HP3" xr:uid="{00000000-0002-0000-0200-0000BF010000}"/>
    <dataValidation type="list" showInputMessage="1" showErrorMessage="1" sqref="HQ7:HQ1048576" xr:uid="{00000000-0002-0000-0200-0000C0010000}">
      <formula1>INDIRECT("DRESSgpsr_safety_attestation1.value")</formula1>
    </dataValidation>
    <dataValidation allowBlank="1" showInputMessage="1" prompt="Check “yes” if your product doesn’t have any warning and safety information, as it can be used safely and as intended without it." sqref="HQ3" xr:uid="{00000000-0002-0000-0200-0000C101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HR3" xr:uid="{00000000-0002-0000-0200-0000C3010000}"/>
    <dataValidation type="list" showInputMessage="1" showErrorMessage="1" sqref="HS7:HS1048576" xr:uid="{00000000-0002-0000-0200-0000C4010000}">
      <formula1>INDIRECT("DRESScontains_pfas1.value")</formula1>
    </dataValidation>
    <dataValidation allowBlank="1" showInputMessage="1" prompt="Provide whether the item contains PFAS (perfluoroalkyl or polyfluoroalkyl substances), a common but complex group of synthetic chemicals." sqref="HS3" xr:uid="{00000000-0002-0000-0200-0000C5010000}"/>
    <dataValidation type="list" showInputMessage="1" showErrorMessage="1" sqref="HT7:HT1048576" xr:uid="{00000000-0002-0000-0200-0000C6010000}">
      <formula1>INDIRECT("DRESShas_multiple_battery_powered_components1.value")</formula1>
    </dataValidation>
    <dataValidation allowBlank="1" showInputMessage="1" prompt="Provide whether the item consits of more than one battery powered components." sqref="HT3" xr:uid="{00000000-0002-0000-0200-0000C7010000}"/>
    <dataValidation type="list" showInputMessage="1" showErrorMessage="1" sqref="HU7:HU1048576" xr:uid="{00000000-0002-0000-0200-0000C8010000}">
      <formula1>INDIRECT("DRESSships_globally1.value")</formula1>
    </dataValidation>
    <dataValidation allowBlank="1" showInputMessage="1" prompt="Provide whether the item can be shipped globally by Amazon " sqref="HU3" xr:uid="{00000000-0002-0000-0200-0000C9010000}"/>
    <dataValidation type="list" showInputMessage="1" showErrorMessage="1" sqref="HV7:HV1048576" xr:uid="{00000000-0002-0000-0200-0000CA010000}">
      <formula1>INDIRECT("DRESScontains_battery_or_cell1.value")</formula1>
    </dataValidation>
    <dataValidation allowBlank="1" showInputMessage="1" prompt="Provide whether the item uses cells with a single electrochemical unit or batteries with multiple connected cells within a casing." sqref="HV3" xr:uid="{00000000-0002-0000-0200-0000CB010000}"/>
    <dataValidation type="list" showInputMessage="1" showErrorMessage="1" sqref="HW7:HW1048576" xr:uid="{00000000-0002-0000-0200-0000CC010000}">
      <formula1>INDIRECT("DRESScompliance_chest_size1.value")</formula1>
    </dataValidation>
    <dataValidation allowBlank="1" showInputMessage="1" prompt="Provide the circumference measurement around the chest of the item, for compliance purposes." sqref="HW3" xr:uid="{00000000-0002-0000-0200-0000CD010000}"/>
    <dataValidation type="list" showInputMessage="1" showErrorMessage="1" sqref="HX7:HX1048576" xr:uid="{00000000-0002-0000-0200-0000CE010000}">
      <formula1>INDIRECT("DRESScompliance_is_handmade1.value")</formula1>
    </dataValidation>
    <dataValidation allowBlank="1" showInputMessage="1" prompt="Provide whether or not the item has been made by hand, for compliance purposes." sqref="HX3" xr:uid="{00000000-0002-0000-0200-0000CF010000}"/>
    <dataValidation type="list" showInputMessage="1" showErrorMessage="1" sqref="HY7:HY1048576" xr:uid="{00000000-0002-0000-0200-0000D0010000}">
      <formula1>INDIRECT("DRESScompliance_printing_method1.value")</formula1>
    </dataValidation>
    <dataValidation allowBlank="1" showInputMessage="1" prompt="Provide the style used to print a design on the item, for compliance purposes. Batik method is the use of wax on fabric to create designs." sqref="HY3" xr:uid="{00000000-0002-0000-0200-0000D1010000}"/>
    <dataValidation type="list" showInputMessage="1" showErrorMessage="1" sqref="HZ7:HZ1048576" xr:uid="{00000000-0002-0000-0200-0000D2010000}">
      <formula1>INDIRECT("DRESScompliance_age_range1.value")</formula1>
    </dataValidation>
    <dataValidation allowBlank="1" showInputMessage="1" prompt="Provide the age group the item is intended for use, for compliance purposes. Baby/Infant is defined as a body height not exceeding 86 cm." sqref="HZ3" xr:uid="{00000000-0002-0000-0200-0000D3010000}"/>
    <dataValidation type="list" showInputMessage="1" showErrorMessage="1" sqref="IA7:IA1048576" xr:uid="{00000000-0002-0000-0200-0000D4010000}">
      <formula1>INDIRECT("DRESScompliance_weave_type1.value")</formula1>
    </dataValidation>
    <dataValidation allowBlank="1" showInputMessage="1" prompt="Provide the item's type of weave used in its manufacturing, for compliance purposes." sqref="IA3" xr:uid="{00000000-0002-0000-0200-0000D5010000}"/>
    <dataValidation type="list" showInputMessage="1" showErrorMessage="1" sqref="IB7:IB1048576" xr:uid="{00000000-0002-0000-0200-0000D6010000}">
      <formula1>INDIRECT("DRESScompliance_warp_or_filling_coloring1.value")</formula1>
    </dataValidation>
    <dataValidation allowBlank="1" showInputMessage="1" prompt="Provide the count of colors in the warp and/or filling of the item, for compliance purposes." sqref="IB3" xr:uid="{00000000-0002-0000-0200-0000D7010000}"/>
    <dataValidation type="list" showInputMessage="1" showErrorMessage="1" sqref="IC7:IC1048576" xr:uid="{00000000-0002-0000-0200-0000D8010000}">
      <formula1>INDIRECT("DRESScompliance_dress_type1.value")</formula1>
    </dataValidation>
    <dataValidation allowBlank="1" showInputMessage="1" prompt="Provide the intended occasion or use for the item, for compliance purposes." sqref="IC3" xr:uid="{00000000-0002-0000-0200-0000D9010000}"/>
    <dataValidation type="list" showInputMessage="1" showErrorMessage="1" sqref="ID7:ID1048576" xr:uid="{00000000-0002-0000-0200-0000DA010000}">
      <formula1>INDIRECT("DRESSbattery_contains_free_unabsorbed_liquid1.value")</formula1>
    </dataValidation>
    <dataValidation allowBlank="1" showInputMessage="1" prompt="Provides certification that your battery meets transport regulations for free-flowing liquid: no unabsorbed liquid at 55°C &amp; no leakage." sqref="ID3" xr:uid="{00000000-0002-0000-0200-0000DB010000}"/>
    <dataValidation type="list" showInputMessage="1" showErrorMessage="1" sqref="IE7:IE1048576" xr:uid="{00000000-0002-0000-0200-0000DC010000}">
      <formula1>INDIRECT("DRESSis_battery_non_spillable1.value")</formula1>
    </dataValidation>
    <dataValidation allowBlank="1" showInputMessage="1" prompt="Provides certification confirming your battery meets transport regulations for non-spillable status, including vibration and pressure tests" sqref="IE3" xr:uid="{00000000-0002-0000-0200-0000DD010000}"/>
    <dataValidation type="list" showInputMessage="1" showErrorMessage="1" sqref="IF7:IF1048576" xr:uid="{00000000-0002-0000-0200-0000DE010000}">
      <formula1>INDIRECT("DRESSnon_lithium_battery_packaging1.value")</formula1>
    </dataValidation>
    <dataValidation allowBlank="1" showInputMessage="1" prompt="Provide &quot;in equipment&quot; for batteries installed in devices, &quot;with equipment&quot; for those packed separately with the device, and &quot;only&quot; for standalone batteries." sqref="IF3" xr:uid="{00000000-0002-0000-0200-0000DF010000}"/>
    <dataValidation type="list" showInputMessage="1" showErrorMessage="1" sqref="IG7:IG1048576" xr:uid="{00000000-0002-0000-0200-0000E0010000}">
      <formula1>INDIRECT("DRESShas_replaceable_battery1.value")</formula1>
    </dataValidation>
    <dataValidation allowBlank="1" showInputMessage="1" prompt="Provide whether the item's battery is replaceable." sqref="IG3" xr:uid="{00000000-0002-0000-0200-0000E1010000}"/>
    <dataValidation allowBlank="1" showInputMessage="1" prompt="Provide the item's energy content for non-lithium batteries. The attribute refers to the total amount of energy that a battery can store." sqref="IH3" xr:uid="{00000000-0002-0000-0200-0000E3010000}"/>
    <dataValidation type="list" showInputMessage="1" sqref="II7:II1048576" xr:uid="{00000000-0002-0000-0200-0000E4010000}">
      <formula1>INDIRECT("DRESSnon_lithium_battery_energy_content1.unit")</formula1>
    </dataValidation>
    <dataValidation allowBlank="1" showInputMessage="1" prompt="Provide unit of measure used to determine the total amount of energy that a battery can store." sqref="II3" xr:uid="{00000000-0002-0000-0200-0000E5010000}"/>
    <dataValidation type="list" showInputMessage="1" showErrorMessage="1" sqref="IJ7:IJ1048576" xr:uid="{00000000-0002-0000-0200-0000E6010000}">
      <formula1>INDIRECT("DRESShas_less_than_30_percent_state_of_charge1.value")</formula1>
    </dataValidation>
    <dataValidation allowBlank="1" showInputMessage="1" prompt="Provide whether the item's battery contains less than 30 percent charge during shipping." sqref="IJ3" xr:uid="{00000000-0002-0000-0200-0000E7010000}"/>
    <dataValidation allowBlank="1" showInputMessage="1" prompt="Provide the item's battery installation type. Specifying whether a battery is installed in a vehicle, vessel, or not installed in any device." sqref="IK3" xr:uid="{00000000-0002-0000-0200-0000E9010000}"/>
    <dataValidation type="list" showInputMessage="1" showErrorMessage="1" sqref="IL7:IL1048576" xr:uid="{00000000-0002-0000-0200-0000EA010000}">
      <formula1>INDIRECT("DRESSis_oem_sourced_product1.value")</formula1>
    </dataValidation>
    <dataValidation allowBlank="1" showInputMessage="1" prompt="Provide whether the item is directly sourced from the original equipment manufacturer (OEM)." sqref="IL3" xr:uid="{00000000-0002-0000-0200-0000EB010000}"/>
    <dataValidation type="list" showInputMessage="1" showErrorMessage="1" sqref="IM7:IM1048576" xr:uid="{00000000-0002-0000-0200-0000EC010000}">
      <formula1>INDIRECT("DRESSghs_chemical_h_code1.value")</formula1>
    </dataValidation>
    <dataValidation allowBlank="1" showInputMessage="1" prompt="Provide the GHS chemical hazard codes for the chemical substance/mixture in order to display warnings to customers." sqref="IM3:IQ3" xr:uid="{00000000-0002-0000-0200-0000ED010000}"/>
    <dataValidation type="list" showInputMessage="1" showErrorMessage="1" sqref="IN7:IN1048576" xr:uid="{00000000-0002-0000-0200-0000EE010000}">
      <formula1>INDIRECT("DRESSghs_chemical_h_code2.value")</formula1>
    </dataValidation>
    <dataValidation type="list" showInputMessage="1" showErrorMessage="1" sqref="IO7:IO1048576" xr:uid="{00000000-0002-0000-0200-0000F0010000}">
      <formula1>INDIRECT("DRESSghs_chemical_h_code3.value")</formula1>
    </dataValidation>
    <dataValidation type="list" showInputMessage="1" showErrorMessage="1" sqref="IP7:IP1048576" xr:uid="{00000000-0002-0000-0200-0000F2010000}">
      <formula1>INDIRECT("DRESSghs_chemical_h_code4.value")</formula1>
    </dataValidation>
    <dataValidation type="list" showInputMessage="1" showErrorMessage="1" sqref="IQ7:IQ1048576" xr:uid="{00000000-0002-0000-0200-0000F4010000}">
      <formula1>INDIRECT("DRESSghs_chemical_h_code5.value")</formula1>
    </dataValidation>
    <dataValidation type="list" showInputMessage="1" showErrorMessage="1" sqref="IR7:IR1048576" xr:uid="{00000000-0002-0000-0200-0000F6010000}">
      <formula1>INDIRECT("DRESSbaa_taa_regulation_compliance1.value")</formula1>
    </dataValidation>
    <dataValidation allowBlank="1" showInputMessage="1" prompt="Select BAA compliant (refer FAR 52.225-2); BAA compliant due to exception (refer FAR 25.103); TAA compliant (refer FAR 52.225-6)" sqref="IR3" xr:uid="{00000000-0002-0000-0200-0000F7010000}"/>
    <dataValidation type="list" showInputMessage="1" showErrorMessage="1" sqref="IS7:IS1048576" xr:uid="{00000000-0002-0000-0200-0000F8010000}">
      <formula1>INDIRECT("DRESSbaa_taa_compliance_acknowledgement1.value")</formula1>
    </dataValidation>
    <dataValidation allowBlank="1" showInputMessage="1" prompt="You acknowledge you are authorized to certify products as BAA/TAA compliant and will immediately update BAA/TAA status change to Amazon." sqref="IS3" xr:uid="{00000000-0002-0000-0200-0000F9010000}"/>
    <dataValidation type="list" showInputMessage="1" showErrorMessage="1" sqref="IT7:IT1048576" xr:uid="{00000000-0002-0000-0200-0000FA010000}">
      <formula1>INDIRECT("DRESStaa_compliant_country1.value")</formula1>
    </dataValidation>
    <dataValidation allowBlank="1" showInputMessage="1" prompt="Select the TAA country where products are manufactured or substantially transformed." sqref="IT3" xr:uid="{00000000-0002-0000-0200-0000FB01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9">
        <x14:dataValidation type="list" showInputMessage="1" showErrorMessage="1" xr:uid="{00000000-0002-0000-0200-00001A000000}">
          <x14:formula1>
            <xm:f>IF(NOT(ISERROR(INDIRECT("DRESS"&amp;"product_category.value."&amp;VLOOKUP(M7,'Dropdown Lists'!$A$1:$B$16000,2,FALSE)&amp;".product_subcategory1.value"))),INDIRECT("DRESS"&amp;"product_category.value."&amp;VLOOKUP(M7,'Dropdown Lists'!$A$1:$B$16000,2,FALSE)&amp;".product_subcategory1.value"),"")</xm:f>
          </x14:formula1>
          <xm:sqref>N7:N1048576</xm:sqref>
        </x14:dataValidation>
        <x14:dataValidation type="list" showInputMessage="1" showErrorMessage="1" xr:uid="{00000000-0002-0000-0200-00001C000000}">
          <x14:formula1>
            <xm:f>IF(NOT(ISERROR(INDIRECT("DRESS"&amp;"product_category.value."&amp;VLOOKUP(M7,'Dropdown Lists'!$A$1:$B$16000,2,FALSE)&amp;".product_subcategory.value."&amp;VLOOKUP(N7,'Dropdown Lists'!$A$1:$B$16000,2,FALSE)&amp;".item_type_keyword1.value"))),INDIRECT("DRESS"&amp;"product_category.value."&amp;VLOOKUP(M7,'Dropdown Lists'!$A$1:$B$16000,2,FALSE)&amp;".product_subcategory.value."&amp;VLOOKUP(N7,'Dropdown Lists'!$A$1:$B$16000,2,FALSE)&amp;".item_type_keyword1.value"),"")</xm:f>
          </x14:formula1>
          <xm:sqref>O7:O1048576</xm:sqref>
        </x14:dataValidation>
        <x14:dataValidation type="list" showInputMessage="1" showErrorMessage="1" xr:uid="{00000000-0002-0000-0200-000064000000}">
          <x14:formula1>
            <xm:f>IF(NOT(ISERROR(INDIRECT("DRESS"&amp;"apparel_size1.size_system."&amp;VLOOKUP(AX7,'Dropdown Lists'!$A$1:$B$16000,2,FALSE)&amp;".age_range_description.value."&amp;VLOOKUP(AW7,'Dropdown Lists'!$A$1:$B$16000,2,FALSE)&amp;".apparel_size1.size_class"))),INDIRECT("DRESS"&amp;"apparel_size1.size_system."&amp;VLOOKUP(AX7,'Dropdown Lists'!$A$1:$B$16000,2,FALSE)&amp;".age_range_description.value."&amp;VLOOKUP(AW7,'Dropdown Lists'!$A$1:$B$16000,2,FALSE)&amp;".apparel_size1.size_class"),IF(NOT(ISERROR(INDIRECT("DRESS"&amp;"apparel_size1.size_system."&amp;VLOOKUP(AX7,'Dropdown Lists'!$A$1:$B$16000,2,FALSE)&amp;".target_gender.value."&amp;VLOOKUP(AV7,'Dropdown Lists'!$A$1:$B$16000,2,FALSE)&amp;".age_range_description.value."&amp;VLOOKUP(AW7,'Dropdown Lists'!$A$1:$B$16000,2,FALSE)&amp;".apparel_size1.size_class"))),INDIRECT("DRESS"&amp;"apparel_size1.size_system."&amp;VLOOKUP(AX7,'Dropdown Lists'!$A$1:$B$16000,2,FALSE)&amp;".target_gender.value."&amp;VLOOKUP(AV7,'Dropdown Lists'!$A$1:$B$16000,2,FALSE)&amp;".age_range_description.value."&amp;VLOOKUP(AW7,'Dropdown Lists'!$A$1:$B$16000,2,FALSE)&amp;".apparel_size1.size_class"),IF(NOT(ISERROR(INDIRECT("DRESS"&amp;"apparel_size1.size_class"))),INDIRECT("DRESS"&amp;"apparel_size1.size_class"),"")))</xm:f>
          </x14:formula1>
          <xm:sqref>AY7:AY1048576</xm:sqref>
        </x14:dataValidation>
        <x14:dataValidation type="list" showInputMessage="1" showErrorMessage="1" xr:uid="{00000000-0002-0000-0200-000066000000}">
          <x14:formula1>
            <xm:f>IF(NOT(ISERROR(INDIRECT("DRESS"&amp;"apparel_size1.size_system."&amp;VLOOKUP(AX7,'Dropdown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Lists'!$A$1:$B$16000,2,FALSE)&amp;".apparel_size1.size"))),INDIRECT("DRESS"&amp;"apparel_size1.size_system."&amp;VLOOKUP(AX7,'Dropdown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Lists'!$A$1:$B$16000,2,FALSE)&amp;".apparel_size1.size"),IF(NOT(ISERROR(INDIRECT("DRESS"&amp;"apparel_size1.size_system."&amp;VLOOKUP(AX7,'Dropdown Lists'!$A$1:$B$16000,2,FALSE)&amp;".age_range_description.value."&amp;VLOOKUP(AW7,'Dropdown Lists'!$A$1:$B$16000,2,FALSE)&amp;".apparel_size1.size_class."&amp;VLOOKUP(AY7,'Dropdown Lists'!$A$1:$B$16000,2,FALSE)&amp;".apparel_size1.size"))),INDIRECT("DRESS"&amp;"apparel_size1.size_system."&amp;VLOOKUP(AX7,'Dropdown Lists'!$A$1:$B$16000,2,FALSE)&amp;".age_range_description.value."&amp;VLOOKUP(AW7,'Dropdown Lists'!$A$1:$B$16000,2,FALSE)&amp;".apparel_size1.size_class."&amp;VLOOKUP(AY7,'Dropdown Lists'!$A$1:$B$16000,2,FALSE)&amp;".apparel_size1.size"),IF(NOT(ISERROR(INDIRECT("DRESS"&amp;"apparel_size1.size_system."&amp;VLOOKUP(AX7,'Dropdown Lists'!$A$1:$B$16000,2,FALSE)&amp;".target_gender.value."&amp;VLOOKUP(AV7,'Dropdown Lists'!$A$1:$B$16000,2,FALSE)&amp;".apparel_size1.size_class."&amp;VLOOKUP(AY7,'Dropdown Lists'!$A$1:$B$16000,2,FALSE)&amp;".apparel_size1.size"))),INDIRECT("DRESS"&amp;"apparel_size1.size_system."&amp;VLOOKUP(AX7,'Dropdown Lists'!$A$1:$B$16000,2,FALSE)&amp;".target_gender.value."&amp;VLOOKUP(AV7,'Dropdown Lists'!$A$1:$B$16000,2,FALSE)&amp;".apparel_size1.size_class."&amp;VLOOKUP(AY7,'Dropdown Lists'!$A$1:$B$16000,2,FALSE)&amp;".apparel_size1.size"),IF(NOT(ISERROR(INDIRECT("DRESS"&amp;"apparel_size1.size_system."&amp;VLOOKUP(AX7,'Dropdown Lists'!$A$1:$B$16000,2,FALSE)&amp;".apparel_size1.size_class."&amp;VLOOKUP(AY7,'Dropdown Lists'!$A$1:$B$16000,2,FALSE)&amp;".apparel_size1.size"))),INDIRECT("DRESS"&amp;"apparel_size1.size_system."&amp;VLOOKUP(AX7,'Dropdown Lists'!$A$1:$B$16000,2,FALSE)&amp;".apparel_size1.size_class."&amp;VLOOKUP(AY7,'Dropdown Lists'!$A$1:$B$16000,2,FALSE)&amp;".apparel_size1.size"),IF(NOT(ISERROR(INDIRECT("DRESS"&amp;"apparel_size1.size"))),INDIRECT("DRESS"&amp;"apparel_size1.size"),"")))))</xm:f>
          </x14:formula1>
          <xm:sqref>AZ7:AZ1048576</xm:sqref>
        </x14:dataValidation>
        <x14:dataValidation type="list" showInputMessage="1" showErrorMessage="1" xr:uid="{00000000-0002-0000-0200-000068000000}">
          <x14:formula1>
            <xm:f>IF(NOT(ISERROR(INDIRECT("DRESS"&amp;"apparel_size1.size_system."&amp;VLOOKUP(AX7,'Dropdown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Lists'!$A$1:$B$16000,2,FALSE)&amp;".apparel_size1.size_to"))),INDIRECT("DRESS"&amp;"apparel_size1.size_system."&amp;VLOOKUP(AX7,'Dropdown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Lists'!$A$1:$B$16000,2,FALSE)&amp;".apparel_size1.size_to"),IF(NOT(ISERROR(INDIRECT("DRESS"&amp;"apparel_size1.size_system."&amp;VLOOKUP(AX7,'Dropdown Lists'!$A$1:$B$16000,2,FALSE)&amp;".age_range_description.value."&amp;VLOOKUP(AW7,'Dropdown Lists'!$A$1:$B$16000,2,FALSE)&amp;".apparel_size1.size_class."&amp;VLOOKUP(AY7,'Dropdown Lists'!$A$1:$B$16000,2,FALSE)&amp;".apparel_size1.size_to"))),INDIRECT("DRESS"&amp;"apparel_size1.size_system."&amp;VLOOKUP(AX7,'Dropdown Lists'!$A$1:$B$16000,2,FALSE)&amp;".age_range_description.value."&amp;VLOOKUP(AW7,'Dropdown Lists'!$A$1:$B$16000,2,FALSE)&amp;".apparel_size1.size_class."&amp;VLOOKUP(AY7,'Dropdown Lists'!$A$1:$B$16000,2,FALSE)&amp;".apparel_size1.size_to"),IF(NOT(ISERROR(INDIRECT("DRESS"&amp;"apparel_size1.size_system."&amp;VLOOKUP(AX7,'Dropdown Lists'!$A$1:$B$16000,2,FALSE)&amp;".target_gender.value."&amp;VLOOKUP(AV7,'Dropdown Lists'!$A$1:$B$16000,2,FALSE)&amp;".apparel_size1.size_class."&amp;VLOOKUP(AY7,'Dropdown Lists'!$A$1:$B$16000,2,FALSE)&amp;".apparel_size1.size_to"))),INDIRECT("DRESS"&amp;"apparel_size1.size_system."&amp;VLOOKUP(AX7,'Dropdown Lists'!$A$1:$B$16000,2,FALSE)&amp;".target_gender.value."&amp;VLOOKUP(AV7,'Dropdown Lists'!$A$1:$B$16000,2,FALSE)&amp;".apparel_size1.size_class."&amp;VLOOKUP(AY7,'Dropdown Lists'!$A$1:$B$16000,2,FALSE)&amp;".apparel_size1.size_to"),IF(NOT(ISERROR(INDIRECT("DRESS"&amp;"apparel_size1.size_system."&amp;VLOOKUP(AX7,'Dropdown Lists'!$A$1:$B$16000,2,FALSE)&amp;".apparel_size1.size_class."&amp;VLOOKUP(AY7,'Dropdown Lists'!$A$1:$B$16000,2,FALSE)&amp;".apparel_size1.size_to"))),INDIRECT("DRESS"&amp;"apparel_size1.size_system."&amp;VLOOKUP(AX7,'Dropdown Lists'!$A$1:$B$16000,2,FALSE)&amp;".apparel_size1.size_class."&amp;VLOOKUP(AY7,'Dropdown Lists'!$A$1:$B$16000,2,FALSE)&amp;".apparel_size1.size_to"),IF(NOT(ISERROR(INDIRECT("DRESS"&amp;"apparel_size1.size_to"))),INDIRECT("DRESS"&amp;"apparel_size1.size_to"),"")))))</xm:f>
          </x14:formula1>
          <xm:sqref>BA7:BA1048576</xm:sqref>
        </x14:dataValidation>
        <x14:dataValidation type="list" showInputMessage="1" showErrorMessage="1" xr:uid="{00000000-0002-0000-0200-00006A000000}">
          <x14:formula1>
            <xm:f>IF(NOT(ISERROR(INDIRECT("DRESS"&amp;"apparel_size1.size_system."&amp;VLOOKUP(AX7,'Dropdown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Lists'!$A$1:$B$16000,2,FALSE)&amp;".apparel_size1.body_type"))),INDIRECT("DRESS"&amp;"apparel_size1.size_system."&amp;VLOOKUP(AX7,'Dropdown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Lists'!$A$1:$B$16000,2,FALSE)&amp;".apparel_size1.body_type"),IF(NOT(ISERROR(INDIRECT("DRESS"&amp;"apparel_size1.size_system."&amp;VLOOKUP(AX7,'Dropdown Lists'!$A$1:$B$16000,2,FALSE)&amp;".target_gender.value."&amp;VLOOKUP(AV7,'Dropdown Lists'!$A$1:$B$16000,2,FALSE)&amp;".age_range_description.value."&amp;VLOOKUP(AW7,'Dropdown Lists'!$A$1:$B$16000,2,FALSE)&amp;".apparel_size1.body_type"))),INDIRECT("DRESS"&amp;"apparel_size1.size_system."&amp;VLOOKUP(AX7,'Dropdown Lists'!$A$1:$B$16000,2,FALSE)&amp;".target_gender.value."&amp;VLOOKUP(AV7,'Dropdown Lists'!$A$1:$B$16000,2,FALSE)&amp;".age_range_description.value."&amp;VLOOKUP(AW7,'Dropdown Lists'!$A$1:$B$16000,2,FALSE)&amp;".apparel_size1.body_type"),IF(NOT(ISERROR(INDIRECT("DRESS"&amp;"apparel_size1.size_system."&amp;VLOOKUP(AX7,'Dropdown Lists'!$A$1:$B$16000,2,FALSE)&amp;".age_range_description.value."&amp;VLOOKUP(AW7,'Dropdown Lists'!$A$1:$B$16000,2,FALSE)&amp;".apparel_size1.body_type"))),INDIRECT("DRESS"&amp;"apparel_size1.size_system."&amp;VLOOKUP(AX7,'Dropdown Lists'!$A$1:$B$16000,2,FALSE)&amp;".age_range_description.value."&amp;VLOOKUP(AW7,'Dropdown Lists'!$A$1:$B$16000,2,FALSE)&amp;".apparel_size1.body_type"),IF(NOT(ISERROR(INDIRECT("DRESS"&amp;"apparel_size1.size_system."&amp;VLOOKUP(AX7,'Dropdown Lists'!$A$1:$B$16000,2,FALSE)&amp;".apparel_size1.body_type"))),INDIRECT("DRESS"&amp;"apparel_size1.size_system."&amp;VLOOKUP(AX7,'Dropdown Lists'!$A$1:$B$16000,2,FALSE)&amp;".apparel_size1.body_type"),IF(NOT(ISERROR(INDIRECT("DRESS"&amp;"apparel_size1.body_type"))),INDIRECT("DRESS"&amp;"apparel_size1.body_type"),"")))))</xm:f>
          </x14:formula1>
          <xm:sqref>BB7:BB1048576</xm:sqref>
        </x14:dataValidation>
        <x14:dataValidation type="list" showInputMessage="1" showErrorMessage="1" xr:uid="{00000000-0002-0000-0200-00006C000000}">
          <x14:formula1>
            <xm:f>IF(NOT(ISERROR(INDIRECT("DRESS"&amp;"apparel_size1.size_system."&amp;VLOOKUP(AX7,'Dropdown Lists'!$A$1:$B$16000,2,FALSE)&amp;".target_gender.value."&amp;VLOOKUP(AV7,'Dropdown Lists'!$A$1:$B$16000,2,FALSE)&amp;".age_range_description.value."&amp;VLOOKUP(AW7,'Dropdown Lists'!$A$1:$B$16000,2,FALSE)&amp;".apparel_size1.height_type"))),INDIRECT("DRESS"&amp;"apparel_size1.size_system."&amp;VLOOKUP(AX7,'Dropdown Lists'!$A$1:$B$16000,2,FALSE)&amp;".target_gender.value."&amp;VLOOKUP(AV7,'Dropdown Lists'!$A$1:$B$16000,2,FALSE)&amp;".age_range_description.value."&amp;VLOOKUP(AW7,'Dropdown Lists'!$A$1:$B$16000,2,FALSE)&amp;".apparel_size1.height_type"),IF(NOT(ISERROR(INDIRECT("DRESS"&amp;"apparel_size1.size_system."&amp;VLOOKUP(AX7,'Dropdown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Lists'!$A$1:$B$16000,2,FALSE)&amp;".apparel_size1.body_type."&amp;VLOOKUP(BB7,'Dropdown Lists'!$A$1:$B$16000,2,FALSE)&amp;".apparel_size1.height_type"))),INDIRECT("DRESS"&amp;"apparel_size1.size_system."&amp;VLOOKUP(AX7,'Dropdown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Lists'!$A$1:$B$16000,2,FALSE)&amp;".apparel_size1.body_type."&amp;VLOOKUP(BB7,'Dropdown Lists'!$A$1:$B$16000,2,FALSE)&amp;".apparel_size1.height_type"),IF(NOT(ISERROR(INDIRECT("DRESS"&amp;"apparel_size1.size_system."&amp;VLOOKUP(AX7,'Dropdown Lists'!$A$1:$B$16000,2,FALSE)&amp;".age_range_description.value."&amp;VLOOKUP(AW7,'Dropdown Lists'!$A$1:$B$16000,2,FALSE)&amp;".apparel_size1.height_type"))),INDIRECT("DRESS"&amp;"apparel_size1.size_system."&amp;VLOOKUP(AX7,'Dropdown Lists'!$A$1:$B$16000,2,FALSE)&amp;".age_range_description.value."&amp;VLOOKUP(AW7,'Dropdown Lists'!$A$1:$B$16000,2,FALSE)&amp;".apparel_size1.height_type"),IF(NOT(ISERROR(INDIRECT("DRESS"&amp;"apparel_size1.size_system."&amp;VLOOKUP(AX7,'Dropdown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Lists'!$A$1:$B$16000,2,FALSE)&amp;".apparel_size1.height_type"))),INDIRECT("DRESS"&amp;"apparel_size1.size_system."&amp;VLOOKUP(AX7,'Dropdown Lists'!$A$1:$B$16000,2,FALSE)&amp;".target_gender.value."&amp;VLOOKUP(AV7,'Dropdown Lists'!$A$1:$B$16000,2,FALSE)&amp;".age_range_description.value."&amp;VLOOKUP(AW7,'Dropdown Lists'!$A$1:$B$16000,2,FALSE)&amp;".apparel_size1.size_class."&amp;VLOOKUP(AY7,'Dropdown Lists'!$A$1:$B$16000,2,FALSE)&amp;".apparel_size1.height_type"),IF(NOT(ISERROR(INDIRECT("DRESS"&amp;"apparel_size1.height_type"))),INDIRECT("DRESS"&amp;"apparel_size1.height_type"),"")))))</xm:f>
          </x14:formula1>
          <xm:sqref>BC7:BC1048576</xm:sqref>
        </x14:dataValidation>
        <x14:dataValidation type="list" showInputMessage="1" xr:uid="{00000000-0002-0000-0200-0000C6000000}">
          <x14:formula1>
            <xm:f>IF(NOT(ISERROR(INDIRECT("DRESS"&amp;"league_name.value."&amp;VLOOKUP(CU7,'Dropdown Lists'!$A$1:$B$16000,2,FALSE)&amp;".team_name1.value"))),INDIRECT("DRESS"&amp;"league_name.value."&amp;VLOOKUP(CU7,'Dropdown Lists'!$A$1:$B$16000,2,FALSE)&amp;".team_name1.value"),"")</xm:f>
          </x14:formula1>
          <xm:sqref>CV7:CV1048576</xm:sqref>
        </x14:dataValidation>
        <x14:dataValidation type="list" showInputMessage="1" showErrorMessage="1" xr:uid="{00000000-0002-0000-0200-0000E8010000}">
          <x14:formula1>
            <xm:f>IF(NOT(ISERROR(INDIRECT("DRESS"&amp;"battery.cell_composition.value."&amp;VLOOKUP(FQ7,'Dropdown Lists'!$A$1:$B$16000,2,FALSE)&amp;".battery_installation_device_type1.value"))),INDIRECT("DRESS"&amp;"battery.cell_composition.value."&amp;VLOOKUP(FQ7,'Dropdown Lists'!$A$1:$B$16000,2,FALSE)&amp;".battery_installation_device_type1.value"),"")</xm:f>
          </x14:formula1>
          <xm:sqref>IK7:IK1048576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C25"/>
  <sheetViews>
    <sheetView workbookViewId="0"/>
  </sheetViews>
  <sheetFormatPr baseColWidth="10" defaultColWidth="8.83203125" defaultRowHeight="16" x14ac:dyDescent="0.2"/>
  <cols>
    <col min="1" max="55" width="8.83203125" customWidth="1"/>
  </cols>
  <sheetData>
    <row r="1" spans="1:55" x14ac:dyDescent="0.2">
      <c r="A1" t="s">
        <v>6070</v>
      </c>
      <c r="B1" t="s">
        <v>6071</v>
      </c>
      <c r="C1" t="s">
        <v>6072</v>
      </c>
      <c r="D1" t="s">
        <v>6075</v>
      </c>
      <c r="E1" t="s">
        <v>6076</v>
      </c>
      <c r="F1" t="s">
        <v>6077</v>
      </c>
      <c r="G1" t="s">
        <v>6078</v>
      </c>
      <c r="H1" t="s">
        <v>6079</v>
      </c>
      <c r="I1" t="s">
        <v>6080</v>
      </c>
      <c r="J1" t="s">
        <v>6081</v>
      </c>
      <c r="K1" t="s">
        <v>6082</v>
      </c>
      <c r="L1" t="s">
        <v>6083</v>
      </c>
      <c r="M1" t="s">
        <v>6084</v>
      </c>
      <c r="N1" t="s">
        <v>6085</v>
      </c>
      <c r="O1" t="s">
        <v>6086</v>
      </c>
      <c r="P1" t="s">
        <v>6087</v>
      </c>
      <c r="Q1" t="s">
        <v>6088</v>
      </c>
      <c r="R1" t="s">
        <v>6089</v>
      </c>
      <c r="S1" t="s">
        <v>6090</v>
      </c>
      <c r="T1" t="s">
        <v>6091</v>
      </c>
      <c r="U1" t="s">
        <v>6092</v>
      </c>
      <c r="V1" t="s">
        <v>6093</v>
      </c>
      <c r="W1" t="s">
        <v>6094</v>
      </c>
      <c r="X1" t="s">
        <v>6095</v>
      </c>
      <c r="Y1" t="s">
        <v>6096</v>
      </c>
      <c r="Z1" t="s">
        <v>6097</v>
      </c>
      <c r="AA1" t="s">
        <v>6098</v>
      </c>
      <c r="AB1" t="s">
        <v>6099</v>
      </c>
      <c r="AC1" t="s">
        <v>6114</v>
      </c>
      <c r="AD1" t="s">
        <v>6115</v>
      </c>
      <c r="AE1" t="s">
        <v>6116</v>
      </c>
      <c r="AF1" t="s">
        <v>6117</v>
      </c>
      <c r="AG1" t="s">
        <v>6118</v>
      </c>
      <c r="AH1" t="s">
        <v>6119</v>
      </c>
      <c r="AI1" t="s">
        <v>6120</v>
      </c>
      <c r="AJ1" t="s">
        <v>6121</v>
      </c>
      <c r="AK1" t="s">
        <v>6122</v>
      </c>
      <c r="AL1" t="s">
        <v>6133</v>
      </c>
      <c r="AM1" t="s">
        <v>6134</v>
      </c>
      <c r="AN1" t="s">
        <v>6135</v>
      </c>
      <c r="AO1" t="s">
        <v>6136</v>
      </c>
      <c r="AP1" t="s">
        <v>6137</v>
      </c>
      <c r="AQ1" t="s">
        <v>6138</v>
      </c>
      <c r="AR1" t="s">
        <v>6139</v>
      </c>
      <c r="AS1" t="s">
        <v>6140</v>
      </c>
      <c r="AT1" t="s">
        <v>6141</v>
      </c>
      <c r="AU1" t="s">
        <v>6142</v>
      </c>
      <c r="AV1" t="s">
        <v>6143</v>
      </c>
      <c r="AW1" t="s">
        <v>6144</v>
      </c>
      <c r="AX1" t="s">
        <v>6145</v>
      </c>
      <c r="AY1" t="s">
        <v>6146</v>
      </c>
      <c r="AZ1" t="s">
        <v>6147</v>
      </c>
      <c r="BA1" t="s">
        <v>6148</v>
      </c>
      <c r="BB1" t="s">
        <v>6149</v>
      </c>
      <c r="BC1" t="s">
        <v>6150</v>
      </c>
    </row>
    <row r="2" spans="1:55" x14ac:dyDescent="0.2">
      <c r="A2" t="s">
        <v>85</v>
      </c>
      <c r="B2" t="s">
        <v>87</v>
      </c>
      <c r="C2" t="s">
        <v>6073</v>
      </c>
      <c r="D2" t="s">
        <v>4941</v>
      </c>
      <c r="E2" t="s">
        <v>234</v>
      </c>
      <c r="F2" t="s">
        <v>4939</v>
      </c>
      <c r="G2" t="s">
        <v>234</v>
      </c>
      <c r="H2" t="s">
        <v>4938</v>
      </c>
      <c r="I2" t="s">
        <v>234</v>
      </c>
      <c r="J2" t="s">
        <v>229</v>
      </c>
      <c r="K2" t="s">
        <v>234</v>
      </c>
      <c r="L2" t="s">
        <v>858</v>
      </c>
      <c r="M2" t="s">
        <v>220</v>
      </c>
      <c r="N2" t="s">
        <v>4940</v>
      </c>
      <c r="O2" t="s">
        <v>223</v>
      </c>
      <c r="P2" t="s">
        <v>4937</v>
      </c>
      <c r="Q2" t="s">
        <v>223</v>
      </c>
      <c r="R2" t="s">
        <v>229</v>
      </c>
      <c r="S2" t="s">
        <v>223</v>
      </c>
      <c r="T2" t="s">
        <v>231</v>
      </c>
      <c r="U2" t="s">
        <v>223</v>
      </c>
      <c r="V2" t="s">
        <v>4937</v>
      </c>
      <c r="W2" t="s">
        <v>223</v>
      </c>
      <c r="X2" t="s">
        <v>229</v>
      </c>
      <c r="Y2" t="s">
        <v>223</v>
      </c>
      <c r="Z2" t="s">
        <v>223</v>
      </c>
      <c r="AA2" t="s">
        <v>91</v>
      </c>
      <c r="AB2" t="s">
        <v>223</v>
      </c>
      <c r="AC2" t="s">
        <v>97</v>
      </c>
      <c r="AD2" t="s">
        <v>6073</v>
      </c>
      <c r="AE2" t="s">
        <v>100</v>
      </c>
      <c r="AF2" t="s">
        <v>6074</v>
      </c>
      <c r="AG2" t="s">
        <v>6073</v>
      </c>
      <c r="AH2" t="s">
        <v>3166</v>
      </c>
      <c r="AI2" t="s">
        <v>3195</v>
      </c>
      <c r="AJ2" t="s">
        <v>3191</v>
      </c>
      <c r="AK2" t="s">
        <v>6123</v>
      </c>
      <c r="AL2" t="s">
        <v>3189</v>
      </c>
      <c r="AM2" t="s">
        <v>6123</v>
      </c>
      <c r="AN2" t="s">
        <v>3189</v>
      </c>
      <c r="AO2" t="s">
        <v>6123</v>
      </c>
      <c r="AP2" t="s">
        <v>3188</v>
      </c>
      <c r="AQ2" t="s">
        <v>3188</v>
      </c>
      <c r="AR2" t="s">
        <v>3188</v>
      </c>
      <c r="AS2" t="s">
        <v>3316</v>
      </c>
      <c r="AT2" t="s">
        <v>4233</v>
      </c>
      <c r="AU2" t="s">
        <v>4236</v>
      </c>
      <c r="AV2" t="s">
        <v>4241</v>
      </c>
      <c r="AW2" t="s">
        <v>4240</v>
      </c>
      <c r="AX2" t="s">
        <v>3194</v>
      </c>
      <c r="AY2" t="s">
        <v>3191</v>
      </c>
      <c r="AZ2" t="s">
        <v>3188</v>
      </c>
      <c r="BA2" t="s">
        <v>3311</v>
      </c>
      <c r="BB2" t="s">
        <v>3309</v>
      </c>
      <c r="BC2" t="s">
        <v>4539</v>
      </c>
    </row>
    <row r="3" spans="1:55" x14ac:dyDescent="0.2">
      <c r="C3" t="s">
        <v>91</v>
      </c>
      <c r="E3" t="s">
        <v>231</v>
      </c>
      <c r="I3" t="s">
        <v>232</v>
      </c>
      <c r="J3" t="s">
        <v>4937</v>
      </c>
      <c r="K3" t="s">
        <v>231</v>
      </c>
      <c r="L3" t="s">
        <v>4982</v>
      </c>
      <c r="M3" t="s">
        <v>219</v>
      </c>
      <c r="N3" t="s">
        <v>4943</v>
      </c>
      <c r="O3" t="s">
        <v>4983</v>
      </c>
      <c r="Q3" t="s">
        <v>4982</v>
      </c>
      <c r="R3" t="s">
        <v>4938</v>
      </c>
      <c r="S3" t="s">
        <v>224</v>
      </c>
      <c r="T3" t="s">
        <v>232</v>
      </c>
      <c r="U3" t="s">
        <v>4982</v>
      </c>
      <c r="V3" t="s">
        <v>4940</v>
      </c>
      <c r="W3" t="s">
        <v>4983</v>
      </c>
      <c r="Y3" t="s">
        <v>4987</v>
      </c>
      <c r="Z3" t="s">
        <v>4982</v>
      </c>
      <c r="AA3" t="s">
        <v>93</v>
      </c>
      <c r="AB3" t="s">
        <v>6100</v>
      </c>
      <c r="AD3" t="s">
        <v>91</v>
      </c>
      <c r="AE3" t="s">
        <v>98</v>
      </c>
      <c r="AJ3" t="s">
        <v>3186</v>
      </c>
      <c r="AK3" t="s">
        <v>6124</v>
      </c>
      <c r="AL3" t="s">
        <v>3188</v>
      </c>
      <c r="AM3" t="s">
        <v>6126</v>
      </c>
      <c r="AO3" t="s">
        <v>6124</v>
      </c>
      <c r="AP3" t="s">
        <v>3190</v>
      </c>
      <c r="AQ3" t="s">
        <v>3189</v>
      </c>
      <c r="AR3" t="s">
        <v>3190</v>
      </c>
      <c r="AS3" t="s">
        <v>3317</v>
      </c>
      <c r="AT3" t="s">
        <v>4234</v>
      </c>
      <c r="AX3" t="s">
        <v>3187</v>
      </c>
      <c r="AY3" t="s">
        <v>3186</v>
      </c>
    </row>
    <row r="4" spans="1:55" x14ac:dyDescent="0.2">
      <c r="C4" t="s">
        <v>6074</v>
      </c>
      <c r="E4" t="s">
        <v>232</v>
      </c>
      <c r="J4" t="s">
        <v>4940</v>
      </c>
      <c r="K4" t="s">
        <v>232</v>
      </c>
      <c r="M4" t="s">
        <v>221</v>
      </c>
      <c r="N4" t="s">
        <v>4944</v>
      </c>
      <c r="O4" t="s">
        <v>4987</v>
      </c>
      <c r="Q4" t="s">
        <v>5098</v>
      </c>
      <c r="S4" t="s">
        <v>226</v>
      </c>
      <c r="U4" t="s">
        <v>4987</v>
      </c>
      <c r="V4" t="s">
        <v>4943</v>
      </c>
      <c r="W4" t="s">
        <v>4987</v>
      </c>
      <c r="Z4" t="s">
        <v>4964</v>
      </c>
      <c r="AA4" t="s">
        <v>96</v>
      </c>
      <c r="AB4" t="s">
        <v>6101</v>
      </c>
      <c r="AD4" t="s">
        <v>6074</v>
      </c>
      <c r="AE4" t="s">
        <v>99</v>
      </c>
      <c r="AJ4" t="s">
        <v>3187</v>
      </c>
      <c r="AK4" t="s">
        <v>6125</v>
      </c>
      <c r="AL4" t="s">
        <v>3190</v>
      </c>
      <c r="AM4" t="s">
        <v>3189</v>
      </c>
      <c r="AO4" t="s">
        <v>6125</v>
      </c>
      <c r="AQ4" t="s">
        <v>3190</v>
      </c>
      <c r="AR4" t="s">
        <v>3189</v>
      </c>
      <c r="AS4" t="s">
        <v>3314</v>
      </c>
      <c r="AY4" t="s">
        <v>3187</v>
      </c>
    </row>
    <row r="5" spans="1:55" x14ac:dyDescent="0.2">
      <c r="C5" t="s">
        <v>97</v>
      </c>
      <c r="E5" t="s">
        <v>239</v>
      </c>
      <c r="J5" t="s">
        <v>4943</v>
      </c>
      <c r="O5" t="s">
        <v>4982</v>
      </c>
      <c r="Q5" t="s">
        <v>4880</v>
      </c>
      <c r="S5" t="s">
        <v>4987</v>
      </c>
      <c r="U5" t="s">
        <v>4990</v>
      </c>
      <c r="V5" t="s">
        <v>4944</v>
      </c>
      <c r="W5" t="s">
        <v>5098</v>
      </c>
      <c r="Z5" t="s">
        <v>4859</v>
      </c>
      <c r="AA5" t="s">
        <v>92</v>
      </c>
      <c r="AB5" t="s">
        <v>6102</v>
      </c>
      <c r="AD5" t="s">
        <v>97</v>
      </c>
      <c r="AJ5" t="s">
        <v>3195</v>
      </c>
      <c r="AK5" t="s">
        <v>3188</v>
      </c>
      <c r="AL5" t="s">
        <v>3192</v>
      </c>
      <c r="AM5" t="s">
        <v>6130</v>
      </c>
      <c r="AO5" t="s">
        <v>3188</v>
      </c>
      <c r="AQ5" t="s">
        <v>3193</v>
      </c>
      <c r="AY5" t="s">
        <v>3194</v>
      </c>
    </row>
    <row r="6" spans="1:55" x14ac:dyDescent="0.2">
      <c r="C6" t="s">
        <v>93</v>
      </c>
      <c r="E6" t="s">
        <v>235</v>
      </c>
      <c r="J6" t="s">
        <v>4944</v>
      </c>
      <c r="O6" t="s">
        <v>5102</v>
      </c>
      <c r="Q6" t="s">
        <v>5010</v>
      </c>
      <c r="S6" t="s">
        <v>4947</v>
      </c>
      <c r="W6" t="s">
        <v>4880</v>
      </c>
      <c r="AA6" t="s">
        <v>90</v>
      </c>
      <c r="AB6" t="s">
        <v>6103</v>
      </c>
      <c r="AD6" t="s">
        <v>93</v>
      </c>
      <c r="AJ6" t="s">
        <v>3194</v>
      </c>
      <c r="AK6" t="s">
        <v>6126</v>
      </c>
      <c r="AL6" t="s">
        <v>3193</v>
      </c>
      <c r="AO6" t="s">
        <v>6127</v>
      </c>
      <c r="AY6" t="s">
        <v>3195</v>
      </c>
    </row>
    <row r="7" spans="1:55" x14ac:dyDescent="0.2">
      <c r="C7" t="s">
        <v>100</v>
      </c>
      <c r="E7" t="s">
        <v>236</v>
      </c>
      <c r="O7" t="s">
        <v>4775</v>
      </c>
      <c r="Q7" t="s">
        <v>4985</v>
      </c>
      <c r="S7" t="s">
        <v>4962</v>
      </c>
      <c r="W7" t="s">
        <v>5010</v>
      </c>
      <c r="AB7" t="s">
        <v>6104</v>
      </c>
      <c r="AD7" t="s">
        <v>89</v>
      </c>
      <c r="AK7" t="s">
        <v>3189</v>
      </c>
      <c r="AO7" t="s">
        <v>6128</v>
      </c>
      <c r="AY7" t="s">
        <v>3192</v>
      </c>
    </row>
    <row r="8" spans="1:55" x14ac:dyDescent="0.2">
      <c r="C8" t="s">
        <v>94</v>
      </c>
      <c r="O8" t="s">
        <v>4736</v>
      </c>
      <c r="Q8" t="s">
        <v>5063</v>
      </c>
      <c r="W8" t="s">
        <v>4985</v>
      </c>
      <c r="AB8" t="s">
        <v>6105</v>
      </c>
      <c r="AD8" t="s">
        <v>100</v>
      </c>
      <c r="AK8" t="s">
        <v>6127</v>
      </c>
      <c r="AO8" t="s">
        <v>6129</v>
      </c>
      <c r="AY8" t="s">
        <v>3193</v>
      </c>
    </row>
    <row r="9" spans="1:55" x14ac:dyDescent="0.2">
      <c r="C9" t="s">
        <v>96</v>
      </c>
      <c r="Q9" t="s">
        <v>4993</v>
      </c>
      <c r="AB9" t="s">
        <v>6106</v>
      </c>
      <c r="AD9" t="s">
        <v>98</v>
      </c>
      <c r="AK9" t="s">
        <v>6128</v>
      </c>
      <c r="AO9" t="s">
        <v>3190</v>
      </c>
    </row>
    <row r="10" spans="1:55" x14ac:dyDescent="0.2">
      <c r="C10" t="s">
        <v>95</v>
      </c>
      <c r="Q10" t="s">
        <v>4739</v>
      </c>
      <c r="AB10" t="s">
        <v>6107</v>
      </c>
      <c r="AD10" t="s">
        <v>95</v>
      </c>
      <c r="AK10" t="s">
        <v>6129</v>
      </c>
      <c r="AO10" t="s">
        <v>6131</v>
      </c>
    </row>
    <row r="11" spans="1:55" x14ac:dyDescent="0.2">
      <c r="C11" t="s">
        <v>99</v>
      </c>
      <c r="AB11" t="s">
        <v>6108</v>
      </c>
      <c r="AD11" t="s">
        <v>90</v>
      </c>
      <c r="AK11" t="s">
        <v>3190</v>
      </c>
      <c r="AO11" t="s">
        <v>6132</v>
      </c>
    </row>
    <row r="12" spans="1:55" x14ac:dyDescent="0.2">
      <c r="AB12" t="s">
        <v>4983</v>
      </c>
      <c r="AK12" t="s">
        <v>6130</v>
      </c>
    </row>
    <row r="13" spans="1:55" x14ac:dyDescent="0.2">
      <c r="AB13" t="s">
        <v>4964</v>
      </c>
      <c r="AK13" t="s">
        <v>6131</v>
      </c>
    </row>
    <row r="14" spans="1:55" x14ac:dyDescent="0.2">
      <c r="AB14" t="s">
        <v>6109</v>
      </c>
      <c r="AK14" t="s">
        <v>6132</v>
      </c>
    </row>
    <row r="15" spans="1:55" x14ac:dyDescent="0.2">
      <c r="AB15" t="s">
        <v>4987</v>
      </c>
    </row>
    <row r="16" spans="1:55" x14ac:dyDescent="0.2">
      <c r="AB16" t="s">
        <v>4987</v>
      </c>
    </row>
    <row r="17" spans="28:28" x14ac:dyDescent="0.2">
      <c r="AB17" t="s">
        <v>4987</v>
      </c>
    </row>
    <row r="18" spans="28:28" x14ac:dyDescent="0.2">
      <c r="AB18" t="s">
        <v>6110</v>
      </c>
    </row>
    <row r="19" spans="28:28" x14ac:dyDescent="0.2">
      <c r="AB19" t="s">
        <v>5098</v>
      </c>
    </row>
    <row r="20" spans="28:28" x14ac:dyDescent="0.2">
      <c r="AB20" t="s">
        <v>4880</v>
      </c>
    </row>
    <row r="21" spans="28:28" x14ac:dyDescent="0.2">
      <c r="AB21" t="s">
        <v>6111</v>
      </c>
    </row>
    <row r="22" spans="28:28" x14ac:dyDescent="0.2">
      <c r="AB22" t="s">
        <v>5010</v>
      </c>
    </row>
    <row r="23" spans="28:28" x14ac:dyDescent="0.2">
      <c r="AB23" t="s">
        <v>4985</v>
      </c>
    </row>
    <row r="24" spans="28:28" x14ac:dyDescent="0.2">
      <c r="AB24" t="s">
        <v>6112</v>
      </c>
    </row>
    <row r="25" spans="28:28" x14ac:dyDescent="0.2">
      <c r="AB25" t="s">
        <v>6113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Worksheets</vt:lpstr>
      </vt:variant>
      <vt:variant>
        <vt:i4>4</vt:i4>
      </vt:variant>
      <vt:variant>
        <vt:lpstr>Named Ranges</vt:lpstr>
      </vt:variant>
      <vt:variant>
        <vt:i4>1730</vt:i4>
      </vt:variant>
    </vt:vector>
  </HeadingPairs>
  <TitlesOfParts>
    <vt:vector size="1734" baseType="lpstr">
      <vt:lpstr>Instructions</vt:lpstr>
      <vt:lpstr>Dropdown Lists</vt:lpstr>
      <vt:lpstr>Template-DRESS</vt:lpstr>
      <vt:lpstr>Conditions List</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CONDITION_LIST_6</vt:lpstr>
      <vt:lpstr>CONDITION_LIST_7</vt:lpstr>
      <vt:lpstr>CONDITION_LIST_8</vt:lpstr>
      <vt:lpstr>CONDITION_LIST_9</vt:lpstr>
      <vt:lpstr>DRESSage_range_description1.value</vt:lpstr>
      <vt:lpstr>DRESSapparel_fabric_stretch1.value</vt:lpstr>
      <vt:lpstr>DRESSapparel_fabric_weight_class1.value</vt:lpstr>
      <vt:lpstr>DRESSapparel_silhouette1.value</vt:lpstr>
      <vt:lpstr>DRESSapparel_size1.body_type</vt:lpstr>
      <vt:lpstr>DRESSapparel_size1.height_type</vt:lpstr>
      <vt:lpstr>DRESSapparel_size1.size</vt:lpstr>
      <vt:lpstr>DRESSapparel_size1.size_class</vt:lpstr>
      <vt:lpstr>DRESSapparel_size1.size_system</vt:lpstr>
      <vt:lpstr>DRESSapparel_size1.size_system.as2.age_range_description.value.Adult.apparel_size1.body_type</vt:lpstr>
      <vt:lpstr>DRESSapparel_size1.size_system.as2.age_range_description.value.Adult.apparel_size1.height_type</vt:lpstr>
      <vt:lpstr>DRESSapparel_size1.size_system.as2.age_range_description.value.Adult.apparel_size1.size_class</vt:lpstr>
      <vt:lpstr>DRESSapparel_size1.size_system.as2.age_range_description.value.Adulto.apparel_size1.body_type</vt:lpstr>
      <vt:lpstr>DRESSapparel_size1.size_system.as2.age_range_description.value.Adulto.apparel_size1.height_type</vt:lpstr>
      <vt:lpstr>DRESSapparel_size1.size_system.as2.age_range_description.value.Adulto.apparel_size1.size_class</vt:lpstr>
      <vt:lpstr>DRESSapparel_size1.size_system.as2.age_range_description.value.Baby.apparel_size1.size_class</vt:lpstr>
      <vt:lpstr>DRESSapparel_size1.size_system.as2.age_range_description.value.Bebê.apparel_size1.size_class</vt:lpstr>
      <vt:lpstr>DRESSapparel_size1.size_system.as2.age_range_description.value.Criança.apparel_size1.height_type</vt:lpstr>
      <vt:lpstr>DRESSapparel_size1.size_system.as2.age_range_description.value.Criança.apparel_size1.size_class</vt:lpstr>
      <vt:lpstr>DRESSapparel_size1.size_system.as2.age_range_description.value.Kid.apparel_size1.height_type</vt:lpstr>
      <vt:lpstr>DRESSapparel_size1.size_system.as2.age_range_description.value.Kid.apparel_size1.size_class</vt:lpstr>
      <vt:lpstr>DRESSapparel_size1.size_system.as2.apparel_size1.size_class.Age.apparel_size1.size</vt:lpstr>
      <vt:lpstr>DRESSapparel_size1.size_system.as2.apparel_size1.size_class.Age.apparel_size1.size_to</vt:lpstr>
      <vt:lpstr>DRESSapparel_size1.size_system.as2.apparel_size1.size_class.Alpha.apparel_size1.size</vt:lpstr>
      <vt:lpstr>DRESSapparel_size1.size_system.as2.apparel_size1.size_class.Numeric.apparel_size1.size</vt:lpstr>
      <vt:lpstr>DRESSapparel_size1.size_system.as2.apparel_size1.size_class.Numeric.apparel_size1.size_to</vt:lpstr>
      <vt:lpstr>DRESSapparel_size1.size_system.as3.age_range_description.value.Adult.apparel_size1.size_class</vt:lpstr>
      <vt:lpstr>DRESSapparel_size1.size_system.as3.age_range_description.value.Adult.apparel_size1.size_class.Age.apparel_size1.size</vt:lpstr>
      <vt:lpstr>DRESSapparel_size1.size_system.as3.age_range_description.value.Adult.apparel_size1.size_class.Age.apparel_size1.size_to</vt:lpstr>
      <vt:lpstr>DRESSapparel_size1.size_system.as3.age_range_description.value.Adult.apparel_size1.size_class.Alpha.apparel_size1.size</vt:lpstr>
      <vt:lpstr>DRESSapparel_size1.size_system.as3.age_range_description.value.Adult.apparel_size1.size_class.Alpha.apparel_size1.size_to</vt:lpstr>
      <vt:lpstr>DRESSapparel_size1.size_system.as3.age_range_description.value.Adult.apparel_size1.size_class.Numeric.apparel_size1.size</vt:lpstr>
      <vt:lpstr>DRESSapparel_size1.size_system.as3.age_range_description.value.Adult.apparel_size1.size_class.Numeric.apparel_size1.size_to</vt:lpstr>
      <vt:lpstr>DRESSapparel_size1.size_system.as3.age_range_description.value.Baby.apparel_size1.size_class</vt:lpstr>
      <vt:lpstr>DRESSapparel_size1.size_system.as3.age_range_description.value.Baby.apparel_size1.size_class.Age.apparel_size1.size</vt:lpstr>
      <vt:lpstr>DRESSapparel_size1.size_system.as3.age_range_description.value.Baby.apparel_size1.size_class.Age.apparel_size1.size_to</vt:lpstr>
      <vt:lpstr>DRESSapparel_size1.size_system.as3.age_range_description.value.Baby.apparel_size1.size_class.Alpha.apparel_size1.size</vt:lpstr>
      <vt:lpstr>DRESSapparel_size1.size_system.as3.age_range_description.value.Baby.apparel_size1.size_class.Alpha.apparel_size1.size_to</vt:lpstr>
      <vt:lpstr>DRESSapparel_size1.size_system.as3.age_range_description.value.Baby.apparel_size1.size_class.Numeric.apparel_size1.size</vt:lpstr>
      <vt:lpstr>DRESSapparel_size1.size_system.as3.age_range_description.value.Baby.apparel_size1.size_class.Numeric.apparel_size1.size_to</vt:lpstr>
      <vt:lpstr>DRESSapparel_size1.size_system.as3.age_range_description.value.Barn.apparel_size1.size_class</vt:lpstr>
      <vt:lpstr>DRESSapparel_size1.size_system.as3.age_range_description.value.Barn.apparel_size1.size_class.Age.apparel_size1.size</vt:lpstr>
      <vt:lpstr>DRESSapparel_size1.size_system.as3.age_range_description.value.Barn.apparel_size1.size_class.Age.apparel_size1.size_to</vt:lpstr>
      <vt:lpstr>DRESSapparel_size1.size_system.as3.age_range_description.value.Barn.apparel_size1.size_class.Alpha.apparel_size1.size</vt:lpstr>
      <vt:lpstr>DRESSapparel_size1.size_system.as3.age_range_description.value.Barn.apparel_size1.size_class.Alpha.apparel_size1.size_to</vt:lpstr>
      <vt:lpstr>DRESSapparel_size1.size_system.as3.age_range_description.value.Barn.apparel_size1.size_class.Numeric.apparel_size1.size</vt:lpstr>
      <vt:lpstr>DRESSapparel_size1.size_system.as3.age_range_description.value.Barn.apparel_size1.size_class.Numeric.apparel_size1.size_to</vt:lpstr>
      <vt:lpstr>DRESSapparel_size1.size_system.as3.age_range_description.value.Dladorosłych.apparel_size1.size_class</vt:lpstr>
      <vt:lpstr>DRESSapparel_size1.size_system.as3.age_range_description.value.Dladorosłych.apparel_size1.size_class.Age.apparel_size1.size</vt:lpstr>
      <vt:lpstr>DRESSapparel_size1.size_system.as3.age_range_description.value.Dladorosłych.apparel_size1.size_class.Age.apparel_size1.size_to</vt:lpstr>
      <vt:lpstr>DRESSapparel_size1.size_system.as3.age_range_description.value.Dladorosłych.apparel_size1.size_class.Alpha.apparel_size1.size</vt:lpstr>
      <vt:lpstr>DRESSapparel_size1.size_system.as3.age_range_description.value.Dladorosłych.apparel_size1.size_class.Alpha.apparel_size1.size_to</vt:lpstr>
      <vt:lpstr>DRESSapparel_size1.size_system.as3.age_range_description.value.Dladorosłych.apparel_size1.size_class.Numeric.apparel_size1.size</vt:lpstr>
      <vt:lpstr>DRESSapparel_size1.size_system.as3.age_range_description.value.Dladorosłych.apparel_size1.size_class.Numeric.apparel_size1.size_to</vt:lpstr>
      <vt:lpstr>DRESSapparel_size1.size_system.as3.age_range_description.value.Dlanoworodków.apparel_size1.size_class</vt:lpstr>
      <vt:lpstr>DRESSapparel_size1.size_system.as3.age_range_description.value.Dlanoworodków.apparel_size1.size_class.Age.apparel_size1.size</vt:lpstr>
      <vt:lpstr>DRESSapparel_size1.size_system.as3.age_range_description.value.Dlanoworodków.apparel_size1.size_class.Age.apparel_size1.size_to</vt:lpstr>
      <vt:lpstr>DRESSapparel_size1.size_system.as3.age_range_description.value.Dlanoworodków.apparel_size1.size_class.Alpha.apparel_size1.size</vt:lpstr>
      <vt:lpstr>DRESSapparel_size1.size_system.as3.age_range_description.value.Dlanoworodków.apparel_size1.size_class.Alpha.apparel_size1.size_to</vt:lpstr>
      <vt:lpstr>DRESSapparel_size1.size_system.as3.age_range_description.value.Dlanoworodków.apparel_size1.size_class.Numeric.apparel_size1.size</vt:lpstr>
      <vt:lpstr>DRESSapparel_size1.size_system.as3.age_range_description.value.Dlanoworodków.apparel_size1.size_class.Numeric.apparel_size1.size_to</vt:lpstr>
      <vt:lpstr>DRESSapparel_size1.size_system.as3.age_range_description.value.Dziecko.apparel_size1.size_class</vt:lpstr>
      <vt:lpstr>DRESSapparel_size1.size_system.as3.age_range_description.value.Dziecko.apparel_size1.size_class.Age.apparel_size1.size</vt:lpstr>
      <vt:lpstr>DRESSapparel_size1.size_system.as3.age_range_description.value.Dziecko.apparel_size1.size_class.Age.apparel_size1.size_to</vt:lpstr>
      <vt:lpstr>DRESSapparel_size1.size_system.as3.age_range_description.value.Dziecko.apparel_size1.size_class.Alpha.apparel_size1.size</vt:lpstr>
      <vt:lpstr>DRESSapparel_size1.size_system.as3.age_range_description.value.Dziecko.apparel_size1.size_class.Alpha.apparel_size1.size_to</vt:lpstr>
      <vt:lpstr>DRESSapparel_size1.size_system.as3.age_range_description.value.Dziecko.apparel_size1.size_class.Numeric.apparel_size1.size</vt:lpstr>
      <vt:lpstr>DRESSapparel_size1.size_system.as3.age_range_description.value.Dziecko.apparel_size1.size_class.Numeric.apparel_size1.size_to</vt:lpstr>
      <vt:lpstr>DRESSapparel_size1.size_system.as3.age_range_description.value.Erwachsener.apparel_size1.size_class</vt:lpstr>
      <vt:lpstr>DRESSapparel_size1.size_system.as3.age_range_description.value.Erwachsener.apparel_size1.size_class.Age.apparel_size1.size</vt:lpstr>
      <vt:lpstr>DRESSapparel_size1.size_system.as3.age_range_description.value.Erwachsener.apparel_size1.size_class.Age.apparel_size1.size_to</vt:lpstr>
      <vt:lpstr>DRESSapparel_size1.size_system.as3.age_range_description.value.Erwachsener.apparel_size1.size_class.Alpha.apparel_size1.size</vt:lpstr>
      <vt:lpstr>DRESSapparel_size1.size_system.as3.age_range_description.value.Erwachsener.apparel_size1.size_class.Alpha.apparel_size1.size_to</vt:lpstr>
      <vt:lpstr>DRESSapparel_size1.size_system.as3.age_range_description.value.Erwachsener.apparel_size1.size_class.Numeric.apparel_size1.size</vt:lpstr>
      <vt:lpstr>DRESSapparel_size1.size_system.as3.age_range_description.value.Erwachsener.apparel_size1.size_class.Numeric.apparel_size1.size_to</vt:lpstr>
      <vt:lpstr>DRESSapparel_size1.size_system.as3.age_range_description.value.Infant.apparel_size1.size_class</vt:lpstr>
      <vt:lpstr>DRESSapparel_size1.size_system.as3.age_range_description.value.Infant.apparel_size1.size_class.Age.apparel_size1.size</vt:lpstr>
      <vt:lpstr>DRESSapparel_size1.size_system.as3.age_range_description.value.Infant.apparel_size1.size_class.Age.apparel_size1.size_to</vt:lpstr>
      <vt:lpstr>DRESSapparel_size1.size_system.as3.age_range_description.value.Infant.apparel_size1.size_class.Alpha.apparel_size1.size</vt:lpstr>
      <vt:lpstr>DRESSapparel_size1.size_system.as3.age_range_description.value.Infant.apparel_size1.size_class.Alpha.apparel_size1.size_to</vt:lpstr>
      <vt:lpstr>DRESSapparel_size1.size_system.as3.age_range_description.value.Infant.apparel_size1.size_class.Numeric.apparel_size1.size</vt:lpstr>
      <vt:lpstr>DRESSapparel_size1.size_system.as3.age_range_description.value.Infant.apparel_size1.size_class.Numeric.apparel_size1.size_to</vt:lpstr>
      <vt:lpstr>DRESSapparel_size1.size_system.as3.age_range_description.value.Kid.apparel_size1.size_class</vt:lpstr>
      <vt:lpstr>DRESSapparel_size1.size_system.as3.age_range_description.value.Kid.apparel_size1.size_class.Age.apparel_size1.size</vt:lpstr>
      <vt:lpstr>DRESSapparel_size1.size_system.as3.age_range_description.value.Kid.apparel_size1.size_class.Age.apparel_size1.size_to</vt:lpstr>
      <vt:lpstr>DRESSapparel_size1.size_system.as3.age_range_description.value.Kid.apparel_size1.size_class.Alpha.apparel_size1.size</vt:lpstr>
      <vt:lpstr>DRESSapparel_size1.size_system.as3.age_range_description.value.Kid.apparel_size1.size_class.Alpha.apparel_size1.size_to</vt:lpstr>
      <vt:lpstr>DRESSapparel_size1.size_system.as3.age_range_description.value.Kid.apparel_size1.size_class.Numeric.apparel_size1.size</vt:lpstr>
      <vt:lpstr>DRESSapparel_size1.size_system.as3.age_range_description.value.Kid.apparel_size1.size_class.Numeric.apparel_size1.size_to</vt:lpstr>
      <vt:lpstr>DRESSapparel_size1.size_system.as3.age_range_description.value.Kind.apparel_size1.size_class</vt:lpstr>
      <vt:lpstr>DRESSapparel_size1.size_system.as3.age_range_description.value.Kind.apparel_size1.size_class.Age.apparel_size1.size</vt:lpstr>
      <vt:lpstr>DRESSapparel_size1.size_system.as3.age_range_description.value.Kind.apparel_size1.size_class.Age.apparel_size1.size_to</vt:lpstr>
      <vt:lpstr>DRESSapparel_size1.size_system.as3.age_range_description.value.Kind.apparel_size1.size_class.Alpha.apparel_size1.size</vt:lpstr>
      <vt:lpstr>DRESSapparel_size1.size_system.as3.age_range_description.value.Kind.apparel_size1.size_class.Alpha.apparel_size1.size_to</vt:lpstr>
      <vt:lpstr>DRESSapparel_size1.size_system.as3.age_range_description.value.Kind.apparel_size1.size_class.Numeric.apparel_size1.size</vt:lpstr>
      <vt:lpstr>DRESSapparel_size1.size_system.as3.age_range_description.value.Kind.apparel_size1.size_class.Numeric.apparel_size1.size_to</vt:lpstr>
      <vt:lpstr>DRESSapparel_size1.size_system.as3.age_range_description.value.Kleinkind.apparel_size1.size_class</vt:lpstr>
      <vt:lpstr>DRESSapparel_size1.size_system.as3.age_range_description.value.Kleinkind.apparel_size1.size_class.Age.apparel_size1.size</vt:lpstr>
      <vt:lpstr>DRESSapparel_size1.size_system.as3.age_range_description.value.Kleinkind.apparel_size1.size_class.Age.apparel_size1.size_to</vt:lpstr>
      <vt:lpstr>DRESSapparel_size1.size_system.as3.age_range_description.value.Kleinkind.apparel_size1.size_class.Alpha.apparel_size1.size</vt:lpstr>
      <vt:lpstr>DRESSapparel_size1.size_system.as3.age_range_description.value.Kleinkind.apparel_size1.size_class.Alpha.apparel_size1.size_to</vt:lpstr>
      <vt:lpstr>DRESSapparel_size1.size_system.as3.age_range_description.value.Kleinkind.apparel_size1.size_class.Numeric.apparel_size1.size</vt:lpstr>
      <vt:lpstr>DRESSapparel_size1.size_system.as3.age_range_description.value.Kleinkind.apparel_size1.size_class.Numeric.apparel_size1.size_to</vt:lpstr>
      <vt:lpstr>DRESSapparel_size1.size_system.as3.age_range_description.value.Kleuter.apparel_size1.size_class</vt:lpstr>
      <vt:lpstr>DRESSapparel_size1.size_system.as3.age_range_description.value.Kleuter.apparel_size1.size_class.Age.apparel_size1.size</vt:lpstr>
      <vt:lpstr>DRESSapparel_size1.size_system.as3.age_range_description.value.Kleuter.apparel_size1.size_class.Age.apparel_size1.size_to</vt:lpstr>
      <vt:lpstr>DRESSapparel_size1.size_system.as3.age_range_description.value.Kleuter.apparel_size1.size_class.Alpha.apparel_size1.size</vt:lpstr>
      <vt:lpstr>DRESSapparel_size1.size_system.as3.age_range_description.value.Kleuter.apparel_size1.size_class.Alpha.apparel_size1.size_to</vt:lpstr>
      <vt:lpstr>DRESSapparel_size1.size_system.as3.age_range_description.value.Kleuter.apparel_size1.size_class.Numeric.apparel_size1.size</vt:lpstr>
      <vt:lpstr>DRESSapparel_size1.size_system.as3.age_range_description.value.Kleuter.apparel_size1.size_class.Numeric.apparel_size1.size_to</vt:lpstr>
      <vt:lpstr>DRESSapparel_size1.size_system.as3.age_range_description.value.Maluch.apparel_size1.size_class</vt:lpstr>
      <vt:lpstr>DRESSapparel_size1.size_system.as3.age_range_description.value.Maluch.apparel_size1.size_class.Age.apparel_size1.size</vt:lpstr>
      <vt:lpstr>DRESSapparel_size1.size_system.as3.age_range_description.value.Maluch.apparel_size1.size_class.Age.apparel_size1.size_to</vt:lpstr>
      <vt:lpstr>DRESSapparel_size1.size_system.as3.age_range_description.value.Maluch.apparel_size1.size_class.Alpha.apparel_size1.size</vt:lpstr>
      <vt:lpstr>DRESSapparel_size1.size_system.as3.age_range_description.value.Maluch.apparel_size1.size_class.Alpha.apparel_size1.size_to</vt:lpstr>
      <vt:lpstr>DRESSapparel_size1.size_system.as3.age_range_description.value.Maluch.apparel_size1.size_class.Numeric.apparel_size1.size</vt:lpstr>
      <vt:lpstr>DRESSapparel_size1.size_system.as3.age_range_description.value.Maluch.apparel_size1.size_class.Numeric.apparel_size1.size_to</vt:lpstr>
      <vt:lpstr>DRESSapparel_size1.size_system.as3.age_range_description.value.Peuter.apparel_size1.size_class</vt:lpstr>
      <vt:lpstr>DRESSapparel_size1.size_system.as3.age_range_description.value.Peuter.apparel_size1.size_class.Age.apparel_size1.size</vt:lpstr>
      <vt:lpstr>DRESSapparel_size1.size_system.as3.age_range_description.value.Peuter.apparel_size1.size_class.Age.apparel_size1.size_to</vt:lpstr>
      <vt:lpstr>DRESSapparel_size1.size_system.as3.age_range_description.value.Peuter.apparel_size1.size_class.Alpha.apparel_size1.size</vt:lpstr>
      <vt:lpstr>DRESSapparel_size1.size_system.as3.age_range_description.value.Peuter.apparel_size1.size_class.Alpha.apparel_size1.size_to</vt:lpstr>
      <vt:lpstr>DRESSapparel_size1.size_system.as3.age_range_description.value.Peuter.apparel_size1.size_class.Numeric.apparel_size1.size</vt:lpstr>
      <vt:lpstr>DRESSapparel_size1.size_system.as3.age_range_description.value.Peuter.apparel_size1.size_class.Numeric.apparel_size1.size_to</vt:lpstr>
      <vt:lpstr>DRESSapparel_size1.size_system.as3.age_range_description.value.Småbarn.apparel_size1.size_class</vt:lpstr>
      <vt:lpstr>DRESSapparel_size1.size_system.as3.age_range_description.value.Småbarn.apparel_size1.size_class.Age.apparel_size1.size</vt:lpstr>
      <vt:lpstr>DRESSapparel_size1.size_system.as3.age_range_description.value.Småbarn.apparel_size1.size_class.Age.apparel_size1.size_to</vt:lpstr>
      <vt:lpstr>DRESSapparel_size1.size_system.as3.age_range_description.value.Småbarn.apparel_size1.size_class.Alpha.apparel_size1.size</vt:lpstr>
      <vt:lpstr>DRESSapparel_size1.size_system.as3.age_range_description.value.Småbarn.apparel_size1.size_class.Alpha.apparel_size1.size_to</vt:lpstr>
      <vt:lpstr>DRESSapparel_size1.size_system.as3.age_range_description.value.Småbarn.apparel_size1.size_class.Numeric.apparel_size1.size</vt:lpstr>
      <vt:lpstr>DRESSapparel_size1.size_system.as3.age_range_description.value.Småbarn.apparel_size1.size_class.Numeric.apparel_size1.size_to</vt:lpstr>
      <vt:lpstr>DRESSapparel_size1.size_system.as3.age_range_description.value.Spädbarn.apparel_size1.size_class</vt:lpstr>
      <vt:lpstr>DRESSapparel_size1.size_system.as3.age_range_description.value.Spädbarn.apparel_size1.size_class.Age.apparel_size1.size</vt:lpstr>
      <vt:lpstr>DRESSapparel_size1.size_system.as3.age_range_description.value.Spädbarn.apparel_size1.size_class.Age.apparel_size1.size_to</vt:lpstr>
      <vt:lpstr>DRESSapparel_size1.size_system.as3.age_range_description.value.Spädbarn.apparel_size1.size_class.Alpha.apparel_size1.size</vt:lpstr>
      <vt:lpstr>DRESSapparel_size1.size_system.as3.age_range_description.value.Spädbarn.apparel_size1.size_class.Alpha.apparel_size1.size_to</vt:lpstr>
      <vt:lpstr>DRESSapparel_size1.size_system.as3.age_range_description.value.Spädbarn.apparel_size1.size_class.Numeric.apparel_size1.size</vt:lpstr>
      <vt:lpstr>DRESSapparel_size1.size_system.as3.age_range_description.value.Spädbarn.apparel_size1.size_class.Numeric.apparel_size1.size_to</vt:lpstr>
      <vt:lpstr>DRESSapparel_size1.size_system.as3.age_range_description.value.Toddler.apparel_size1.size_class</vt:lpstr>
      <vt:lpstr>DRESSapparel_size1.size_system.as3.age_range_description.value.Toddler.apparel_size1.size_class.Age.apparel_size1.size</vt:lpstr>
      <vt:lpstr>DRESSapparel_size1.size_system.as3.age_range_description.value.Toddler.apparel_size1.size_class.Age.apparel_size1.size_to</vt:lpstr>
      <vt:lpstr>DRESSapparel_size1.size_system.as3.age_range_description.value.Toddler.apparel_size1.size_class.Alpha.apparel_size1.size</vt:lpstr>
      <vt:lpstr>DRESSapparel_size1.size_system.as3.age_range_description.value.Toddler.apparel_size1.size_class.Alpha.apparel_size1.size_to</vt:lpstr>
      <vt:lpstr>DRESSapparel_size1.size_system.as3.age_range_description.value.Toddler.apparel_size1.size_class.Numeric.apparel_size1.size</vt:lpstr>
      <vt:lpstr>DRESSapparel_size1.size_system.as3.age_range_description.value.Toddler.apparel_size1.size_class.Numeric.apparel_size1.size_to</vt:lpstr>
      <vt:lpstr>DRESSapparel_size1.size_system.as3.age_range_description.value.Volwassene.apparel_size1.size_class</vt:lpstr>
      <vt:lpstr>DRESSapparel_size1.size_system.as3.age_range_description.value.Volwassene.apparel_size1.size_class.Age.apparel_size1.size</vt:lpstr>
      <vt:lpstr>DRESSapparel_size1.size_system.as3.age_range_description.value.Volwassene.apparel_size1.size_class.Age.apparel_size1.size_to</vt:lpstr>
      <vt:lpstr>DRESSapparel_size1.size_system.as3.age_range_description.value.Volwassene.apparel_size1.size_class.Alpha.apparel_size1.size</vt:lpstr>
      <vt:lpstr>DRESSapparel_size1.size_system.as3.age_range_description.value.Volwassene.apparel_size1.size_class.Alpha.apparel_size1.size_to</vt:lpstr>
      <vt:lpstr>DRESSapparel_size1.size_system.as3.age_range_description.value.Volwassene.apparel_size1.size_class.Numeric.apparel_size1.size</vt:lpstr>
      <vt:lpstr>DRESSapparel_size1.size_system.as3.age_range_description.value.Volwassene.apparel_size1.size_class.Numeric.apparel_size1.size_to</vt:lpstr>
      <vt:lpstr>DRESSapparel_size1.size_system.as3.age_range_description.value.Vuxen.apparel_size1.size_class</vt:lpstr>
      <vt:lpstr>DRESSapparel_size1.size_system.as3.age_range_description.value.Vuxen.apparel_size1.size_class.Age.apparel_size1.size</vt:lpstr>
      <vt:lpstr>DRESSapparel_size1.size_system.as3.age_range_description.value.Vuxen.apparel_size1.size_class.Age.apparel_size1.size_to</vt:lpstr>
      <vt:lpstr>DRESSapparel_size1.size_system.as3.age_range_description.value.Vuxen.apparel_size1.size_class.Alpha.apparel_size1.size</vt:lpstr>
      <vt:lpstr>DRESSapparel_size1.size_system.as3.age_range_description.value.Vuxen.apparel_size1.size_class.Alpha.apparel_size1.size_to</vt:lpstr>
      <vt:lpstr>DRESSapparel_size1.size_system.as3.age_range_description.value.Vuxen.apparel_size1.size_class.Numeric.apparel_size1.size</vt:lpstr>
      <vt:lpstr>DRESSapparel_size1.size_system.as3.age_range_description.value.Vuxen.apparel_size1.size_class.Numeric.apparel_size1.size_to</vt:lpstr>
      <vt:lpstr>DRESSapparel_size1.size_system.as3.target_gender.value.Female.age_range_description.value.Adult.apparel_size1.size_class.Age.apparel_size1.body_type</vt:lpstr>
      <vt:lpstr>DRESSapparel_size1.size_system.as3.target_gender.value.Female.age_range_description.value.Adult.apparel_size1.size_class.Age.apparel_size1.body_type.Plus.apparel_size1.height_type</vt:lpstr>
      <vt:lpstr>DRESSapparel_size1.size_system.as3.target_gender.value.Female.age_range_description.value.Adult.apparel_size1.size_class.Age.apparel_size1.body_type.Regular.apparel_size1.height_type</vt:lpstr>
      <vt:lpstr>DRESSapparel_size1.size_system.as3.target_gender.value.Female.age_range_description.value.Adult.apparel_size1.size_class.Alpha.apparel_size1.body_type</vt:lpstr>
      <vt:lpstr>DRESSapparel_size1.size_system.as3.target_gender.value.Female.age_range_description.value.Adult.apparel_size1.size_class.Alpha.apparel_size1.body_type.Plus.apparel_size1.height_type</vt:lpstr>
      <vt:lpstr>DRESSapparel_size1.size_system.as3.target_gender.value.Female.age_range_description.value.Adult.apparel_size1.size_class.Alpha.apparel_size1.body_type.Regular.apparel_size1.height_type</vt:lpstr>
      <vt:lpstr>DRESSapparel_size1.size_system.as3.target_gender.value.Female.age_range_description.value.Adult.apparel_size1.size_class.Numeric.apparel_size1.body_type</vt:lpstr>
      <vt:lpstr>DRESSapparel_size1.size_system.as3.target_gender.value.Female.age_range_description.value.Adult.apparel_size1.size_class.Numeric.apparel_size1.body_type.Plus.apparel_size1.height_type</vt:lpstr>
      <vt:lpstr>DRESSapparel_size1.size_system.as3.target_gender.value.Female.age_range_description.value.Adult.apparel_size1.size_class.Numeric.apparel_size1.body_type.Regular.apparel_size1.height_type</vt:lpstr>
      <vt:lpstr>DRESSapparel_size1.size_system.as3.target_gender.value.Female.age_range_description.value.Barn.apparel_size1.size_class.Age.apparel_size1.body_type</vt:lpstr>
      <vt:lpstr>DRESSapparel_size1.size_system.as3.target_gender.value.Female.age_range_description.value.Barn.apparel_size1.size_class.Alpha.apparel_size1.body_type</vt:lpstr>
      <vt:lpstr>DRESSapparel_size1.size_system.as3.target_gender.value.Female.age_range_description.value.Barn.apparel_size1.size_class.Numeric.apparel_size1.body_type</vt:lpstr>
      <vt:lpstr>DRESSapparel_size1.size_system.as3.target_gender.value.Female.age_range_description.value.Dladorosłych.apparel_size1.size_class.Age.apparel_size1.body_type</vt:lpstr>
      <vt:lpstr>DRESSapparel_size1.size_system.as3.target_gender.value.Female.age_range_description.value.Dladorosłych.apparel_size1.size_class.Age.apparel_size1.body_type.Plus.apparel_size1.height_type</vt:lpstr>
      <vt:lpstr>DRESSapparel_size1.size_system.as3.target_gender.value.Female.age_range_description.value.Dladorosłych.apparel_size1.size_class.Age.apparel_size1.body_type.Regular.apparel_size1.height_type</vt:lpstr>
      <vt:lpstr>DRESSapparel_size1.size_system.as3.target_gender.value.Female.age_range_description.value.Dladorosłych.apparel_size1.size_class.Alpha.apparel_size1.body_type</vt:lpstr>
      <vt:lpstr>DRESSapparel_size1.size_system.as3.target_gender.value.Female.age_range_description.value.Dladorosłych.apparel_size1.size_class.Alpha.apparel_size1.body_type.Plus.apparel_size1.height_type</vt:lpstr>
      <vt:lpstr>DRESSapparel_size1.size_system.as3.target_gender.value.Female.age_range_description.value.Dladorosłych.apparel_size1.size_class.Alpha.apparel_size1.body_type.Regular.apparel_size1.height_type</vt:lpstr>
      <vt:lpstr>DRESSapparel_size1.size_system.as3.target_gender.value.Female.age_range_description.value.Dladorosłych.apparel_size1.size_class.Numeric.apparel_size1.body_type</vt:lpstr>
      <vt:lpstr>DRESSapparel_size1.size_system.as3.target_gender.value.Female.age_range_description.value.Dladorosłych.apparel_size1.size_class.Numeric.apparel_size1.body_type.Plus.apparel_size1.height_type</vt:lpstr>
      <vt:lpstr>DRESSapparel_size1.size_system.as3.target_gender.value.Female.age_range_description.value.Dladorosłych.apparel_size1.size_class.Numeric.apparel_size1.body_type.Regular.apparel_size1.height_type</vt:lpstr>
      <vt:lpstr>DRESSapparel_size1.size_system.as3.target_gender.value.Female.age_range_description.value.Dziecko.apparel_size1.size_class.Age.apparel_size1.body_type</vt:lpstr>
      <vt:lpstr>DRESSapparel_size1.size_system.as3.target_gender.value.Female.age_range_description.value.Dziecko.apparel_size1.size_class.Alpha.apparel_size1.body_type</vt:lpstr>
      <vt:lpstr>DRESSapparel_size1.size_system.as3.target_gender.value.Female.age_range_description.value.Dziecko.apparel_size1.size_class.Numeric.apparel_size1.body_type</vt:lpstr>
      <vt:lpstr>DRESSapparel_size1.size_system.as3.target_gender.value.Female.age_range_description.value.Erwachsener.apparel_size1.size_class.Age.apparel_size1.body_type</vt:lpstr>
      <vt:lpstr>DRESSapparel_size1.size_system.as3.target_gender.value.Female.age_range_description.value.Erwachsener.apparel_size1.size_class.Age.apparel_size1.body_type.Plus.apparel_size1.height_type</vt:lpstr>
      <vt:lpstr>DRESSapparel_size1.size_system.as3.target_gender.value.Female.age_range_description.value.Erwachsener.apparel_size1.size_class.Age.apparel_size1.body_type.Regular.apparel_size1.height_type</vt:lpstr>
      <vt:lpstr>DRESSapparel_size1.size_system.as3.target_gender.value.Female.age_range_description.value.Erwachsener.apparel_size1.size_class.Alpha.apparel_size1.body_type</vt:lpstr>
      <vt:lpstr>DRESSapparel_size1.size_system.as3.target_gender.value.Female.age_range_description.value.Erwachsener.apparel_size1.size_class.Alpha.apparel_size1.body_type.Plus.apparel_size1.height_type</vt:lpstr>
      <vt:lpstr>DRESSapparel_size1.size_system.as3.target_gender.value.Female.age_range_description.value.Erwachsener.apparel_size1.size_class.Alpha.apparel_size1.body_type.Regular.apparel_size1.height_type</vt:lpstr>
      <vt:lpstr>DRESSapparel_size1.size_system.as3.target_gender.value.Female.age_range_description.value.Erwachsener.apparel_size1.size_class.Numeric.apparel_size1.body_type</vt:lpstr>
      <vt:lpstr>DRESSapparel_size1.size_system.as3.target_gender.value.Female.age_range_description.value.Erwachsener.apparel_size1.size_class.Numeric.apparel_size1.body_type.Plus.apparel_size1.height_type</vt:lpstr>
      <vt:lpstr>DRESSapparel_size1.size_system.as3.target_gender.value.Female.age_range_description.value.Erwachsener.apparel_size1.size_class.Numeric.apparel_size1.body_type.Regular.apparel_size1.height_type</vt:lpstr>
      <vt:lpstr>DRESSapparel_size1.size_system.as3.target_gender.value.Female.age_range_description.value.Kid.apparel_size1.size_class.Age.apparel_size1.body_type</vt:lpstr>
      <vt:lpstr>DRESSapparel_size1.size_system.as3.target_gender.value.Female.age_range_description.value.Kid.apparel_size1.size_class.Alpha.apparel_size1.body_type</vt:lpstr>
      <vt:lpstr>DRESSapparel_size1.size_system.as3.target_gender.value.Female.age_range_description.value.Kid.apparel_size1.size_class.Numeric.apparel_size1.body_type</vt:lpstr>
      <vt:lpstr>DRESSapparel_size1.size_system.as3.target_gender.value.Female.age_range_description.value.Kind.apparel_size1.size_class.Age.apparel_size1.body_type</vt:lpstr>
      <vt:lpstr>DRESSapparel_size1.size_system.as3.target_gender.value.Female.age_range_description.value.Kind.apparel_size1.size_class.Alpha.apparel_size1.body_type</vt:lpstr>
      <vt:lpstr>DRESSapparel_size1.size_system.as3.target_gender.value.Female.age_range_description.value.Kind.apparel_size1.size_class.Numeric.apparel_size1.body_type</vt:lpstr>
      <vt:lpstr>DRESSapparel_size1.size_system.as3.target_gender.value.Female.age_range_description.value.Volwassene.apparel_size1.size_class.Age.apparel_size1.body_type</vt:lpstr>
      <vt:lpstr>DRESSapparel_size1.size_system.as3.target_gender.value.Female.age_range_description.value.Volwassene.apparel_size1.size_class.Age.apparel_size1.body_type.Plus.apparel_size1.height_type</vt:lpstr>
      <vt:lpstr>DRESSapparel_size1.size_system.as3.target_gender.value.Female.age_range_description.value.Volwassene.apparel_size1.size_class.Age.apparel_size1.body_type.Regular.apparel_size1.height_type</vt:lpstr>
      <vt:lpstr>DRESSapparel_size1.size_system.as3.target_gender.value.Female.age_range_description.value.Volwassene.apparel_size1.size_class.Alpha.apparel_size1.body_type</vt:lpstr>
      <vt:lpstr>DRESSapparel_size1.size_system.as3.target_gender.value.Female.age_range_description.value.Volwassene.apparel_size1.size_class.Alpha.apparel_size1.body_type.Plus.apparel_size1.height_type</vt:lpstr>
      <vt:lpstr>DRESSapparel_size1.size_system.as3.target_gender.value.Female.age_range_description.value.Volwassene.apparel_size1.size_class.Alpha.apparel_size1.body_type.Regular.apparel_size1.height_type</vt:lpstr>
      <vt:lpstr>DRESSapparel_size1.size_system.as3.target_gender.value.Female.age_range_description.value.Volwassene.apparel_size1.size_class.Numeric.apparel_size1.body_type</vt:lpstr>
      <vt:lpstr>DRESSapparel_size1.size_system.as3.target_gender.value.Female.age_range_description.value.Volwassene.apparel_size1.size_class.Numeric.apparel_size1.body_type.Plus.apparel_size1.height_type</vt:lpstr>
      <vt:lpstr>DRESSapparel_size1.size_system.as3.target_gender.value.Female.age_range_description.value.Volwassene.apparel_size1.size_class.Numeric.apparel_size1.body_type.Regular.apparel_size1.height_type</vt:lpstr>
      <vt:lpstr>DRESSapparel_size1.size_system.as3.target_gender.value.Female.age_range_description.value.Vuxen.apparel_size1.size_class.Age.apparel_size1.body_type</vt:lpstr>
      <vt:lpstr>DRESSapparel_size1.size_system.as3.target_gender.value.Female.age_range_description.value.Vuxen.apparel_size1.size_class.Age.apparel_size1.body_type.Plus.apparel_size1.height_type</vt:lpstr>
      <vt:lpstr>DRESSapparel_size1.size_system.as3.target_gender.value.Female.age_range_description.value.Vuxen.apparel_size1.size_class.Age.apparel_size1.body_type.Regular.apparel_size1.height_type</vt:lpstr>
      <vt:lpstr>DRESSapparel_size1.size_system.as3.target_gender.value.Female.age_range_description.value.Vuxen.apparel_size1.size_class.Alpha.apparel_size1.body_type</vt:lpstr>
      <vt:lpstr>DRESSapparel_size1.size_system.as3.target_gender.value.Female.age_range_description.value.Vuxen.apparel_size1.size_class.Alpha.apparel_size1.body_type.Plus.apparel_size1.height_type</vt:lpstr>
      <vt:lpstr>DRESSapparel_size1.size_system.as3.target_gender.value.Female.age_range_description.value.Vuxen.apparel_size1.size_class.Alpha.apparel_size1.body_type.Regular.apparel_size1.height_type</vt:lpstr>
      <vt:lpstr>DRESSapparel_size1.size_system.as3.target_gender.value.Female.age_range_description.value.Vuxen.apparel_size1.size_class.Numeric.apparel_size1.body_type</vt:lpstr>
      <vt:lpstr>DRESSapparel_size1.size_system.as3.target_gender.value.Female.age_range_description.value.Vuxen.apparel_size1.size_class.Numeric.apparel_size1.body_type.Plus.apparel_size1.height_type</vt:lpstr>
      <vt:lpstr>DRESSapparel_size1.size_system.as3.target_gender.value.Female.age_range_description.value.Vuxen.apparel_size1.size_class.Numeric.apparel_size1.body_type.Regular.apparel_size1.height_type</vt:lpstr>
      <vt:lpstr>DRESSapparel_size1.size_system.as3.target_gender.value.Male.age_range_description.value.Adult.apparel_size1.size_class.Age.apparel_size1.body_type</vt:lpstr>
      <vt:lpstr>DRESSapparel_size1.size_system.as3.target_gender.value.Male.age_range_description.value.Adult.apparel_size1.size_class.Age.apparel_size1.body_type.Plus.apparel_size1.height_type</vt:lpstr>
      <vt:lpstr>DRESSapparel_size1.size_system.as3.target_gender.value.Male.age_range_description.value.Adult.apparel_size1.size_class.Age.apparel_size1.body_type.Regular.apparel_size1.height_type</vt:lpstr>
      <vt:lpstr>DRESSapparel_size1.size_system.as3.target_gender.value.Male.age_range_description.value.Adult.apparel_size1.size_class.Alpha.apparel_size1.body_type</vt:lpstr>
      <vt:lpstr>DRESSapparel_size1.size_system.as3.target_gender.value.Male.age_range_description.value.Adult.apparel_size1.size_class.Alpha.apparel_size1.body_type.Plus.apparel_size1.height_type</vt:lpstr>
      <vt:lpstr>DRESSapparel_size1.size_system.as3.target_gender.value.Male.age_range_description.value.Adult.apparel_size1.size_class.Alpha.apparel_size1.body_type.Regular.apparel_size1.height_type</vt:lpstr>
      <vt:lpstr>DRESSapparel_size1.size_system.as3.target_gender.value.Male.age_range_description.value.Adult.apparel_size1.size_class.Numeric.apparel_size1.body_type</vt:lpstr>
      <vt:lpstr>DRESSapparel_size1.size_system.as3.target_gender.value.Male.age_range_description.value.Adult.apparel_size1.size_class.Numeric.apparel_size1.body_type.Plus.apparel_size1.height_type</vt:lpstr>
      <vt:lpstr>DRESSapparel_size1.size_system.as3.target_gender.value.Male.age_range_description.value.Adult.apparel_size1.size_class.Numeric.apparel_size1.body_type.Regular.apparel_size1.height_type</vt:lpstr>
      <vt:lpstr>DRESSapparel_size1.size_system.as3.target_gender.value.Male.age_range_description.value.Barn.apparel_size1.size_class.Age.apparel_size1.body_type</vt:lpstr>
      <vt:lpstr>DRESSapparel_size1.size_system.as3.target_gender.value.Male.age_range_description.value.Barn.apparel_size1.size_class.Alpha.apparel_size1.body_type</vt:lpstr>
      <vt:lpstr>DRESSapparel_size1.size_system.as3.target_gender.value.Male.age_range_description.value.Barn.apparel_size1.size_class.Numeric.apparel_size1.body_type</vt:lpstr>
      <vt:lpstr>DRESSapparel_size1.size_system.as3.target_gender.value.Male.age_range_description.value.Dladorosłych.apparel_size1.size_class.Age.apparel_size1.body_type</vt:lpstr>
      <vt:lpstr>DRESSapparel_size1.size_system.as3.target_gender.value.Male.age_range_description.value.Dladorosłych.apparel_size1.size_class.Age.apparel_size1.body_type.Plus.apparel_size1.height_type</vt:lpstr>
      <vt:lpstr>DRESSapparel_size1.size_system.as3.target_gender.value.Male.age_range_description.value.Dladorosłych.apparel_size1.size_class.Age.apparel_size1.body_type.Regular.apparel_size1.height_type</vt:lpstr>
      <vt:lpstr>DRESSapparel_size1.size_system.as3.target_gender.value.Male.age_range_description.value.Dladorosłych.apparel_size1.size_class.Alpha.apparel_size1.body_type</vt:lpstr>
      <vt:lpstr>DRESSapparel_size1.size_system.as3.target_gender.value.Male.age_range_description.value.Dladorosłych.apparel_size1.size_class.Alpha.apparel_size1.body_type.Plus.apparel_size1.height_type</vt:lpstr>
      <vt:lpstr>DRESSapparel_size1.size_system.as3.target_gender.value.Male.age_range_description.value.Dladorosłych.apparel_size1.size_class.Alpha.apparel_size1.body_type.Regular.apparel_size1.height_type</vt:lpstr>
      <vt:lpstr>DRESSapparel_size1.size_system.as3.target_gender.value.Male.age_range_description.value.Dladorosłych.apparel_size1.size_class.Numeric.apparel_size1.body_type</vt:lpstr>
      <vt:lpstr>DRESSapparel_size1.size_system.as3.target_gender.value.Male.age_range_description.value.Dladorosłych.apparel_size1.size_class.Numeric.apparel_size1.body_type.Plus.apparel_size1.height_type</vt:lpstr>
      <vt:lpstr>DRESSapparel_size1.size_system.as3.target_gender.value.Male.age_range_description.value.Dladorosłych.apparel_size1.size_class.Numeric.apparel_size1.body_type.Regular.apparel_size1.height_type</vt:lpstr>
      <vt:lpstr>DRESSapparel_size1.size_system.as3.target_gender.value.Male.age_range_description.value.Dziecko.apparel_size1.size_class.Age.apparel_size1.body_type</vt:lpstr>
      <vt:lpstr>DRESSapparel_size1.size_system.as3.target_gender.value.Male.age_range_description.value.Dziecko.apparel_size1.size_class.Alpha.apparel_size1.body_type</vt:lpstr>
      <vt:lpstr>DRESSapparel_size1.size_system.as3.target_gender.value.Male.age_range_description.value.Dziecko.apparel_size1.size_class.Numeric.apparel_size1.body_type</vt:lpstr>
      <vt:lpstr>DRESSapparel_size1.size_system.as3.target_gender.value.Male.age_range_description.value.Erwachsener.apparel_size1.size_class.Age.apparel_size1.body_type</vt:lpstr>
      <vt:lpstr>DRESSapparel_size1.size_system.as3.target_gender.value.Male.age_range_description.value.Erwachsener.apparel_size1.size_class.Age.apparel_size1.body_type.Plus.apparel_size1.height_type</vt:lpstr>
      <vt:lpstr>DRESSapparel_size1.size_system.as3.target_gender.value.Male.age_range_description.value.Erwachsener.apparel_size1.size_class.Age.apparel_size1.body_type.Regular.apparel_size1.height_type</vt:lpstr>
      <vt:lpstr>DRESSapparel_size1.size_system.as3.target_gender.value.Male.age_range_description.value.Erwachsener.apparel_size1.size_class.Alpha.apparel_size1.body_type</vt:lpstr>
      <vt:lpstr>DRESSapparel_size1.size_system.as3.target_gender.value.Male.age_range_description.value.Erwachsener.apparel_size1.size_class.Alpha.apparel_size1.body_type.Plus.apparel_size1.height_type</vt:lpstr>
      <vt:lpstr>DRESSapparel_size1.size_system.as3.target_gender.value.Male.age_range_description.value.Erwachsener.apparel_size1.size_class.Alpha.apparel_size1.body_type.Regular.apparel_size1.height_type</vt:lpstr>
      <vt:lpstr>DRESSapparel_size1.size_system.as3.target_gender.value.Male.age_range_description.value.Erwachsener.apparel_size1.size_class.Numeric.apparel_size1.body_type</vt:lpstr>
      <vt:lpstr>DRESSapparel_size1.size_system.as3.target_gender.value.Male.age_range_description.value.Erwachsener.apparel_size1.size_class.Numeric.apparel_size1.body_type.Plus.apparel_size1.height_type</vt:lpstr>
      <vt:lpstr>DRESSapparel_size1.size_system.as3.target_gender.value.Male.age_range_description.value.Erwachsener.apparel_size1.size_class.Numeric.apparel_size1.body_type.Regular.apparel_size1.height_type</vt:lpstr>
      <vt:lpstr>DRESSapparel_size1.size_system.as3.target_gender.value.Male.age_range_description.value.Kid.apparel_size1.size_class.Age.apparel_size1.body_type</vt:lpstr>
      <vt:lpstr>DRESSapparel_size1.size_system.as3.target_gender.value.Male.age_range_description.value.Kid.apparel_size1.size_class.Alpha.apparel_size1.body_type</vt:lpstr>
      <vt:lpstr>DRESSapparel_size1.size_system.as3.target_gender.value.Male.age_range_description.value.Kid.apparel_size1.size_class.Numeric.apparel_size1.body_type</vt:lpstr>
      <vt:lpstr>DRESSapparel_size1.size_system.as3.target_gender.value.Male.age_range_description.value.Kind.apparel_size1.size_class.Age.apparel_size1.body_type</vt:lpstr>
      <vt:lpstr>DRESSapparel_size1.size_system.as3.target_gender.value.Male.age_range_description.value.Kind.apparel_size1.size_class.Alpha.apparel_size1.body_type</vt:lpstr>
      <vt:lpstr>DRESSapparel_size1.size_system.as3.target_gender.value.Male.age_range_description.value.Kind.apparel_size1.size_class.Numeric.apparel_size1.body_type</vt:lpstr>
      <vt:lpstr>DRESSapparel_size1.size_system.as3.target_gender.value.Male.age_range_description.value.Volwassene.apparel_size1.size_class.Age.apparel_size1.body_type</vt:lpstr>
      <vt:lpstr>DRESSapparel_size1.size_system.as3.target_gender.value.Male.age_range_description.value.Volwassene.apparel_size1.size_class.Age.apparel_size1.body_type.Plus.apparel_size1.height_type</vt:lpstr>
      <vt:lpstr>DRESSapparel_size1.size_system.as3.target_gender.value.Male.age_range_description.value.Volwassene.apparel_size1.size_class.Age.apparel_size1.body_type.Regular.apparel_size1.height_type</vt:lpstr>
      <vt:lpstr>DRESSapparel_size1.size_system.as3.target_gender.value.Male.age_range_description.value.Volwassene.apparel_size1.size_class.Alpha.apparel_size1.body_type</vt:lpstr>
      <vt:lpstr>DRESSapparel_size1.size_system.as3.target_gender.value.Male.age_range_description.value.Volwassene.apparel_size1.size_class.Alpha.apparel_size1.body_type.Plus.apparel_size1.height_type</vt:lpstr>
      <vt:lpstr>DRESSapparel_size1.size_system.as3.target_gender.value.Male.age_range_description.value.Volwassene.apparel_size1.size_class.Alpha.apparel_size1.body_type.Regular.apparel_size1.height_type</vt:lpstr>
      <vt:lpstr>DRESSapparel_size1.size_system.as3.target_gender.value.Male.age_range_description.value.Volwassene.apparel_size1.size_class.Numeric.apparel_size1.body_type</vt:lpstr>
      <vt:lpstr>DRESSapparel_size1.size_system.as3.target_gender.value.Male.age_range_description.value.Volwassene.apparel_size1.size_class.Numeric.apparel_size1.body_type.Plus.apparel_size1.height_type</vt:lpstr>
      <vt:lpstr>DRESSapparel_size1.size_system.as3.target_gender.value.Male.age_range_description.value.Volwassene.apparel_size1.size_class.Numeric.apparel_size1.body_type.Regular.apparel_size1.height_type</vt:lpstr>
      <vt:lpstr>DRESSapparel_size1.size_system.as3.target_gender.value.Male.age_range_description.value.Vuxen.apparel_size1.size_class.Age.apparel_size1.body_type</vt:lpstr>
      <vt:lpstr>DRESSapparel_size1.size_system.as3.target_gender.value.Male.age_range_description.value.Vuxen.apparel_size1.size_class.Age.apparel_size1.body_type.Plus.apparel_size1.height_type</vt:lpstr>
      <vt:lpstr>DRESSapparel_size1.size_system.as3.target_gender.value.Male.age_range_description.value.Vuxen.apparel_size1.size_class.Age.apparel_size1.body_type.Regular.apparel_size1.height_type</vt:lpstr>
      <vt:lpstr>DRESSapparel_size1.size_system.as3.target_gender.value.Male.age_range_description.value.Vuxen.apparel_size1.size_class.Alpha.apparel_size1.body_type</vt:lpstr>
      <vt:lpstr>DRESSapparel_size1.size_system.as3.target_gender.value.Male.age_range_description.value.Vuxen.apparel_size1.size_class.Alpha.apparel_size1.body_type.Plus.apparel_size1.height_type</vt:lpstr>
      <vt:lpstr>DRESSapparel_size1.size_system.as3.target_gender.value.Male.age_range_description.value.Vuxen.apparel_size1.size_class.Alpha.apparel_size1.body_type.Regular.apparel_size1.height_type</vt:lpstr>
      <vt:lpstr>DRESSapparel_size1.size_system.as3.target_gender.value.Male.age_range_description.value.Vuxen.apparel_size1.size_class.Numeric.apparel_size1.body_type</vt:lpstr>
      <vt:lpstr>DRESSapparel_size1.size_system.as3.target_gender.value.Male.age_range_description.value.Vuxen.apparel_size1.size_class.Numeric.apparel_size1.body_type.Plus.apparel_size1.height_type</vt:lpstr>
      <vt:lpstr>DRESSapparel_size1.size_system.as3.target_gender.value.Male.age_range_description.value.Vuxen.apparel_size1.size_class.Numeric.apparel_size1.body_type.Regular.apparel_size1.height_type</vt:lpstr>
      <vt:lpstr>DRESSapparel_size1.size_system.as3.target_gender.value.Unisex.age_range_description.value.Adult.apparel_size1.size_class.Age.apparel_size1.body_type</vt:lpstr>
      <vt:lpstr>DRESSapparel_size1.size_system.as3.target_gender.value.Unisex.age_range_description.value.Adult.apparel_size1.size_class.Age.apparel_size1.body_type.Plus.apparel_size1.height_type</vt:lpstr>
      <vt:lpstr>DRESSapparel_size1.size_system.as3.target_gender.value.Unisex.age_range_description.value.Adult.apparel_size1.size_class.Age.apparel_size1.body_type.Regular.apparel_size1.height_type</vt:lpstr>
      <vt:lpstr>DRESSapparel_size1.size_system.as3.target_gender.value.Unisex.age_range_description.value.Adult.apparel_size1.size_class.Alpha.apparel_size1.body_type</vt:lpstr>
      <vt:lpstr>DRESSapparel_size1.size_system.as3.target_gender.value.Unisex.age_range_description.value.Adult.apparel_size1.size_class.Alpha.apparel_size1.body_type.Plus.apparel_size1.height_type</vt:lpstr>
      <vt:lpstr>DRESSapparel_size1.size_system.as3.target_gender.value.Unisex.age_range_description.value.Adult.apparel_size1.size_class.Alpha.apparel_size1.body_type.Regular.apparel_size1.height_type</vt:lpstr>
      <vt:lpstr>DRESSapparel_size1.size_system.as3.target_gender.value.Unisex.age_range_description.value.Adult.apparel_size1.size_class.Numeric.apparel_size1.body_type</vt:lpstr>
      <vt:lpstr>DRESSapparel_size1.size_system.as3.target_gender.value.Unisex.age_range_description.value.Adult.apparel_size1.size_class.Numeric.apparel_size1.body_type.Plus.apparel_size1.height_type</vt:lpstr>
      <vt:lpstr>DRESSapparel_size1.size_system.as3.target_gender.value.Unisex.age_range_description.value.Adult.apparel_size1.size_class.Numeric.apparel_size1.body_type.Regular.apparel_size1.height_type</vt:lpstr>
      <vt:lpstr>DRESSapparel_size1.size_system.as3.target_gender.value.Unisex.age_range_description.value.Barn.apparel_size1.size_class.Age.apparel_size1.body_type</vt:lpstr>
      <vt:lpstr>DRESSapparel_size1.size_system.as3.target_gender.value.Unisex.age_range_description.value.Barn.apparel_size1.size_class.Alpha.apparel_size1.body_type</vt:lpstr>
      <vt:lpstr>DRESSapparel_size1.size_system.as3.target_gender.value.Unisex.age_range_description.value.Barn.apparel_size1.size_class.Numeric.apparel_size1.body_type</vt:lpstr>
      <vt:lpstr>DRESSapparel_size1.size_system.as3.target_gender.value.Unisex.age_range_description.value.Dladorosłych.apparel_size1.size_class.Age.apparel_size1.body_type</vt:lpstr>
      <vt:lpstr>DRESSapparel_size1.size_system.as3.target_gender.value.Unisex.age_range_description.value.Dladorosłych.apparel_size1.size_class.Age.apparel_size1.body_type.Plus.apparel_size1.height_type</vt:lpstr>
      <vt:lpstr>DRESSapparel_size1.size_system.as3.target_gender.value.Unisex.age_range_description.value.Dladorosłych.apparel_size1.size_class.Age.apparel_size1.body_type.Regular.apparel_size1.height_type</vt:lpstr>
      <vt:lpstr>DRESSapparel_size1.size_system.as3.target_gender.value.Unisex.age_range_description.value.Dladorosłych.apparel_size1.size_class.Alpha.apparel_size1.body_type</vt:lpstr>
      <vt:lpstr>DRESSapparel_size1.size_system.as3.target_gender.value.Unisex.age_range_description.value.Dladorosłych.apparel_size1.size_class.Alpha.apparel_size1.body_type.Plus.apparel_size1.height_type</vt:lpstr>
      <vt:lpstr>DRESSapparel_size1.size_system.as3.target_gender.value.Unisex.age_range_description.value.Dladorosłych.apparel_size1.size_class.Alpha.apparel_size1.body_type.Regular.apparel_size1.height_type</vt:lpstr>
      <vt:lpstr>DRESSapparel_size1.size_system.as3.target_gender.value.Unisex.age_range_description.value.Dladorosłych.apparel_size1.size_class.Numeric.apparel_size1.body_type</vt:lpstr>
      <vt:lpstr>DRESSapparel_size1.size_system.as3.target_gender.value.Unisex.age_range_description.value.Dladorosłych.apparel_size1.size_class.Numeric.apparel_size1.body_type.Plus.apparel_size1.height_type</vt:lpstr>
      <vt:lpstr>DRESSapparel_size1.size_system.as3.target_gender.value.Unisex.age_range_description.value.Dladorosłych.apparel_size1.size_class.Numeric.apparel_size1.body_type.Regular.apparel_size1.height_type</vt:lpstr>
      <vt:lpstr>DRESSapparel_size1.size_system.as3.target_gender.value.Unisex.age_range_description.value.Dziecko.apparel_size1.size_class.Age.apparel_size1.body_type</vt:lpstr>
      <vt:lpstr>DRESSapparel_size1.size_system.as3.target_gender.value.Unisex.age_range_description.value.Dziecko.apparel_size1.size_class.Alpha.apparel_size1.body_type</vt:lpstr>
      <vt:lpstr>DRESSapparel_size1.size_system.as3.target_gender.value.Unisex.age_range_description.value.Dziecko.apparel_size1.size_class.Numeric.apparel_size1.body_type</vt:lpstr>
      <vt:lpstr>DRESSapparel_size1.size_system.as3.target_gender.value.Unisex.age_range_description.value.Erwachsener.apparel_size1.size_class.Age.apparel_size1.body_type</vt:lpstr>
      <vt:lpstr>DRESSapparel_size1.size_system.as3.target_gender.value.Unisex.age_range_description.value.Erwachsener.apparel_size1.size_class.Age.apparel_size1.body_type.Plus.apparel_size1.height_type</vt:lpstr>
      <vt:lpstr>DRESSapparel_size1.size_system.as3.target_gender.value.Unisex.age_range_description.value.Erwachsener.apparel_size1.size_class.Age.apparel_size1.body_type.Regular.apparel_size1.height_type</vt:lpstr>
      <vt:lpstr>DRESSapparel_size1.size_system.as3.target_gender.value.Unisex.age_range_description.value.Erwachsener.apparel_size1.size_class.Alpha.apparel_size1.body_type</vt:lpstr>
      <vt:lpstr>DRESSapparel_size1.size_system.as3.target_gender.value.Unisex.age_range_description.value.Erwachsener.apparel_size1.size_class.Alpha.apparel_size1.body_type.Plus.apparel_size1.height_type</vt:lpstr>
      <vt:lpstr>DRESSapparel_size1.size_system.as3.target_gender.value.Unisex.age_range_description.value.Erwachsener.apparel_size1.size_class.Alpha.apparel_size1.body_type.Regular.apparel_size1.height_type</vt:lpstr>
      <vt:lpstr>DRESSapparel_size1.size_system.as3.target_gender.value.Unisex.age_range_description.value.Erwachsener.apparel_size1.size_class.Numeric.apparel_size1.body_type</vt:lpstr>
      <vt:lpstr>DRESSapparel_size1.size_system.as3.target_gender.value.Unisex.age_range_description.value.Erwachsener.apparel_size1.size_class.Numeric.apparel_size1.body_type.Plus.apparel_size1.height_type</vt:lpstr>
      <vt:lpstr>DRESSapparel_size1.size_system.as3.target_gender.value.Unisex.age_range_description.value.Erwachsener.apparel_size1.size_class.Numeric.apparel_size1.body_type.Regular.apparel_size1.height_type</vt:lpstr>
      <vt:lpstr>DRESSapparel_size1.size_system.as3.target_gender.value.Unisex.age_range_description.value.Kid.apparel_size1.size_class.Age.apparel_size1.body_type</vt:lpstr>
      <vt:lpstr>DRESSapparel_size1.size_system.as3.target_gender.value.Unisex.age_range_description.value.Kid.apparel_size1.size_class.Alpha.apparel_size1.body_type</vt:lpstr>
      <vt:lpstr>DRESSapparel_size1.size_system.as3.target_gender.value.Unisex.age_range_description.value.Kid.apparel_size1.size_class.Numeric.apparel_size1.body_type</vt:lpstr>
      <vt:lpstr>DRESSapparel_size1.size_system.as3.target_gender.value.Unisex.age_range_description.value.Kind.apparel_size1.size_class.Age.apparel_size1.body_type</vt:lpstr>
      <vt:lpstr>DRESSapparel_size1.size_system.as3.target_gender.value.Unisex.age_range_description.value.Kind.apparel_size1.size_class.Alpha.apparel_size1.body_type</vt:lpstr>
      <vt:lpstr>DRESSapparel_size1.size_system.as3.target_gender.value.Unisex.age_range_description.value.Kind.apparel_size1.size_class.Numeric.apparel_size1.body_type</vt:lpstr>
      <vt:lpstr>DRESSapparel_size1.size_system.as3.target_gender.value.Unisex.age_range_description.value.Volwassene.apparel_size1.size_class.Age.apparel_size1.body_type</vt:lpstr>
      <vt:lpstr>DRESSapparel_size1.size_system.as3.target_gender.value.Unisex.age_range_description.value.Volwassene.apparel_size1.size_class.Age.apparel_size1.body_type.Plus.apparel_size1.height_type</vt:lpstr>
      <vt:lpstr>DRESSapparel_size1.size_system.as3.target_gender.value.Unisex.age_range_description.value.Volwassene.apparel_size1.size_class.Age.apparel_size1.body_type.Regular.apparel_size1.height_type</vt:lpstr>
      <vt:lpstr>DRESSapparel_size1.size_system.as3.target_gender.value.Unisex.age_range_description.value.Volwassene.apparel_size1.size_class.Alpha.apparel_size1.body_type</vt:lpstr>
      <vt:lpstr>DRESSapparel_size1.size_system.as3.target_gender.value.Unisex.age_range_description.value.Volwassene.apparel_size1.size_class.Alpha.apparel_size1.body_type.Plus.apparel_size1.height_type</vt:lpstr>
      <vt:lpstr>DRESSapparel_size1.size_system.as3.target_gender.value.Unisex.age_range_description.value.Volwassene.apparel_size1.size_class.Alpha.apparel_size1.body_type.Regular.apparel_size1.height_type</vt:lpstr>
      <vt:lpstr>DRESSapparel_size1.size_system.as3.target_gender.value.Unisex.age_range_description.value.Volwassene.apparel_size1.size_class.Numeric.apparel_size1.body_type</vt:lpstr>
      <vt:lpstr>DRESSapparel_size1.size_system.as3.target_gender.value.Unisex.age_range_description.value.Volwassene.apparel_size1.size_class.Numeric.apparel_size1.body_type.Plus.apparel_size1.height_type</vt:lpstr>
      <vt:lpstr>DRESSapparel_size1.size_system.as3.target_gender.value.Unisex.age_range_description.value.Volwassene.apparel_size1.size_class.Numeric.apparel_size1.body_type.Regular.apparel_size1.height_type</vt:lpstr>
      <vt:lpstr>DRESSapparel_size1.size_system.as3.target_gender.value.Unisex.age_range_description.value.Vuxen.apparel_size1.size_class.Age.apparel_size1.body_type</vt:lpstr>
      <vt:lpstr>DRESSapparel_size1.size_system.as3.target_gender.value.Unisex.age_range_description.value.Vuxen.apparel_size1.size_class.Age.apparel_size1.body_type.Plus.apparel_size1.height_type</vt:lpstr>
      <vt:lpstr>DRESSapparel_size1.size_system.as3.target_gender.value.Unisex.age_range_description.value.Vuxen.apparel_size1.size_class.Age.apparel_size1.body_type.Regular.apparel_size1.height_type</vt:lpstr>
      <vt:lpstr>DRESSapparel_size1.size_system.as3.target_gender.value.Unisex.age_range_description.value.Vuxen.apparel_size1.size_class.Alpha.apparel_size1.body_type</vt:lpstr>
      <vt:lpstr>DRESSapparel_size1.size_system.as3.target_gender.value.Unisex.age_range_description.value.Vuxen.apparel_size1.size_class.Alpha.apparel_size1.body_type.Plus.apparel_size1.height_type</vt:lpstr>
      <vt:lpstr>DRESSapparel_size1.size_system.as3.target_gender.value.Unisex.age_range_description.value.Vuxen.apparel_size1.size_class.Alpha.apparel_size1.body_type.Regular.apparel_size1.height_type</vt:lpstr>
      <vt:lpstr>DRESSapparel_size1.size_system.as3.target_gender.value.Unisex.age_range_description.value.Vuxen.apparel_size1.size_class.Numeric.apparel_size1.body_type</vt:lpstr>
      <vt:lpstr>DRESSapparel_size1.size_system.as3.target_gender.value.Unisex.age_range_description.value.Vuxen.apparel_size1.size_class.Numeric.apparel_size1.body_type.Plus.apparel_size1.height_type</vt:lpstr>
      <vt:lpstr>DRESSapparel_size1.size_system.as3.target_gender.value.Unisex.age_range_description.value.Vuxen.apparel_size1.size_class.Numeric.apparel_size1.body_type.Regular.apparel_size1.height_type</vt:lpstr>
      <vt:lpstr>DRESSapparel_size1.size_system.as4.age_range_description.value.Adult.apparel_size1.size_class</vt:lpstr>
      <vt:lpstr>DRESSapparel_size1.size_system.as4.age_range_description.value.Adult.apparel_size1.size_class.Age.apparel_size1.size</vt:lpstr>
      <vt:lpstr>DRESSapparel_size1.size_system.as4.age_range_description.value.Adult.apparel_size1.size_class.Age.apparel_size1.size_to</vt:lpstr>
      <vt:lpstr>DRESSapparel_size1.size_system.as4.age_range_description.value.Adult.apparel_size1.size_class.Alpha.apparel_size1.size</vt:lpstr>
      <vt:lpstr>DRESSapparel_size1.size_system.as4.age_range_description.value.Adult.apparel_size1.size_class.Alpha.apparel_size1.size_to</vt:lpstr>
      <vt:lpstr>DRESSapparel_size1.size_system.as4.age_range_description.value.Adult.apparel_size1.size_class.Numeric.apparel_size1.size</vt:lpstr>
      <vt:lpstr>DRESSapparel_size1.size_system.as4.age_range_description.value.Adult.apparel_size1.size_class.Numeric.apparel_size1.size_to</vt:lpstr>
      <vt:lpstr>DRESSapparel_size1.size_system.as4.age_range_description.value.Adulte.apparel_size1.size_class</vt:lpstr>
      <vt:lpstr>DRESSapparel_size1.size_system.as4.age_range_description.value.Adulte.apparel_size1.size_class.Age.apparel_size1.size</vt:lpstr>
      <vt:lpstr>DRESSapparel_size1.size_system.as4.age_range_description.value.Adulte.apparel_size1.size_class.Age.apparel_size1.size_to</vt:lpstr>
      <vt:lpstr>DRESSapparel_size1.size_system.as4.age_range_description.value.Adulte.apparel_size1.size_class.Alpha.apparel_size1.size</vt:lpstr>
      <vt:lpstr>DRESSapparel_size1.size_system.as4.age_range_description.value.Adulte.apparel_size1.size_class.Alpha.apparel_size1.size_to</vt:lpstr>
      <vt:lpstr>DRESSapparel_size1.size_system.as4.age_range_description.value.Adulte.apparel_size1.size_class.Numeric.apparel_size1.size</vt:lpstr>
      <vt:lpstr>DRESSapparel_size1.size_system.as4.age_range_description.value.Adulte.apparel_size1.size_class.Numeric.apparel_size1.size_to</vt:lpstr>
      <vt:lpstr>DRESSapparel_size1.size_system.as4.age_range_description.value.Adulto.apparel_size1.size_class</vt:lpstr>
      <vt:lpstr>DRESSapparel_size1.size_system.as4.age_range_description.value.Adulto.apparel_size1.size_class.Age.apparel_size1.size</vt:lpstr>
      <vt:lpstr>DRESSapparel_size1.size_system.as4.age_range_description.value.Adulto.apparel_size1.size_class.Age.apparel_size1.size_to</vt:lpstr>
      <vt:lpstr>DRESSapparel_size1.size_system.as4.age_range_description.value.Adulto.apparel_size1.size_class.Alpha.apparel_size1.size</vt:lpstr>
      <vt:lpstr>DRESSapparel_size1.size_system.as4.age_range_description.value.Adulto.apparel_size1.size_class.Alpha.apparel_size1.size_to</vt:lpstr>
      <vt:lpstr>DRESSapparel_size1.size_system.as4.age_range_description.value.Adulto.apparel_size1.size_class.Numeric.apparel_size1.size</vt:lpstr>
      <vt:lpstr>DRESSapparel_size1.size_system.as4.age_range_description.value.Adulto.apparel_size1.size_class.Numeric.apparel_size1.size_to</vt:lpstr>
      <vt:lpstr>DRESSapparel_size1.size_system.as4.age_range_description.value.Enfant.apparel_size1.size_class</vt:lpstr>
      <vt:lpstr>DRESSapparel_size1.size_system.as4.age_range_description.value.Enfant.apparel_size1.size_class.Age.apparel_size1.size</vt:lpstr>
      <vt:lpstr>DRESSapparel_size1.size_system.as4.age_range_description.value.Enfant.apparel_size1.size_class.Age.apparel_size1.size_to</vt:lpstr>
      <vt:lpstr>DRESSapparel_size1.size_system.as4.age_range_description.value.Enfant.apparel_size1.size_class.Alpha.apparel_size1.size</vt:lpstr>
      <vt:lpstr>DRESSapparel_size1.size_system.as4.age_range_description.value.Enfant.apparel_size1.size_class.Alpha.apparel_size1.size_to</vt:lpstr>
      <vt:lpstr>DRESSapparel_size1.size_system.as4.age_range_description.value.Enfant.apparel_size1.size_class.Numeric.apparel_size1.size</vt:lpstr>
      <vt:lpstr>DRESSapparel_size1.size_system.as4.age_range_description.value.Enfant.apparel_size1.size_class.Numeric.apparel_size1.size_to</vt:lpstr>
      <vt:lpstr>DRESSapparel_size1.size_system.as4.age_range_description.value.Infant.apparel_size1.size_class</vt:lpstr>
      <vt:lpstr>DRESSapparel_size1.size_system.as4.age_range_description.value.Infant.apparel_size1.size_class.Age.apparel_size1.size</vt:lpstr>
      <vt:lpstr>DRESSapparel_size1.size_system.as4.age_range_description.value.Infant.apparel_size1.size_class.Age.apparel_size1.size_to</vt:lpstr>
      <vt:lpstr>DRESSapparel_size1.size_system.as4.age_range_description.value.Infant.apparel_size1.size_class.Alpha.apparel_size1.size</vt:lpstr>
      <vt:lpstr>DRESSapparel_size1.size_system.as4.age_range_description.value.Infant.apparel_size1.size_class.Alpha.apparel_size1.size_to</vt:lpstr>
      <vt:lpstr>DRESSapparel_size1.size_system.as4.age_range_description.value.Infant.apparel_size1.size_class.Numeric.apparel_size1.size</vt:lpstr>
      <vt:lpstr>DRESSapparel_size1.size_system.as4.age_range_description.value.Infant.apparel_size1.size_class.Numeric.apparel_size1.size_to</vt:lpstr>
      <vt:lpstr>DRESSapparel_size1.size_system.as4.age_range_description.value.Infante.apparel_size1.size_class</vt:lpstr>
      <vt:lpstr>DRESSapparel_size1.size_system.as4.age_range_description.value.Infante.apparel_size1.size_class.Age.apparel_size1.size</vt:lpstr>
      <vt:lpstr>DRESSapparel_size1.size_system.as4.age_range_description.value.Infante.apparel_size1.size_class.Age.apparel_size1.size_to</vt:lpstr>
      <vt:lpstr>DRESSapparel_size1.size_system.as4.age_range_description.value.Infante.apparel_size1.size_class.Alpha.apparel_size1.size</vt:lpstr>
      <vt:lpstr>DRESSapparel_size1.size_system.as4.age_range_description.value.Infante.apparel_size1.size_class.Alpha.apparel_size1.size_to</vt:lpstr>
      <vt:lpstr>DRESSapparel_size1.size_system.as4.age_range_description.value.Infante.apparel_size1.size_class.Numeric.apparel_size1.size</vt:lpstr>
      <vt:lpstr>DRESSapparel_size1.size_system.as4.age_range_description.value.Infante.apparel_size1.size_class.Numeric.apparel_size1.size_to</vt:lpstr>
      <vt:lpstr>DRESSapparel_size1.size_system.as4.age_range_description.value.Kid.apparel_size1.size_class</vt:lpstr>
      <vt:lpstr>DRESSapparel_size1.size_system.as4.age_range_description.value.Kid.apparel_size1.size_class.Age.apparel_size1.size</vt:lpstr>
      <vt:lpstr>DRESSapparel_size1.size_system.as4.age_range_description.value.Kid.apparel_size1.size_class.Age.apparel_size1.size_to</vt:lpstr>
      <vt:lpstr>DRESSapparel_size1.size_system.as4.age_range_description.value.Kid.apparel_size1.size_class.Alpha.apparel_size1.size</vt:lpstr>
      <vt:lpstr>DRESSapparel_size1.size_system.as4.age_range_description.value.Kid.apparel_size1.size_class.Alpha.apparel_size1.size_to</vt:lpstr>
      <vt:lpstr>DRESSapparel_size1.size_system.as4.age_range_description.value.Kid.apparel_size1.size_class.Numeric.apparel_size1.size</vt:lpstr>
      <vt:lpstr>DRESSapparel_size1.size_system.as4.age_range_description.value.Kid.apparel_size1.size_class.Numeric.apparel_size1.size_to</vt:lpstr>
      <vt:lpstr>DRESSapparel_size1.size_system.as4.age_range_description.value.Niño.apparel_size1.size_class</vt:lpstr>
      <vt:lpstr>DRESSapparel_size1.size_system.as4.age_range_description.value.Niño.apparel_size1.size_class.Age.apparel_size1.size</vt:lpstr>
      <vt:lpstr>DRESSapparel_size1.size_system.as4.age_range_description.value.Niño.apparel_size1.size_class.Age.apparel_size1.size_to</vt:lpstr>
      <vt:lpstr>DRESSapparel_size1.size_system.as4.age_range_description.value.Niño.apparel_size1.size_class.Alpha.apparel_size1.size</vt:lpstr>
      <vt:lpstr>DRESSapparel_size1.size_system.as4.age_range_description.value.Niño.apparel_size1.size_class.Alpha.apparel_size1.size_to</vt:lpstr>
      <vt:lpstr>DRESSapparel_size1.size_system.as4.age_range_description.value.Niño.apparel_size1.size_class.Numeric.apparel_size1.size</vt:lpstr>
      <vt:lpstr>DRESSapparel_size1.size_system.as4.age_range_description.value.Niño.apparel_size1.size_class.Numeric.apparel_size1.size_to</vt:lpstr>
      <vt:lpstr>DRESSapparel_size1.size_system.as4.age_range_description.value.Niñospequeños.apparel_size1.size_class</vt:lpstr>
      <vt:lpstr>DRESSapparel_size1.size_system.as4.age_range_description.value.Niñospequeños.apparel_size1.size_class.Age.apparel_size1.size</vt:lpstr>
      <vt:lpstr>DRESSapparel_size1.size_system.as4.age_range_description.value.Niñospequeños.apparel_size1.size_class.Age.apparel_size1.size_to</vt:lpstr>
      <vt:lpstr>DRESSapparel_size1.size_system.as4.age_range_description.value.Niñospequeños.apparel_size1.size_class.Alpha.apparel_size1.size</vt:lpstr>
      <vt:lpstr>DRESSapparel_size1.size_system.as4.age_range_description.value.Niñospequeños.apparel_size1.size_class.Alpha.apparel_size1.size_to</vt:lpstr>
      <vt:lpstr>DRESSapparel_size1.size_system.as4.age_range_description.value.Niñospequeños.apparel_size1.size_class.Numeric.apparel_size1.size</vt:lpstr>
      <vt:lpstr>DRESSapparel_size1.size_system.as4.age_range_description.value.Niñospequeños.apparel_size1.size_class.Numeric.apparel_size1.size_to</vt:lpstr>
      <vt:lpstr>DRESSapparel_size1.size_system.as4.age_range_description.value.Nourrisson.apparel_size1.size_class</vt:lpstr>
      <vt:lpstr>DRESSapparel_size1.size_system.as4.age_range_description.value.Nourrisson.apparel_size1.size_class.Age.apparel_size1.size</vt:lpstr>
      <vt:lpstr>DRESSapparel_size1.size_system.as4.age_range_description.value.Nourrisson.apparel_size1.size_class.Age.apparel_size1.size_to</vt:lpstr>
      <vt:lpstr>DRESSapparel_size1.size_system.as4.age_range_description.value.Nourrisson.apparel_size1.size_class.Alpha.apparel_size1.size</vt:lpstr>
      <vt:lpstr>DRESSapparel_size1.size_system.as4.age_range_description.value.Nourrisson.apparel_size1.size_class.Alpha.apparel_size1.size_to</vt:lpstr>
      <vt:lpstr>DRESSapparel_size1.size_system.as4.age_range_description.value.Nourrisson.apparel_size1.size_class.Numeric.apparel_size1.size</vt:lpstr>
      <vt:lpstr>DRESSapparel_size1.size_system.as4.age_range_description.value.Nourrisson.apparel_size1.size_class.Numeric.apparel_size1.size_to</vt:lpstr>
      <vt:lpstr>DRESSapparel_size1.size_system.as4.age_range_description.value.Toddler.apparel_size1.size_class</vt:lpstr>
      <vt:lpstr>DRESSapparel_size1.size_system.as4.age_range_description.value.Toddler.apparel_size1.size_class.Age.apparel_size1.size</vt:lpstr>
      <vt:lpstr>DRESSapparel_size1.size_system.as4.age_range_description.value.Toddler.apparel_size1.size_class.Age.apparel_size1.size_to</vt:lpstr>
      <vt:lpstr>DRESSapparel_size1.size_system.as4.age_range_description.value.Toddler.apparel_size1.size_class.Alpha.apparel_size1.size</vt:lpstr>
      <vt:lpstr>DRESSapparel_size1.size_system.as4.age_range_description.value.Toddler.apparel_size1.size_class.Alpha.apparel_size1.size_to</vt:lpstr>
      <vt:lpstr>DRESSapparel_size1.size_system.as4.age_range_description.value.Toddler.apparel_size1.size_class.Numeric.apparel_size1.size</vt:lpstr>
      <vt:lpstr>DRESSapparel_size1.size_system.as4.age_range_description.value.Toddler.apparel_size1.size_class.Numeric.apparel_size1.size_to</vt:lpstr>
      <vt:lpstr>DRESSapparel_size1.size_system.as4.age_range_description.value.Toutpetit.apparel_size1.size_class</vt:lpstr>
      <vt:lpstr>DRESSapparel_size1.size_system.as4.age_range_description.value.Toutpetit.apparel_size1.size_class.Age.apparel_size1.size</vt:lpstr>
      <vt:lpstr>DRESSapparel_size1.size_system.as4.age_range_description.value.Toutpetit.apparel_size1.size_class.Age.apparel_size1.size_to</vt:lpstr>
      <vt:lpstr>DRESSapparel_size1.size_system.as4.age_range_description.value.Toutpetit.apparel_size1.size_class.Alpha.apparel_size1.size</vt:lpstr>
      <vt:lpstr>DRESSapparel_size1.size_system.as4.age_range_description.value.Toutpetit.apparel_size1.size_class.Alpha.apparel_size1.size_to</vt:lpstr>
      <vt:lpstr>DRESSapparel_size1.size_system.as4.age_range_description.value.Toutpetit.apparel_size1.size_class.Numeric.apparel_size1.size</vt:lpstr>
      <vt:lpstr>DRESSapparel_size1.size_system.as4.age_range_description.value.Toutpetit.apparel_size1.size_class.Numeric.apparel_size1.size_to</vt:lpstr>
      <vt:lpstr>DRESSapparel_size1.size_system.as4.target_gender.value.Female.age_range_description.value.Adult.apparel_size1.size_class.Age.apparel_size1.body_type</vt:lpstr>
      <vt:lpstr>DRESSapparel_size1.size_system.as4.target_gender.value.Female.age_range_description.value.Adult.apparel_size1.size_class.Age.apparel_size1.body_type.Plus.apparel_size1.height_type</vt:lpstr>
      <vt:lpstr>DRESSapparel_size1.size_system.as4.target_gender.value.Female.age_range_description.value.Adult.apparel_size1.size_class.Age.apparel_size1.body_type.Regular.apparel_size1.height_type</vt:lpstr>
      <vt:lpstr>DRESSapparel_size1.size_system.as4.target_gender.value.Female.age_range_description.value.Adult.apparel_size1.size_class.Alpha.apparel_size1.body_type</vt:lpstr>
      <vt:lpstr>DRESSapparel_size1.size_system.as4.target_gender.value.Female.age_range_description.value.Adult.apparel_size1.size_class.Alpha.apparel_size1.body_type.Plus.apparel_size1.height_type</vt:lpstr>
      <vt:lpstr>DRESSapparel_size1.size_system.as4.target_gender.value.Female.age_range_description.value.Adult.apparel_size1.size_class.Alpha.apparel_size1.body_type.Regular.apparel_size1.height_type</vt:lpstr>
      <vt:lpstr>DRESSapparel_size1.size_system.as4.target_gender.value.Female.age_range_description.value.Adult.apparel_size1.size_class.Numeric.apparel_size1.body_type</vt:lpstr>
      <vt:lpstr>DRESSapparel_size1.size_system.as4.target_gender.value.Female.age_range_description.value.Adult.apparel_size1.size_class.Numeric.apparel_size1.body_type.Plus.apparel_size1.height_type</vt:lpstr>
      <vt:lpstr>DRESSapparel_size1.size_system.as4.target_gender.value.Female.age_range_description.value.Adult.apparel_size1.size_class.Numeric.apparel_size1.body_type.Regular.apparel_size1.height_type</vt:lpstr>
      <vt:lpstr>DRESSapparel_size1.size_system.as4.target_gender.value.Female.age_range_description.value.Adulte.apparel_size1.size_class.Age.apparel_size1.body_type</vt:lpstr>
      <vt:lpstr>DRESSapparel_size1.size_system.as4.target_gender.value.Female.age_range_description.value.Adulte.apparel_size1.size_class.Age.apparel_size1.body_type.Plus.apparel_size1.height_type</vt:lpstr>
      <vt:lpstr>DRESSapparel_size1.size_system.as4.target_gender.value.Female.age_range_description.value.Adulte.apparel_size1.size_class.Age.apparel_size1.body_type.Regular.apparel_size1.height_type</vt:lpstr>
      <vt:lpstr>DRESSapparel_size1.size_system.as4.target_gender.value.Female.age_range_description.value.Adulte.apparel_size1.size_class.Alpha.apparel_size1.body_type</vt:lpstr>
      <vt:lpstr>DRESSapparel_size1.size_system.as4.target_gender.value.Female.age_range_description.value.Adulte.apparel_size1.size_class.Alpha.apparel_size1.body_type.Plus.apparel_size1.height_type</vt:lpstr>
      <vt:lpstr>DRESSapparel_size1.size_system.as4.target_gender.value.Female.age_range_description.value.Adulte.apparel_size1.size_class.Alpha.apparel_size1.body_type.Regular.apparel_size1.height_type</vt:lpstr>
      <vt:lpstr>DRESSapparel_size1.size_system.as4.target_gender.value.Female.age_range_description.value.Adulte.apparel_size1.size_class.Numeric.apparel_size1.body_type</vt:lpstr>
      <vt:lpstr>DRESSapparel_size1.size_system.as4.target_gender.value.Female.age_range_description.value.Adulte.apparel_size1.size_class.Numeric.apparel_size1.body_type.Plus.apparel_size1.height_type</vt:lpstr>
      <vt:lpstr>DRESSapparel_size1.size_system.as4.target_gender.value.Female.age_range_description.value.Adulte.apparel_size1.size_class.Numeric.apparel_size1.body_type.Regular.apparel_size1.height_type</vt:lpstr>
      <vt:lpstr>DRESSapparel_size1.size_system.as4.target_gender.value.Female.age_range_description.value.Adulto.apparel_size1.size_class.Age.apparel_size1.body_type</vt:lpstr>
      <vt:lpstr>DRESSapparel_size1.size_system.as4.target_gender.value.Female.age_range_description.value.Adulto.apparel_size1.size_class.Age.apparel_size1.body_type.Plus.apparel_size1.height_type</vt:lpstr>
      <vt:lpstr>DRESSapparel_size1.size_system.as4.target_gender.value.Female.age_range_description.value.Adulto.apparel_size1.size_class.Age.apparel_size1.body_type.Regular.apparel_size1.height_type</vt:lpstr>
      <vt:lpstr>DRESSapparel_size1.size_system.as4.target_gender.value.Female.age_range_description.value.Adulto.apparel_size1.size_class.Alpha.apparel_size1.body_type</vt:lpstr>
      <vt:lpstr>DRESSapparel_size1.size_system.as4.target_gender.value.Female.age_range_description.value.Adulto.apparel_size1.size_class.Alpha.apparel_size1.body_type.Plus.apparel_size1.height_type</vt:lpstr>
      <vt:lpstr>DRESSapparel_size1.size_system.as4.target_gender.value.Female.age_range_description.value.Adulto.apparel_size1.size_class.Alpha.apparel_size1.body_type.Regular.apparel_size1.height_type</vt:lpstr>
      <vt:lpstr>DRESSapparel_size1.size_system.as4.target_gender.value.Female.age_range_description.value.Adulto.apparel_size1.size_class.Numeric.apparel_size1.body_type</vt:lpstr>
      <vt:lpstr>DRESSapparel_size1.size_system.as4.target_gender.value.Female.age_range_description.value.Adulto.apparel_size1.size_class.Numeric.apparel_size1.body_type.Plus.apparel_size1.height_type</vt:lpstr>
      <vt:lpstr>DRESSapparel_size1.size_system.as4.target_gender.value.Female.age_range_description.value.Adulto.apparel_size1.size_class.Numeric.apparel_size1.body_type.Regular.apparel_size1.height_type</vt:lpstr>
      <vt:lpstr>DRESSapparel_size1.size_system.as4.target_gender.value.Female.age_range_description.value.Enfant.apparel_size1.size_class.Age.apparel_size1.body_type</vt:lpstr>
      <vt:lpstr>DRESSapparel_size1.size_system.as4.target_gender.value.Female.age_range_description.value.Enfant.apparel_size1.size_class.Alpha.apparel_size1.body_type</vt:lpstr>
      <vt:lpstr>DRESSapparel_size1.size_system.as4.target_gender.value.Female.age_range_description.value.Enfant.apparel_size1.size_class.Numeric.apparel_size1.body_type</vt:lpstr>
      <vt:lpstr>DRESSapparel_size1.size_system.as4.target_gender.value.Female.age_range_description.value.Kid.apparel_size1.size_class.Age.apparel_size1.body_type</vt:lpstr>
      <vt:lpstr>DRESSapparel_size1.size_system.as4.target_gender.value.Female.age_range_description.value.Kid.apparel_size1.size_class.Alpha.apparel_size1.body_type</vt:lpstr>
      <vt:lpstr>DRESSapparel_size1.size_system.as4.target_gender.value.Female.age_range_description.value.Kid.apparel_size1.size_class.Numeric.apparel_size1.body_type</vt:lpstr>
      <vt:lpstr>DRESSapparel_size1.size_system.as4.target_gender.value.Female.age_range_description.value.Niño.apparel_size1.size_class.Age.apparel_size1.body_type</vt:lpstr>
      <vt:lpstr>DRESSapparel_size1.size_system.as4.target_gender.value.Female.age_range_description.value.Niño.apparel_size1.size_class.Alpha.apparel_size1.body_type</vt:lpstr>
      <vt:lpstr>DRESSapparel_size1.size_system.as4.target_gender.value.Female.age_range_description.value.Niño.apparel_size1.size_class.Numeric.apparel_size1.body_type</vt:lpstr>
      <vt:lpstr>DRESSapparel_size1.size_system.as4.target_gender.value.Male.age_range_description.value.Adult.apparel_size1.size_class.Age.apparel_size1.body_type</vt:lpstr>
      <vt:lpstr>DRESSapparel_size1.size_system.as4.target_gender.value.Male.age_range_description.value.Adult.apparel_size1.size_class.Age.apparel_size1.body_type.Plus.apparel_size1.height_type</vt:lpstr>
      <vt:lpstr>DRESSapparel_size1.size_system.as4.target_gender.value.Male.age_range_description.value.Adult.apparel_size1.size_class.Age.apparel_size1.body_type.Regular.apparel_size1.height_type</vt:lpstr>
      <vt:lpstr>DRESSapparel_size1.size_system.as4.target_gender.value.Male.age_range_description.value.Adult.apparel_size1.size_class.Alpha.apparel_size1.body_type</vt:lpstr>
      <vt:lpstr>DRESSapparel_size1.size_system.as4.target_gender.value.Male.age_range_description.value.Adult.apparel_size1.size_class.Alpha.apparel_size1.body_type.Plus.apparel_size1.height_type</vt:lpstr>
      <vt:lpstr>DRESSapparel_size1.size_system.as4.target_gender.value.Male.age_range_description.value.Adult.apparel_size1.size_class.Alpha.apparel_size1.body_type.Regular.apparel_size1.height_type</vt:lpstr>
      <vt:lpstr>DRESSapparel_size1.size_system.as4.target_gender.value.Male.age_range_description.value.Adult.apparel_size1.size_class.Numeric.apparel_size1.body_type</vt:lpstr>
      <vt:lpstr>DRESSapparel_size1.size_system.as4.target_gender.value.Male.age_range_description.value.Adult.apparel_size1.size_class.Numeric.apparel_size1.body_type.Plus.apparel_size1.height_type</vt:lpstr>
      <vt:lpstr>DRESSapparel_size1.size_system.as4.target_gender.value.Male.age_range_description.value.Adult.apparel_size1.size_class.Numeric.apparel_size1.body_type.Regular.apparel_size1.height_type</vt:lpstr>
      <vt:lpstr>DRESSapparel_size1.size_system.as4.target_gender.value.Male.age_range_description.value.Adulte.apparel_size1.size_class.Age.apparel_size1.body_type</vt:lpstr>
      <vt:lpstr>DRESSapparel_size1.size_system.as4.target_gender.value.Male.age_range_description.value.Adulte.apparel_size1.size_class.Age.apparel_size1.body_type.Plus.apparel_size1.height_type</vt:lpstr>
      <vt:lpstr>DRESSapparel_size1.size_system.as4.target_gender.value.Male.age_range_description.value.Adulte.apparel_size1.size_class.Age.apparel_size1.body_type.Regular.apparel_size1.height_type</vt:lpstr>
      <vt:lpstr>DRESSapparel_size1.size_system.as4.target_gender.value.Male.age_range_description.value.Adulte.apparel_size1.size_class.Alpha.apparel_size1.body_type</vt:lpstr>
      <vt:lpstr>DRESSapparel_size1.size_system.as4.target_gender.value.Male.age_range_description.value.Adulte.apparel_size1.size_class.Alpha.apparel_size1.body_type.Plus.apparel_size1.height_type</vt:lpstr>
      <vt:lpstr>DRESSapparel_size1.size_system.as4.target_gender.value.Male.age_range_description.value.Adulte.apparel_size1.size_class.Alpha.apparel_size1.body_type.Regular.apparel_size1.height_type</vt:lpstr>
      <vt:lpstr>DRESSapparel_size1.size_system.as4.target_gender.value.Male.age_range_description.value.Adulte.apparel_size1.size_class.Numeric.apparel_size1.body_type</vt:lpstr>
      <vt:lpstr>DRESSapparel_size1.size_system.as4.target_gender.value.Male.age_range_description.value.Adulte.apparel_size1.size_class.Numeric.apparel_size1.body_type.Plus.apparel_size1.height_type</vt:lpstr>
      <vt:lpstr>DRESSapparel_size1.size_system.as4.target_gender.value.Male.age_range_description.value.Adulte.apparel_size1.size_class.Numeric.apparel_size1.body_type.Regular.apparel_size1.height_type</vt:lpstr>
      <vt:lpstr>DRESSapparel_size1.size_system.as4.target_gender.value.Male.age_range_description.value.Adulto.apparel_size1.size_class.Age.apparel_size1.body_type</vt:lpstr>
      <vt:lpstr>DRESSapparel_size1.size_system.as4.target_gender.value.Male.age_range_description.value.Adulto.apparel_size1.size_class.Age.apparel_size1.body_type.Plus.apparel_size1.height_type</vt:lpstr>
      <vt:lpstr>DRESSapparel_size1.size_system.as4.target_gender.value.Male.age_range_description.value.Adulto.apparel_size1.size_class.Age.apparel_size1.body_type.Regular.apparel_size1.height_type</vt:lpstr>
      <vt:lpstr>DRESSapparel_size1.size_system.as4.target_gender.value.Male.age_range_description.value.Adulto.apparel_size1.size_class.Alpha.apparel_size1.body_type</vt:lpstr>
      <vt:lpstr>DRESSapparel_size1.size_system.as4.target_gender.value.Male.age_range_description.value.Adulto.apparel_size1.size_class.Alpha.apparel_size1.body_type.Plus.apparel_size1.height_type</vt:lpstr>
      <vt:lpstr>DRESSapparel_size1.size_system.as4.target_gender.value.Male.age_range_description.value.Adulto.apparel_size1.size_class.Alpha.apparel_size1.body_type.Regular.apparel_size1.height_type</vt:lpstr>
      <vt:lpstr>DRESSapparel_size1.size_system.as4.target_gender.value.Male.age_range_description.value.Adulto.apparel_size1.size_class.Numeric.apparel_size1.body_type</vt:lpstr>
      <vt:lpstr>DRESSapparel_size1.size_system.as4.target_gender.value.Male.age_range_description.value.Adulto.apparel_size1.size_class.Numeric.apparel_size1.body_type.Plus.apparel_size1.height_type</vt:lpstr>
      <vt:lpstr>DRESSapparel_size1.size_system.as4.target_gender.value.Male.age_range_description.value.Adulto.apparel_size1.size_class.Numeric.apparel_size1.body_type.Regular.apparel_size1.height_type</vt:lpstr>
      <vt:lpstr>DRESSapparel_size1.size_system.as4.target_gender.value.Male.age_range_description.value.Enfant.apparel_size1.size_class.Age.apparel_size1.body_type</vt:lpstr>
      <vt:lpstr>DRESSapparel_size1.size_system.as4.target_gender.value.Male.age_range_description.value.Enfant.apparel_size1.size_class.Alpha.apparel_size1.body_type</vt:lpstr>
      <vt:lpstr>DRESSapparel_size1.size_system.as4.target_gender.value.Male.age_range_description.value.Enfant.apparel_size1.size_class.Numeric.apparel_size1.body_type</vt:lpstr>
      <vt:lpstr>DRESSapparel_size1.size_system.as4.target_gender.value.Male.age_range_description.value.Kid.apparel_size1.size_class.Age.apparel_size1.body_type</vt:lpstr>
      <vt:lpstr>DRESSapparel_size1.size_system.as4.target_gender.value.Male.age_range_description.value.Kid.apparel_size1.size_class.Alpha.apparel_size1.body_type</vt:lpstr>
      <vt:lpstr>DRESSapparel_size1.size_system.as4.target_gender.value.Male.age_range_description.value.Kid.apparel_size1.size_class.Numeric.apparel_size1.body_type</vt:lpstr>
      <vt:lpstr>DRESSapparel_size1.size_system.as4.target_gender.value.Male.age_range_description.value.Niño.apparel_size1.size_class.Age.apparel_size1.body_type</vt:lpstr>
      <vt:lpstr>DRESSapparel_size1.size_system.as4.target_gender.value.Male.age_range_description.value.Niño.apparel_size1.size_class.Alpha.apparel_size1.body_type</vt:lpstr>
      <vt:lpstr>DRESSapparel_size1.size_system.as4.target_gender.value.Male.age_range_description.value.Niño.apparel_size1.size_class.Numeric.apparel_size1.body_type</vt:lpstr>
      <vt:lpstr>DRESSapparel_size1.size_system.as4.target_gender.value.Unisex.age_range_description.value.Adult.apparel_size1.size_class.Age.apparel_size1.body_type</vt:lpstr>
      <vt:lpstr>DRESSapparel_size1.size_system.as4.target_gender.value.Unisex.age_range_description.value.Adult.apparel_size1.size_class.Age.apparel_size1.body_type.Plus.apparel_size1.height_type</vt:lpstr>
      <vt:lpstr>DRESSapparel_size1.size_system.as4.target_gender.value.Unisex.age_range_description.value.Adult.apparel_size1.size_class.Age.apparel_size1.body_type.Regular.apparel_size1.height_type</vt:lpstr>
      <vt:lpstr>DRESSapparel_size1.size_system.as4.target_gender.value.Unisex.age_range_description.value.Adult.apparel_size1.size_class.Alpha.apparel_size1.body_type</vt:lpstr>
      <vt:lpstr>DRESSapparel_size1.size_system.as4.target_gender.value.Unisex.age_range_description.value.Adult.apparel_size1.size_class.Alpha.apparel_size1.body_type.Plus.apparel_size1.height_type</vt:lpstr>
      <vt:lpstr>DRESSapparel_size1.size_system.as4.target_gender.value.Unisex.age_range_description.value.Adult.apparel_size1.size_class.Alpha.apparel_size1.body_type.Regular.apparel_size1.height_type</vt:lpstr>
      <vt:lpstr>DRESSapparel_size1.size_system.as4.target_gender.value.Unisex.age_range_description.value.Adult.apparel_size1.size_class.Numeric.apparel_size1.body_type</vt:lpstr>
      <vt:lpstr>DRESSapparel_size1.size_system.as4.target_gender.value.Unisex.age_range_description.value.Adult.apparel_size1.size_class.Numeric.apparel_size1.body_type.Plus.apparel_size1.height_type</vt:lpstr>
      <vt:lpstr>DRESSapparel_size1.size_system.as4.target_gender.value.Unisex.age_range_description.value.Adult.apparel_size1.size_class.Numeric.apparel_size1.body_type.Regular.apparel_size1.height_type</vt:lpstr>
      <vt:lpstr>DRESSapparel_size1.size_system.as4.target_gender.value.Unisex.age_range_description.value.Adulte.apparel_size1.size_class.Age.apparel_size1.body_type</vt:lpstr>
      <vt:lpstr>DRESSapparel_size1.size_system.as4.target_gender.value.Unisex.age_range_description.value.Adulte.apparel_size1.size_class.Age.apparel_size1.body_type.Plus.apparel_size1.height_type</vt:lpstr>
      <vt:lpstr>DRESSapparel_size1.size_system.as4.target_gender.value.Unisex.age_range_description.value.Adulte.apparel_size1.size_class.Age.apparel_size1.body_type.Regular.apparel_size1.height_type</vt:lpstr>
      <vt:lpstr>DRESSapparel_size1.size_system.as4.target_gender.value.Unisex.age_range_description.value.Adulte.apparel_size1.size_class.Alpha.apparel_size1.body_type</vt:lpstr>
      <vt:lpstr>DRESSapparel_size1.size_system.as4.target_gender.value.Unisex.age_range_description.value.Adulte.apparel_size1.size_class.Alpha.apparel_size1.body_type.Plus.apparel_size1.height_type</vt:lpstr>
      <vt:lpstr>DRESSapparel_size1.size_system.as4.target_gender.value.Unisex.age_range_description.value.Adulte.apparel_size1.size_class.Alpha.apparel_size1.body_type.Regular.apparel_size1.height_type</vt:lpstr>
      <vt:lpstr>DRESSapparel_size1.size_system.as4.target_gender.value.Unisex.age_range_description.value.Adulte.apparel_size1.size_class.Numeric.apparel_size1.body_type</vt:lpstr>
      <vt:lpstr>DRESSapparel_size1.size_system.as4.target_gender.value.Unisex.age_range_description.value.Adulte.apparel_size1.size_class.Numeric.apparel_size1.body_type.Plus.apparel_size1.height_type</vt:lpstr>
      <vt:lpstr>DRESSapparel_size1.size_system.as4.target_gender.value.Unisex.age_range_description.value.Adulte.apparel_size1.size_class.Numeric.apparel_size1.body_type.Regular.apparel_size1.height_type</vt:lpstr>
      <vt:lpstr>DRESSapparel_size1.size_system.as4.target_gender.value.Unisex.age_range_description.value.Adulto.apparel_size1.size_class.Age.apparel_size1.body_type</vt:lpstr>
      <vt:lpstr>DRESSapparel_size1.size_system.as4.target_gender.value.Unisex.age_range_description.value.Adulto.apparel_size1.size_class.Age.apparel_size1.body_type.Plus.apparel_size1.height_type</vt:lpstr>
      <vt:lpstr>DRESSapparel_size1.size_system.as4.target_gender.value.Unisex.age_range_description.value.Adulto.apparel_size1.size_class.Age.apparel_size1.body_type.Regular.apparel_size1.height_type</vt:lpstr>
      <vt:lpstr>DRESSapparel_size1.size_system.as4.target_gender.value.Unisex.age_range_description.value.Adulto.apparel_size1.size_class.Alpha.apparel_size1.body_type</vt:lpstr>
      <vt:lpstr>DRESSapparel_size1.size_system.as4.target_gender.value.Unisex.age_range_description.value.Adulto.apparel_size1.size_class.Alpha.apparel_size1.body_type.Plus.apparel_size1.height_type</vt:lpstr>
      <vt:lpstr>DRESSapparel_size1.size_system.as4.target_gender.value.Unisex.age_range_description.value.Adulto.apparel_size1.size_class.Alpha.apparel_size1.body_type.Regular.apparel_size1.height_type</vt:lpstr>
      <vt:lpstr>DRESSapparel_size1.size_system.as4.target_gender.value.Unisex.age_range_description.value.Adulto.apparel_size1.size_class.Numeric.apparel_size1.body_type</vt:lpstr>
      <vt:lpstr>DRESSapparel_size1.size_system.as4.target_gender.value.Unisex.age_range_description.value.Adulto.apparel_size1.size_class.Numeric.apparel_size1.body_type.Plus.apparel_size1.height_type</vt:lpstr>
      <vt:lpstr>DRESSapparel_size1.size_system.as4.target_gender.value.Unisex.age_range_description.value.Adulto.apparel_size1.size_class.Numeric.apparel_size1.body_type.Regular.apparel_size1.height_type</vt:lpstr>
      <vt:lpstr>DRESSapparel_size1.size_system.as4.target_gender.value.Unisex.age_range_description.value.Enfant.apparel_size1.size_class.Age.apparel_size1.body_type</vt:lpstr>
      <vt:lpstr>DRESSapparel_size1.size_system.as4.target_gender.value.Unisex.age_range_description.value.Enfant.apparel_size1.size_class.Alpha.apparel_size1.body_type</vt:lpstr>
      <vt:lpstr>DRESSapparel_size1.size_system.as4.target_gender.value.Unisex.age_range_description.value.Enfant.apparel_size1.size_class.Numeric.apparel_size1.body_type</vt:lpstr>
      <vt:lpstr>DRESSapparel_size1.size_system.as4.target_gender.value.Unisex.age_range_description.value.Kid.apparel_size1.size_class.Age.apparel_size1.body_type</vt:lpstr>
      <vt:lpstr>DRESSapparel_size1.size_system.as4.target_gender.value.Unisex.age_range_description.value.Kid.apparel_size1.size_class.Alpha.apparel_size1.body_type</vt:lpstr>
      <vt:lpstr>DRESSapparel_size1.size_system.as4.target_gender.value.Unisex.age_range_description.value.Kid.apparel_size1.size_class.Numeric.apparel_size1.body_type</vt:lpstr>
      <vt:lpstr>DRESSapparel_size1.size_system.as4.target_gender.value.Unisex.age_range_description.value.Niño.apparel_size1.size_class.Age.apparel_size1.body_type</vt:lpstr>
      <vt:lpstr>DRESSapparel_size1.size_system.as4.target_gender.value.Unisex.age_range_description.value.Niño.apparel_size1.size_class.Alpha.apparel_size1.body_type</vt:lpstr>
      <vt:lpstr>DRESSapparel_size1.size_system.as4.target_gender.value.Unisex.age_range_description.value.Niño.apparel_size1.size_class.Numeric.apparel_size1.body_type</vt:lpstr>
      <vt:lpstr>DRESSapparel_size1.size_system.as5.apparel_size1.body_type</vt:lpstr>
      <vt:lpstr>DRESSapparel_size1.size_system.as5.target_gender.value.Female.age_range_description.value.Adult.apparel_size1.size_class</vt:lpstr>
      <vt:lpstr>DRESSapparel_size1.size_system.as5.target_gender.value.Female.age_range_description.value.Baby.apparel_size1.size_class</vt:lpstr>
      <vt:lpstr>DRESSapparel_size1.size_system.as5.target_gender.value.Female.age_range_description.value.Baby.apparel_size1.size_class.Age.apparel_size1.size</vt:lpstr>
      <vt:lpstr>DRESSapparel_size1.size_system.as5.target_gender.value.Female.age_range_description.value.Baby.apparel_size1.size_class.Age.apparel_size1.size_to</vt:lpstr>
      <vt:lpstr>DRESSapparel_size1.size_system.as5.target_gender.value.Female.age_range_description.value.Kid.apparel_size1.size_class</vt:lpstr>
      <vt:lpstr>DRESSapparel_size1.size_system.as5.target_gender.value.Female.age_range_description.value.Kid.apparel_size1.size_class.Age.apparel_size1.size</vt:lpstr>
      <vt:lpstr>DRESSapparel_size1.size_system.as5.target_gender.value.Female.age_range_description.value.Kid.apparel_size1.size_class.Age.apparel_size1.size_to</vt:lpstr>
      <vt:lpstr>DRESSapparel_size1.size_system.as5.target_gender.value.Male.age_range_description.value.Adult.apparel_size1.size_class</vt:lpstr>
      <vt:lpstr>DRESSapparel_size1.size_system.as5.target_gender.value.Male.age_range_description.value.Baby.apparel_size1.size_class</vt:lpstr>
      <vt:lpstr>DRESSapparel_size1.size_system.as5.target_gender.value.Male.age_range_description.value.Baby.apparel_size1.size_class.Age.apparel_size1.size</vt:lpstr>
      <vt:lpstr>DRESSapparel_size1.size_system.as5.target_gender.value.Male.age_range_description.value.Baby.apparel_size1.size_class.Age.apparel_size1.size_to</vt:lpstr>
      <vt:lpstr>DRESSapparel_size1.size_system.as5.target_gender.value.Male.age_range_description.value.Kid.apparel_size1.size_class</vt:lpstr>
      <vt:lpstr>DRESSapparel_size1.size_system.as5.target_gender.value.Male.age_range_description.value.Kid.apparel_size1.size_class.Age.apparel_size1.size</vt:lpstr>
      <vt:lpstr>DRESSapparel_size1.size_system.as5.target_gender.value.Male.age_range_description.value.Kid.apparel_size1.size_class.Age.apparel_size1.size_to</vt:lpstr>
      <vt:lpstr>DRESSapparel_size1.size_system.as5.target_gender.value.Unisex.age_range_description.value.Adult.apparel_size1.size_class</vt:lpstr>
      <vt:lpstr>DRESSapparel_size1.size_system.as5.target_gender.value.Unisex.age_range_description.value.Baby.apparel_size1.size_class</vt:lpstr>
      <vt:lpstr>DRESSapparel_size1.size_system.as5.target_gender.value.Unisex.age_range_description.value.Baby.apparel_size1.size_class.Age.apparel_size1.size</vt:lpstr>
      <vt:lpstr>DRESSapparel_size1.size_system.as5.target_gender.value.Unisex.age_range_description.value.Baby.apparel_size1.size_class.Age.apparel_size1.size_to</vt:lpstr>
      <vt:lpstr>DRESSapparel_size1.size_system.as5.target_gender.value.Unisex.age_range_description.value.Kid.apparel_size1.size_class</vt:lpstr>
      <vt:lpstr>DRESSapparel_size1.size_system.as5.target_gender.value.Unisex.age_range_description.value.Kid.apparel_size1.size_class.Age.apparel_size1.size</vt:lpstr>
      <vt:lpstr>DRESSapparel_size1.size_system.as5.target_gender.value.Unisex.age_range_description.value.Kid.apparel_size1.size_class.Age.apparel_size1.size_to</vt:lpstr>
      <vt:lpstr>DRESSapparel_size1.size_system.as6.age_range_description.value.Adult.apparel_size1.size_class</vt:lpstr>
      <vt:lpstr>DRESSapparel_size1.size_system.as6.age_range_description.value.Adult.apparel_size1.size_class.Age.apparel_size1.size</vt:lpstr>
      <vt:lpstr>DRESSapparel_size1.size_system.as6.age_range_description.value.Adult.apparel_size1.size_class.Age.apparel_size1.size_to</vt:lpstr>
      <vt:lpstr>DRESSapparel_size1.size_system.as6.age_range_description.value.Adult.apparel_size1.size_class.Alpha.apparel_size1.size</vt:lpstr>
      <vt:lpstr>DRESSapparel_size1.size_system.as6.age_range_description.value.Adult.apparel_size1.size_class.Alpha.apparel_size1.size_to</vt:lpstr>
      <vt:lpstr>DRESSapparel_size1.size_system.as6.age_range_description.value.Adult.apparel_size1.size_class.Numeric.apparel_size1.size</vt:lpstr>
      <vt:lpstr>DRESSapparel_size1.size_system.as6.age_range_description.value.Adult.apparel_size1.size_class.Numeric.apparel_size1.size_to</vt:lpstr>
      <vt:lpstr>DRESSapparel_size1.size_system.as6.age_range_description.value.Adulto.apparel_size1.size_class</vt:lpstr>
      <vt:lpstr>DRESSapparel_size1.size_system.as6.age_range_description.value.Adulto.apparel_size1.size_class.Age.apparel_size1.size</vt:lpstr>
      <vt:lpstr>DRESSapparel_size1.size_system.as6.age_range_description.value.Adulto.apparel_size1.size_class.Age.apparel_size1.size_to</vt:lpstr>
      <vt:lpstr>DRESSapparel_size1.size_system.as6.age_range_description.value.Adulto.apparel_size1.size_class.Alpha.apparel_size1.size</vt:lpstr>
      <vt:lpstr>DRESSapparel_size1.size_system.as6.age_range_description.value.Adulto.apparel_size1.size_class.Alpha.apparel_size1.size_to</vt:lpstr>
      <vt:lpstr>DRESSapparel_size1.size_system.as6.age_range_description.value.Adulto.apparel_size1.size_class.Numeric.apparel_size1.size</vt:lpstr>
      <vt:lpstr>DRESSapparel_size1.size_system.as6.age_range_description.value.Adulto.apparel_size1.size_class.Numeric.apparel_size1.size_to</vt:lpstr>
      <vt:lpstr>DRESSapparel_size1.size_system.as6.age_range_description.value.Bambino.apparel_size1.size_class</vt:lpstr>
      <vt:lpstr>DRESSapparel_size1.size_system.as6.age_range_description.value.Bambino.apparel_size1.size_class.Age.apparel_size1.size</vt:lpstr>
      <vt:lpstr>DRESSapparel_size1.size_system.as6.age_range_description.value.Bambino.apparel_size1.size_class.Age.apparel_size1.size_to</vt:lpstr>
      <vt:lpstr>DRESSapparel_size1.size_system.as6.age_range_description.value.Bambino.apparel_size1.size_class.Alpha.apparel_size1.size</vt:lpstr>
      <vt:lpstr>DRESSapparel_size1.size_system.as6.age_range_description.value.Bambino.apparel_size1.size_class.Alpha.apparel_size1.size_to</vt:lpstr>
      <vt:lpstr>DRESSapparel_size1.size_system.as6.age_range_description.value.Bambino.apparel_size1.size_class.Numeric.apparel_size1.size</vt:lpstr>
      <vt:lpstr>DRESSapparel_size1.size_system.as6.age_range_description.value.Bambino.apparel_size1.size_class.Numeric.apparel_size1.size_to</vt:lpstr>
      <vt:lpstr>DRESSapparel_size1.size_system.as6.age_range_description.value.Infant.apparel_size1.size_class</vt:lpstr>
      <vt:lpstr>DRESSapparel_size1.size_system.as6.age_range_description.value.Infant.apparel_size1.size_class.Age.apparel_size1.size</vt:lpstr>
      <vt:lpstr>DRESSapparel_size1.size_system.as6.age_range_description.value.Infant.apparel_size1.size_class.Age.apparel_size1.size_to</vt:lpstr>
      <vt:lpstr>DRESSapparel_size1.size_system.as6.age_range_description.value.Infant.apparel_size1.size_class.Alpha.apparel_size1.size</vt:lpstr>
      <vt:lpstr>DRESSapparel_size1.size_system.as6.age_range_description.value.Infant.apparel_size1.size_class.Alpha.apparel_size1.size_to</vt:lpstr>
      <vt:lpstr>DRESSapparel_size1.size_system.as6.age_range_description.value.Infant.apparel_size1.size_class.Numeric.apparel_size1.size</vt:lpstr>
      <vt:lpstr>DRESSapparel_size1.size_system.as6.age_range_description.value.Infant.apparel_size1.size_class.Numeric.apparel_size1.size_to</vt:lpstr>
      <vt:lpstr>DRESSapparel_size1.size_system.as6.age_range_description.value.Kid.apparel_size1.size_class</vt:lpstr>
      <vt:lpstr>DRESSapparel_size1.size_system.as6.age_range_description.value.Kid.apparel_size1.size_class.Age.apparel_size1.size</vt:lpstr>
      <vt:lpstr>DRESSapparel_size1.size_system.as6.age_range_description.value.Kid.apparel_size1.size_class.Age.apparel_size1.size_to</vt:lpstr>
      <vt:lpstr>DRESSapparel_size1.size_system.as6.age_range_description.value.Kid.apparel_size1.size_class.Alpha.apparel_size1.size</vt:lpstr>
      <vt:lpstr>DRESSapparel_size1.size_system.as6.age_range_description.value.Kid.apparel_size1.size_class.Alpha.apparel_size1.size_to</vt:lpstr>
      <vt:lpstr>DRESSapparel_size1.size_system.as6.age_range_description.value.Kid.apparel_size1.size_class.Numeric.apparel_size1.size</vt:lpstr>
      <vt:lpstr>DRESSapparel_size1.size_system.as6.age_range_description.value.Kid.apparel_size1.size_class.Numeric.apparel_size1.size_to</vt:lpstr>
      <vt:lpstr>DRESSapparel_size1.size_system.as6.age_range_description.value.Neonato.apparel_size1.size_class</vt:lpstr>
      <vt:lpstr>DRESSapparel_size1.size_system.as6.age_range_description.value.Neonato.apparel_size1.size_class.Age.apparel_size1.size</vt:lpstr>
      <vt:lpstr>DRESSapparel_size1.size_system.as6.age_range_description.value.Neonato.apparel_size1.size_class.Age.apparel_size1.size_to</vt:lpstr>
      <vt:lpstr>DRESSapparel_size1.size_system.as6.age_range_description.value.Neonato.apparel_size1.size_class.Alpha.apparel_size1.size</vt:lpstr>
      <vt:lpstr>DRESSapparel_size1.size_system.as6.age_range_description.value.Neonato.apparel_size1.size_class.Alpha.apparel_size1.size_to</vt:lpstr>
      <vt:lpstr>DRESSapparel_size1.size_system.as6.age_range_description.value.Neonato.apparel_size1.size_class.Numeric.apparel_size1.size</vt:lpstr>
      <vt:lpstr>DRESSapparel_size1.size_system.as6.age_range_description.value.Neonato.apparel_size1.size_class.Numeric.apparel_size1.size_to</vt:lpstr>
      <vt:lpstr>DRESSapparel_size1.size_system.as6.age_range_description.value.Ragazzo.apparel_size1.size_class</vt:lpstr>
      <vt:lpstr>DRESSapparel_size1.size_system.as6.age_range_description.value.Ragazzo.apparel_size1.size_class.Age.apparel_size1.size</vt:lpstr>
      <vt:lpstr>DRESSapparel_size1.size_system.as6.age_range_description.value.Ragazzo.apparel_size1.size_class.Age.apparel_size1.size_to</vt:lpstr>
      <vt:lpstr>DRESSapparel_size1.size_system.as6.age_range_description.value.Ragazzo.apparel_size1.size_class.Alpha.apparel_size1.size</vt:lpstr>
      <vt:lpstr>DRESSapparel_size1.size_system.as6.age_range_description.value.Ragazzo.apparel_size1.size_class.Alpha.apparel_size1.size_to</vt:lpstr>
      <vt:lpstr>DRESSapparel_size1.size_system.as6.age_range_description.value.Ragazzo.apparel_size1.size_class.Numeric.apparel_size1.size</vt:lpstr>
      <vt:lpstr>DRESSapparel_size1.size_system.as6.age_range_description.value.Ragazzo.apparel_size1.size_class.Numeric.apparel_size1.size_to</vt:lpstr>
      <vt:lpstr>DRESSapparel_size1.size_system.as6.age_range_description.value.Toddler.apparel_size1.size_class</vt:lpstr>
      <vt:lpstr>DRESSapparel_size1.size_system.as6.age_range_description.value.Toddler.apparel_size1.size_class.Age.apparel_size1.size</vt:lpstr>
      <vt:lpstr>DRESSapparel_size1.size_system.as6.age_range_description.value.Toddler.apparel_size1.size_class.Age.apparel_size1.size_to</vt:lpstr>
      <vt:lpstr>DRESSapparel_size1.size_system.as6.age_range_description.value.Toddler.apparel_size1.size_class.Alpha.apparel_size1.size</vt:lpstr>
      <vt:lpstr>DRESSapparel_size1.size_system.as6.age_range_description.value.Toddler.apparel_size1.size_class.Alpha.apparel_size1.size_to</vt:lpstr>
      <vt:lpstr>DRESSapparel_size1.size_system.as6.age_range_description.value.Toddler.apparel_size1.size_class.Numeric.apparel_size1.size</vt:lpstr>
      <vt:lpstr>DRESSapparel_size1.size_system.as6.age_range_description.value.Toddler.apparel_size1.size_class.Numeric.apparel_size1.size_to</vt:lpstr>
      <vt:lpstr>DRESSapparel_size1.size_system.as6.target_gender.value.Female.age_range_description.value.Adult.apparel_size1.size_class.Age.apparel_size1.body_type</vt:lpstr>
      <vt:lpstr>DRESSapparel_size1.size_system.as6.target_gender.value.Female.age_range_description.value.Adult.apparel_size1.size_class.Age.apparel_size1.body_type.Plus.apparel_size1.height_type</vt:lpstr>
      <vt:lpstr>DRESSapparel_size1.size_system.as6.target_gender.value.Female.age_range_description.value.Adult.apparel_size1.size_class.Age.apparel_size1.body_type.Regular.apparel_size1.height_type</vt:lpstr>
      <vt:lpstr>DRESSapparel_size1.size_system.as6.target_gender.value.Female.age_range_description.value.Adult.apparel_size1.size_class.Alpha.apparel_size1.body_type</vt:lpstr>
      <vt:lpstr>DRESSapparel_size1.size_system.as6.target_gender.value.Female.age_range_description.value.Adult.apparel_size1.size_class.Alpha.apparel_size1.body_type.Plus.apparel_size1.height_type</vt:lpstr>
      <vt:lpstr>DRESSapparel_size1.size_system.as6.target_gender.value.Female.age_range_description.value.Adult.apparel_size1.size_class.Alpha.apparel_size1.body_type.Regular.apparel_size1.height_type</vt:lpstr>
      <vt:lpstr>DRESSapparel_size1.size_system.as6.target_gender.value.Female.age_range_description.value.Adult.apparel_size1.size_class.Numeric.apparel_size1.body_type</vt:lpstr>
      <vt:lpstr>DRESSapparel_size1.size_system.as6.target_gender.value.Female.age_range_description.value.Adult.apparel_size1.size_class.Numeric.apparel_size1.body_type.Plus.apparel_size1.height_type</vt:lpstr>
      <vt:lpstr>DRESSapparel_size1.size_system.as6.target_gender.value.Female.age_range_description.value.Adult.apparel_size1.size_class.Numeric.apparel_size1.body_type.Regular.apparel_size1.height_type</vt:lpstr>
      <vt:lpstr>DRESSapparel_size1.size_system.as6.target_gender.value.Female.age_range_description.value.Adulto.apparel_size1.size_class.Age.apparel_size1.body_type</vt:lpstr>
      <vt:lpstr>DRESSapparel_size1.size_system.as6.target_gender.value.Female.age_range_description.value.Adulto.apparel_size1.size_class.Age.apparel_size1.body_type.Plus.apparel_size1.height_type</vt:lpstr>
      <vt:lpstr>DRESSapparel_size1.size_system.as6.target_gender.value.Female.age_range_description.value.Adulto.apparel_size1.size_class.Age.apparel_size1.body_type.Regular.apparel_size1.height_type</vt:lpstr>
      <vt:lpstr>DRESSapparel_size1.size_system.as6.target_gender.value.Female.age_range_description.value.Adulto.apparel_size1.size_class.Alpha.apparel_size1.body_type</vt:lpstr>
      <vt:lpstr>DRESSapparel_size1.size_system.as6.target_gender.value.Female.age_range_description.value.Adulto.apparel_size1.size_class.Alpha.apparel_size1.body_type.Plus.apparel_size1.height_type</vt:lpstr>
      <vt:lpstr>DRESSapparel_size1.size_system.as6.target_gender.value.Female.age_range_description.value.Adulto.apparel_size1.size_class.Alpha.apparel_size1.body_type.Regular.apparel_size1.height_type</vt:lpstr>
      <vt:lpstr>DRESSapparel_size1.size_system.as6.target_gender.value.Female.age_range_description.value.Adulto.apparel_size1.size_class.Numeric.apparel_size1.body_type</vt:lpstr>
      <vt:lpstr>DRESSapparel_size1.size_system.as6.target_gender.value.Female.age_range_description.value.Adulto.apparel_size1.size_class.Numeric.apparel_size1.body_type.Plus.apparel_size1.height_type</vt:lpstr>
      <vt:lpstr>DRESSapparel_size1.size_system.as6.target_gender.value.Female.age_range_description.value.Adulto.apparel_size1.size_class.Numeric.apparel_size1.body_type.Regular.apparel_size1.height_type</vt:lpstr>
      <vt:lpstr>DRESSapparel_size1.size_system.as6.target_gender.value.Female.age_range_description.value.Kid.apparel_size1.size_class.Age.apparel_size1.body_type</vt:lpstr>
      <vt:lpstr>DRESSapparel_size1.size_system.as6.target_gender.value.Female.age_range_description.value.Kid.apparel_size1.size_class.Alpha.apparel_size1.body_type</vt:lpstr>
      <vt:lpstr>DRESSapparel_size1.size_system.as6.target_gender.value.Female.age_range_description.value.Kid.apparel_size1.size_class.Numeric.apparel_size1.body_type</vt:lpstr>
      <vt:lpstr>DRESSapparel_size1.size_system.as6.target_gender.value.Female.age_range_description.value.Ragazzo.apparel_size1.size_class.Age.apparel_size1.body_type</vt:lpstr>
      <vt:lpstr>DRESSapparel_size1.size_system.as6.target_gender.value.Female.age_range_description.value.Ragazzo.apparel_size1.size_class.Alpha.apparel_size1.body_type</vt:lpstr>
      <vt:lpstr>DRESSapparel_size1.size_system.as6.target_gender.value.Female.age_range_description.value.Ragazzo.apparel_size1.size_class.Numeric.apparel_size1.body_type</vt:lpstr>
      <vt:lpstr>DRESSapparel_size1.size_system.as6.target_gender.value.Male.age_range_description.value.Adult.apparel_size1.size_class.Age.apparel_size1.body_type</vt:lpstr>
      <vt:lpstr>DRESSapparel_size1.size_system.as6.target_gender.value.Male.age_range_description.value.Adult.apparel_size1.size_class.Age.apparel_size1.body_type.Plus.apparel_size1.height_type</vt:lpstr>
      <vt:lpstr>DRESSapparel_size1.size_system.as6.target_gender.value.Male.age_range_description.value.Adult.apparel_size1.size_class.Age.apparel_size1.body_type.Regular.apparel_size1.height_type</vt:lpstr>
      <vt:lpstr>DRESSapparel_size1.size_system.as6.target_gender.value.Male.age_range_description.value.Adult.apparel_size1.size_class.Alpha.apparel_size1.body_type</vt:lpstr>
      <vt:lpstr>DRESSapparel_size1.size_system.as6.target_gender.value.Male.age_range_description.value.Adult.apparel_size1.size_class.Alpha.apparel_size1.body_type.Plus.apparel_size1.height_type</vt:lpstr>
      <vt:lpstr>DRESSapparel_size1.size_system.as6.target_gender.value.Male.age_range_description.value.Adult.apparel_size1.size_class.Alpha.apparel_size1.body_type.Regular.apparel_size1.height_type</vt:lpstr>
      <vt:lpstr>DRESSapparel_size1.size_system.as6.target_gender.value.Male.age_range_description.value.Adult.apparel_size1.size_class.Numeric.apparel_size1.body_type</vt:lpstr>
      <vt:lpstr>DRESSapparel_size1.size_system.as6.target_gender.value.Male.age_range_description.value.Adult.apparel_size1.size_class.Numeric.apparel_size1.body_type.Plus.apparel_size1.height_type</vt:lpstr>
      <vt:lpstr>DRESSapparel_size1.size_system.as6.target_gender.value.Male.age_range_description.value.Adult.apparel_size1.size_class.Numeric.apparel_size1.body_type.Regular.apparel_size1.height_type</vt:lpstr>
      <vt:lpstr>DRESSapparel_size1.size_system.as6.target_gender.value.Male.age_range_description.value.Adulto.apparel_size1.size_class.Age.apparel_size1.body_type</vt:lpstr>
      <vt:lpstr>DRESSapparel_size1.size_system.as6.target_gender.value.Male.age_range_description.value.Adulto.apparel_size1.size_class.Age.apparel_size1.body_type.Plus.apparel_size1.height_type</vt:lpstr>
      <vt:lpstr>DRESSapparel_size1.size_system.as6.target_gender.value.Male.age_range_description.value.Adulto.apparel_size1.size_class.Age.apparel_size1.body_type.Regular.apparel_size1.height_type</vt:lpstr>
      <vt:lpstr>DRESSapparel_size1.size_system.as6.target_gender.value.Male.age_range_description.value.Adulto.apparel_size1.size_class.Alpha.apparel_size1.body_type</vt:lpstr>
      <vt:lpstr>DRESSapparel_size1.size_system.as6.target_gender.value.Male.age_range_description.value.Adulto.apparel_size1.size_class.Alpha.apparel_size1.body_type.Plus.apparel_size1.height_type</vt:lpstr>
      <vt:lpstr>DRESSapparel_size1.size_system.as6.target_gender.value.Male.age_range_description.value.Adulto.apparel_size1.size_class.Alpha.apparel_size1.body_type.Regular.apparel_size1.height_type</vt:lpstr>
      <vt:lpstr>DRESSapparel_size1.size_system.as6.target_gender.value.Male.age_range_description.value.Adulto.apparel_size1.size_class.Numeric.apparel_size1.body_type</vt:lpstr>
      <vt:lpstr>DRESSapparel_size1.size_system.as6.target_gender.value.Male.age_range_description.value.Adulto.apparel_size1.size_class.Numeric.apparel_size1.body_type.Plus.apparel_size1.height_type</vt:lpstr>
      <vt:lpstr>DRESSapparel_size1.size_system.as6.target_gender.value.Male.age_range_description.value.Adulto.apparel_size1.size_class.Numeric.apparel_size1.body_type.Regular.apparel_size1.height_type</vt:lpstr>
      <vt:lpstr>DRESSapparel_size1.size_system.as6.target_gender.value.Male.age_range_description.value.Kid.apparel_size1.size_class.Age.apparel_size1.body_type</vt:lpstr>
      <vt:lpstr>DRESSapparel_size1.size_system.as6.target_gender.value.Male.age_range_description.value.Kid.apparel_size1.size_class.Alpha.apparel_size1.body_type</vt:lpstr>
      <vt:lpstr>DRESSapparel_size1.size_system.as6.target_gender.value.Male.age_range_description.value.Kid.apparel_size1.size_class.Numeric.apparel_size1.body_type</vt:lpstr>
      <vt:lpstr>DRESSapparel_size1.size_system.as6.target_gender.value.Male.age_range_description.value.Ragazzo.apparel_size1.size_class.Age.apparel_size1.body_type</vt:lpstr>
      <vt:lpstr>DRESSapparel_size1.size_system.as6.target_gender.value.Male.age_range_description.value.Ragazzo.apparel_size1.size_class.Alpha.apparel_size1.body_type</vt:lpstr>
      <vt:lpstr>DRESSapparel_size1.size_system.as6.target_gender.value.Male.age_range_description.value.Ragazzo.apparel_size1.size_class.Numeric.apparel_size1.body_type</vt:lpstr>
      <vt:lpstr>DRESSapparel_size1.size_system.as6.target_gender.value.Unisex.age_range_description.value.Adult.apparel_size1.size_class.Age.apparel_size1.body_type</vt:lpstr>
      <vt:lpstr>DRESSapparel_size1.size_system.as6.target_gender.value.Unisex.age_range_description.value.Adult.apparel_size1.size_class.Age.apparel_size1.body_type.Plus.apparel_size1.height_type</vt:lpstr>
      <vt:lpstr>DRESSapparel_size1.size_system.as6.target_gender.value.Unisex.age_range_description.value.Adult.apparel_size1.size_class.Age.apparel_size1.body_type.Regular.apparel_size1.height_type</vt:lpstr>
      <vt:lpstr>DRESSapparel_size1.size_system.as6.target_gender.value.Unisex.age_range_description.value.Adult.apparel_size1.size_class.Alpha.apparel_size1.body_type</vt:lpstr>
      <vt:lpstr>DRESSapparel_size1.size_system.as6.target_gender.value.Unisex.age_range_description.value.Adult.apparel_size1.size_class.Alpha.apparel_size1.body_type.Plus.apparel_size1.height_type</vt:lpstr>
      <vt:lpstr>DRESSapparel_size1.size_system.as6.target_gender.value.Unisex.age_range_description.value.Adult.apparel_size1.size_class.Alpha.apparel_size1.body_type.Regular.apparel_size1.height_type</vt:lpstr>
      <vt:lpstr>DRESSapparel_size1.size_system.as6.target_gender.value.Unisex.age_range_description.value.Adult.apparel_size1.size_class.Numeric.apparel_size1.body_type</vt:lpstr>
      <vt:lpstr>DRESSapparel_size1.size_system.as6.target_gender.value.Unisex.age_range_description.value.Adult.apparel_size1.size_class.Numeric.apparel_size1.body_type.Plus.apparel_size1.height_type</vt:lpstr>
      <vt:lpstr>DRESSapparel_size1.size_system.as6.target_gender.value.Unisex.age_range_description.value.Adult.apparel_size1.size_class.Numeric.apparel_size1.body_type.Regular.apparel_size1.height_type</vt:lpstr>
      <vt:lpstr>DRESSapparel_size1.size_system.as6.target_gender.value.Unisex.age_range_description.value.Adulto.apparel_size1.size_class.Age.apparel_size1.body_type</vt:lpstr>
      <vt:lpstr>DRESSapparel_size1.size_system.as6.target_gender.value.Unisex.age_range_description.value.Adulto.apparel_size1.size_class.Age.apparel_size1.body_type.Plus.apparel_size1.height_type</vt:lpstr>
      <vt:lpstr>DRESSapparel_size1.size_system.as6.target_gender.value.Unisex.age_range_description.value.Adulto.apparel_size1.size_class.Age.apparel_size1.body_type.Regular.apparel_size1.height_type</vt:lpstr>
      <vt:lpstr>DRESSapparel_size1.size_system.as6.target_gender.value.Unisex.age_range_description.value.Adulto.apparel_size1.size_class.Alpha.apparel_size1.body_type</vt:lpstr>
      <vt:lpstr>DRESSapparel_size1.size_system.as6.target_gender.value.Unisex.age_range_description.value.Adulto.apparel_size1.size_class.Alpha.apparel_size1.body_type.Plus.apparel_size1.height_type</vt:lpstr>
      <vt:lpstr>DRESSapparel_size1.size_system.as6.target_gender.value.Unisex.age_range_description.value.Adulto.apparel_size1.size_class.Alpha.apparel_size1.body_type.Regular.apparel_size1.height_type</vt:lpstr>
      <vt:lpstr>DRESSapparel_size1.size_system.as6.target_gender.value.Unisex.age_range_description.value.Adulto.apparel_size1.size_class.Numeric.apparel_size1.body_type</vt:lpstr>
      <vt:lpstr>DRESSapparel_size1.size_system.as6.target_gender.value.Unisex.age_range_description.value.Adulto.apparel_size1.size_class.Numeric.apparel_size1.body_type.Plus.apparel_size1.height_type</vt:lpstr>
      <vt:lpstr>DRESSapparel_size1.size_system.as6.target_gender.value.Unisex.age_range_description.value.Adulto.apparel_size1.size_class.Numeric.apparel_size1.body_type.Regular.apparel_size1.height_type</vt:lpstr>
      <vt:lpstr>DRESSapparel_size1.size_system.as6.target_gender.value.Unisex.age_range_description.value.Kid.apparel_size1.size_class.Age.apparel_size1.body_type</vt:lpstr>
      <vt:lpstr>DRESSapparel_size1.size_system.as6.target_gender.value.Unisex.age_range_description.value.Kid.apparel_size1.size_class.Alpha.apparel_size1.body_type</vt:lpstr>
      <vt:lpstr>DRESSapparel_size1.size_system.as6.target_gender.value.Unisex.age_range_description.value.Kid.apparel_size1.size_class.Numeric.apparel_size1.body_type</vt:lpstr>
      <vt:lpstr>DRESSapparel_size1.size_system.as6.target_gender.value.Unisex.age_range_description.value.Ragazzo.apparel_size1.size_class.Age.apparel_size1.body_type</vt:lpstr>
      <vt:lpstr>DRESSapparel_size1.size_system.as6.target_gender.value.Unisex.age_range_description.value.Ragazzo.apparel_size1.size_class.Alpha.apparel_size1.body_type</vt:lpstr>
      <vt:lpstr>DRESSapparel_size1.size_system.as6.target_gender.value.Unisex.age_range_description.value.Ragazzo.apparel_size1.size_class.Numeric.apparel_size1.body_type</vt:lpstr>
      <vt:lpstr>DRESSapparel_size1.size_system.as7.apparel_size1.size_class.Age.apparel_size1.size</vt:lpstr>
      <vt:lpstr>DRESSapparel_size1.size_system.as7.apparel_size1.size_class.Age.apparel_size1.size_to</vt:lpstr>
      <vt:lpstr>DRESSapparel_size1.size_system.as7.apparel_size1.size_class.Alpha.apparel_size1.size</vt:lpstr>
      <vt:lpstr>DRESSapparel_size1.size_system.as7.apparel_size1.size_class.Alpha.apparel_size1.size_to</vt:lpstr>
      <vt:lpstr>DRESSapparel_size1.size_system.as7.apparel_size1.size_class.Numeric.apparel_size1.size</vt:lpstr>
      <vt:lpstr>DRESSapparel_size1.size_system.as7.apparel_size1.size_class.Numeric.apparel_size1.size_to</vt:lpstr>
      <vt:lpstr>DRESSapparel_size1.size_system.as7.apparel_size1.size_class.NumericGO.apparel_size1.size</vt:lpstr>
      <vt:lpstr>DRESSapparel_size1.size_system.as7.apparel_size1.size_class.NumericGO.apparel_size1.size_to</vt:lpstr>
      <vt:lpstr>DRESSapparel_size1.size_system.as7.apparel_size1.size_class.NumericHeight.apparel_size1.size</vt:lpstr>
      <vt:lpstr>DRESSapparel_size1.size_system.as7.apparel_size1.size_class.NumericHeight.apparel_size1.size_to</vt:lpstr>
      <vt:lpstr>DRESSapparel_size1.size_system.as7.target_gender.value.Female.age_range_description.value.Adult.apparel_size1.body_type</vt:lpstr>
      <vt:lpstr>DRESSapparel_size1.size_system.as7.target_gender.value.Female.age_range_description.value.Adult.apparel_size1.height_type</vt:lpstr>
      <vt:lpstr>DRESSapparel_size1.size_system.as7.target_gender.value.Female.age_range_description.value.Adult.apparel_size1.size_class</vt:lpstr>
      <vt:lpstr>DRESSapparel_size1.size_system.as7.target_gender.value.Female.age_range_description.value.Infant.apparel_size1.body_type</vt:lpstr>
      <vt:lpstr>DRESSapparel_size1.size_system.as7.target_gender.value.Female.age_range_description.value.Infant.apparel_size1.size_class</vt:lpstr>
      <vt:lpstr>DRESSapparel_size1.size_system.as7.target_gender.value.Female.age_range_description.value.Kid.apparel_size1.body_type</vt:lpstr>
      <vt:lpstr>DRESSapparel_size1.size_system.as7.target_gender.value.Female.age_range_description.value.Kid.apparel_size1.height_type</vt:lpstr>
      <vt:lpstr>DRESSapparel_size1.size_system.as7.target_gender.value.Female.age_range_description.value.Kid.apparel_size1.size_class</vt:lpstr>
      <vt:lpstr>DRESSapparel_size1.size_system.as7.target_gender.value.Female.age_range_description.value.キッズ.apparel_size1.body_type</vt:lpstr>
      <vt:lpstr>DRESSapparel_size1.size_system.as7.target_gender.value.Female.age_range_description.value.キッズ.apparel_size1.height_type</vt:lpstr>
      <vt:lpstr>DRESSapparel_size1.size_system.as7.target_gender.value.Female.age_range_description.value.キッズ.apparel_size1.size_class</vt:lpstr>
      <vt:lpstr>DRESSapparel_size1.size_system.as7.target_gender.value.Female.age_range_description.value.ベビー.apparel_size1.body_type</vt:lpstr>
      <vt:lpstr>DRESSapparel_size1.size_system.as7.target_gender.value.Female.age_range_description.value.ベビー.apparel_size1.size_class</vt:lpstr>
      <vt:lpstr>DRESSapparel_size1.size_system.as7.target_gender.value.Female.age_range_description.value.大人.apparel_size1.body_type</vt:lpstr>
      <vt:lpstr>DRESSapparel_size1.size_system.as7.target_gender.value.Female.age_range_description.value.大人.apparel_size1.height_type</vt:lpstr>
      <vt:lpstr>DRESSapparel_size1.size_system.as7.target_gender.value.Female.age_range_description.value.大人.apparel_size1.size_class</vt:lpstr>
      <vt:lpstr>DRESSapparel_size1.size_system.as7.target_gender.value.Female.apparel_size1.size_class.AlphaJASPO.apparel_size1.size</vt:lpstr>
      <vt:lpstr>DRESSapparel_size1.size_system.as7.target_gender.value.Female.apparel_size1.size_class.AlphaJASPO.apparel_size1.size_to</vt:lpstr>
      <vt:lpstr>DRESSapparel_size1.size_system.as7.target_gender.value.Male.age_range_description.value.Adult.apparel_size1.body_type</vt:lpstr>
      <vt:lpstr>DRESSapparel_size1.size_system.as7.target_gender.value.Male.age_range_description.value.Adult.apparel_size1.height_type</vt:lpstr>
      <vt:lpstr>DRESSapparel_size1.size_system.as7.target_gender.value.Male.age_range_description.value.Adult.apparel_size1.size_class</vt:lpstr>
      <vt:lpstr>DRESSapparel_size1.size_system.as7.target_gender.value.Male.age_range_description.value.Infant.apparel_size1.body_type</vt:lpstr>
      <vt:lpstr>DRESSapparel_size1.size_system.as7.target_gender.value.Male.age_range_description.value.Infant.apparel_size1.size_class</vt:lpstr>
      <vt:lpstr>DRESSapparel_size1.size_system.as7.target_gender.value.Male.age_range_description.value.Kid.apparel_size1.body_type</vt:lpstr>
      <vt:lpstr>DRESSapparel_size1.size_system.as7.target_gender.value.Male.age_range_description.value.Kid.apparel_size1.height_type</vt:lpstr>
      <vt:lpstr>DRESSapparel_size1.size_system.as7.target_gender.value.Male.age_range_description.value.Kid.apparel_size1.size_class</vt:lpstr>
      <vt:lpstr>DRESSapparel_size1.size_system.as7.target_gender.value.Male.age_range_description.value.キッズ.apparel_size1.body_type</vt:lpstr>
      <vt:lpstr>DRESSapparel_size1.size_system.as7.target_gender.value.Male.age_range_description.value.キッズ.apparel_size1.height_type</vt:lpstr>
      <vt:lpstr>DRESSapparel_size1.size_system.as7.target_gender.value.Male.age_range_description.value.キッズ.apparel_size1.size_class</vt:lpstr>
      <vt:lpstr>DRESSapparel_size1.size_system.as7.target_gender.value.Male.age_range_description.value.ベビー.apparel_size1.body_type</vt:lpstr>
      <vt:lpstr>DRESSapparel_size1.size_system.as7.target_gender.value.Male.age_range_description.value.ベビー.apparel_size1.size_class</vt:lpstr>
      <vt:lpstr>DRESSapparel_size1.size_system.as7.target_gender.value.Male.age_range_description.value.大人.apparel_size1.body_type</vt:lpstr>
      <vt:lpstr>DRESSapparel_size1.size_system.as7.target_gender.value.Male.age_range_description.value.大人.apparel_size1.height_type</vt:lpstr>
      <vt:lpstr>DRESSapparel_size1.size_system.as7.target_gender.value.Male.age_range_description.value.大人.apparel_size1.size_class</vt:lpstr>
      <vt:lpstr>DRESSapparel_size1.size_system.as7.target_gender.value.Male.apparel_size1.size_class.AlphaJASPO.apparel_size1.size</vt:lpstr>
      <vt:lpstr>DRESSapparel_size1.size_system.as7.target_gender.value.Male.apparel_size1.size_class.AlphaJASPO.apparel_size1.size_to</vt:lpstr>
      <vt:lpstr>DRESSapparel_size1.size_system.as7.target_gender.value.Unisex.age_range_description.value.Adult.apparel_size1.body_type</vt:lpstr>
      <vt:lpstr>DRESSapparel_size1.size_system.as7.target_gender.value.Unisex.age_range_description.value.Adult.apparel_size1.height_type</vt:lpstr>
      <vt:lpstr>DRESSapparel_size1.size_system.as7.target_gender.value.Unisex.age_range_description.value.Adult.apparel_size1.size_class</vt:lpstr>
      <vt:lpstr>DRESSapparel_size1.size_system.as7.target_gender.value.Unisex.age_range_description.value.Infant.apparel_size1.body_type</vt:lpstr>
      <vt:lpstr>DRESSapparel_size1.size_system.as7.target_gender.value.Unisex.age_range_description.value.Infant.apparel_size1.size_class</vt:lpstr>
      <vt:lpstr>DRESSapparel_size1.size_system.as7.target_gender.value.Unisex.age_range_description.value.Kid.apparel_size1.body_type</vt:lpstr>
      <vt:lpstr>DRESSapparel_size1.size_system.as7.target_gender.value.Unisex.age_range_description.value.Kid.apparel_size1.height_type</vt:lpstr>
      <vt:lpstr>DRESSapparel_size1.size_system.as7.target_gender.value.Unisex.age_range_description.value.Kid.apparel_size1.size_class</vt:lpstr>
      <vt:lpstr>DRESSapparel_size1.size_system.as7.target_gender.value.Unisex.age_range_description.value.キッズ.apparel_size1.body_type</vt:lpstr>
      <vt:lpstr>DRESSapparel_size1.size_system.as7.target_gender.value.Unisex.age_range_description.value.キッズ.apparel_size1.height_type</vt:lpstr>
      <vt:lpstr>DRESSapparel_size1.size_system.as7.target_gender.value.Unisex.age_range_description.value.キッズ.apparel_size1.size_class</vt:lpstr>
      <vt:lpstr>DRESSapparel_size1.size_system.as7.target_gender.value.Unisex.age_range_description.value.ベビー.apparel_size1.body_type</vt:lpstr>
      <vt:lpstr>DRESSapparel_size1.size_system.as7.target_gender.value.Unisex.age_range_description.value.ベビー.apparel_size1.size_class</vt:lpstr>
      <vt:lpstr>DRESSapparel_size1.size_system.as7.target_gender.value.Unisex.age_range_description.value.大人.apparel_size1.body_type</vt:lpstr>
      <vt:lpstr>DRESSapparel_size1.size_system.as7.target_gender.value.Unisex.age_range_description.value.大人.apparel_size1.height_type</vt:lpstr>
      <vt:lpstr>DRESSapparel_size1.size_system.as7.target_gender.value.Unisex.age_range_description.value.大人.apparel_size1.size_class</vt:lpstr>
      <vt:lpstr>DRESSapparel_size1.size_system.as7.target_gender.value.Unisex.apparel_size1.size_class.AlphaJASPO.apparel_size1.size</vt:lpstr>
      <vt:lpstr>DRESSapparel_size1.size_system.as7.target_gender.value.Unisex.apparel_size1.size_class.AlphaJASPO.apparel_size1.size_to</vt:lpstr>
      <vt:lpstr>DRESSapparel_size1.size_system.as8.age_range_description.value.Adult.apparel_size1.size_class</vt:lpstr>
      <vt:lpstr>DRESSapparel_size1.size_system.as8.age_range_description.value.Adult.apparel_size1.size_class.Age.apparel_size1.size</vt:lpstr>
      <vt:lpstr>DRESSapparel_size1.size_system.as8.age_range_description.value.Adult.apparel_size1.size_class.Age.apparel_size1.size_to</vt:lpstr>
      <vt:lpstr>DRESSapparel_size1.size_system.as8.age_range_description.value.Adult.apparel_size1.size_class.Alpha.apparel_size1.size</vt:lpstr>
      <vt:lpstr>DRESSapparel_size1.size_system.as8.age_range_description.value.Adult.apparel_size1.size_class.Alpha.apparel_size1.size_to</vt:lpstr>
      <vt:lpstr>DRESSapparel_size1.size_system.as8.age_range_description.value.Adult.apparel_size1.size_class.Numeric.apparel_size1.size</vt:lpstr>
      <vt:lpstr>DRESSapparel_size1.size_system.as8.age_range_description.value.Adult.apparel_size1.size_class.Numeric.apparel_size1.size_to</vt:lpstr>
      <vt:lpstr>DRESSapparel_size1.size_system.as8.age_range_description.value.Infant.apparel_size1.size_class</vt:lpstr>
      <vt:lpstr>DRESSapparel_size1.size_system.as8.age_range_description.value.Infant.apparel_size1.size_class.Age.apparel_size1.size</vt:lpstr>
      <vt:lpstr>DRESSapparel_size1.size_system.as8.age_range_description.value.Infant.apparel_size1.size_class.Age.apparel_size1.size_to</vt:lpstr>
      <vt:lpstr>DRESSapparel_size1.size_system.as8.age_range_description.value.Infant.apparel_size1.size_class.Alpha.apparel_size1.size</vt:lpstr>
      <vt:lpstr>DRESSapparel_size1.size_system.as8.age_range_description.value.Infant.apparel_size1.size_class.Alpha.apparel_size1.size_to</vt:lpstr>
      <vt:lpstr>DRESSapparel_size1.size_system.as8.age_range_description.value.Infant.apparel_size1.size_class.Numeric.apparel_size1.size</vt:lpstr>
      <vt:lpstr>DRESSapparel_size1.size_system.as8.age_range_description.value.Infant.apparel_size1.size_class.Numeric.apparel_size1.size_to</vt:lpstr>
      <vt:lpstr>DRESSapparel_size1.size_system.as8.age_range_description.value.Kid.apparel_size1.size_class</vt:lpstr>
      <vt:lpstr>DRESSapparel_size1.size_system.as8.age_range_description.value.Kid.apparel_size1.size_class.Age.apparel_size1.size</vt:lpstr>
      <vt:lpstr>DRESSapparel_size1.size_system.as8.age_range_description.value.Kid.apparel_size1.size_class.Age.apparel_size1.size_to</vt:lpstr>
      <vt:lpstr>DRESSapparel_size1.size_system.as8.age_range_description.value.Kid.apparel_size1.size_class.Alpha.apparel_size1.size</vt:lpstr>
      <vt:lpstr>DRESSapparel_size1.size_system.as8.age_range_description.value.Kid.apparel_size1.size_class.Alpha.apparel_size1.size_to</vt:lpstr>
      <vt:lpstr>DRESSapparel_size1.size_system.as8.age_range_description.value.Kid.apparel_size1.size_class.Numeric.apparel_size1.size</vt:lpstr>
      <vt:lpstr>DRESSapparel_size1.size_system.as8.age_range_description.value.Kid.apparel_size1.size_class.Numeric.apparel_size1.size_to</vt:lpstr>
      <vt:lpstr>DRESSapparel_size1.size_system.as8.age_range_description.value.Toddler.apparel_size1.size_class</vt:lpstr>
      <vt:lpstr>DRESSapparel_size1.size_system.as8.age_range_description.value.Toddler.apparel_size1.size_class.Age.apparel_size1.size</vt:lpstr>
      <vt:lpstr>DRESSapparel_size1.size_system.as8.age_range_description.value.Toddler.apparel_size1.size_class.Age.apparel_size1.size_to</vt:lpstr>
      <vt:lpstr>DRESSapparel_size1.size_system.as8.age_range_description.value.Toddler.apparel_size1.size_class.Alpha.apparel_size1.size</vt:lpstr>
      <vt:lpstr>DRESSapparel_size1.size_system.as8.age_range_description.value.Toddler.apparel_size1.size_class.Alpha.apparel_size1.size_to</vt:lpstr>
      <vt:lpstr>DRESSapparel_size1.size_system.as8.age_range_description.value.Toddler.apparel_size1.size_class.Numeric.apparel_size1.size</vt:lpstr>
      <vt:lpstr>DRESSapparel_size1.size_system.as8.age_range_description.value.Toddler.apparel_size1.size_class.Numeric.apparel_size1.size_to</vt:lpstr>
      <vt:lpstr>DRESSapparel_size1.size_system.as8.target_gender.value.Female.age_range_description.value.Adult.apparel_size1.size_class.Age.apparel_size1.body_type</vt:lpstr>
      <vt:lpstr>DRESSapparel_size1.size_system.as8.target_gender.value.Female.age_range_description.value.Adult.apparel_size1.size_class.Age.apparel_size1.body_type.Plus.apparel_size1.height_type</vt:lpstr>
      <vt:lpstr>DRESSapparel_size1.size_system.as8.target_gender.value.Female.age_range_description.value.Adult.apparel_size1.size_class.Age.apparel_size1.body_type.Regular.apparel_size1.height_type</vt:lpstr>
      <vt:lpstr>DRESSapparel_size1.size_system.as8.target_gender.value.Female.age_range_description.value.Adult.apparel_size1.size_class.Alpha.apparel_size1.body_type</vt:lpstr>
      <vt:lpstr>DRESSapparel_size1.size_system.as8.target_gender.value.Female.age_range_description.value.Adult.apparel_size1.size_class.Alpha.apparel_size1.body_type.Plus.apparel_size1.height_type</vt:lpstr>
      <vt:lpstr>DRESSapparel_size1.size_system.as8.target_gender.value.Female.age_range_description.value.Adult.apparel_size1.size_class.Alpha.apparel_size1.body_type.Regular.apparel_size1.height_type</vt:lpstr>
      <vt:lpstr>DRESSapparel_size1.size_system.as8.target_gender.value.Female.age_range_description.value.Adult.apparel_size1.size_class.Numeric.apparel_size1.body_type</vt:lpstr>
      <vt:lpstr>DRESSapparel_size1.size_system.as8.target_gender.value.Female.age_range_description.value.Adult.apparel_size1.size_class.Numeric.apparel_size1.body_type.Plus.apparel_size1.height_type</vt:lpstr>
      <vt:lpstr>DRESSapparel_size1.size_system.as8.target_gender.value.Female.age_range_description.value.Adult.apparel_size1.size_class.Numeric.apparel_size1.body_type.Regular.apparel_size1.height_type</vt:lpstr>
      <vt:lpstr>DRESSapparel_size1.size_system.as8.target_gender.value.Female.age_range_description.value.Kid.apparel_size1.size_class.Age.apparel_size1.body_type</vt:lpstr>
      <vt:lpstr>DRESSapparel_size1.size_system.as8.target_gender.value.Female.age_range_description.value.Kid.apparel_size1.size_class.Alpha.apparel_size1.body_type</vt:lpstr>
      <vt:lpstr>DRESSapparel_size1.size_system.as8.target_gender.value.Female.age_range_description.value.Kid.apparel_size1.size_class.Numeric.apparel_size1.body_type</vt:lpstr>
      <vt:lpstr>DRESSapparel_size1.size_system.as8.target_gender.value.Male.age_range_description.value.Adult.apparel_size1.size_class.Age.apparel_size1.body_type</vt:lpstr>
      <vt:lpstr>DRESSapparel_size1.size_system.as8.target_gender.value.Male.age_range_description.value.Adult.apparel_size1.size_class.Age.apparel_size1.body_type.Plus.apparel_size1.height_type</vt:lpstr>
      <vt:lpstr>DRESSapparel_size1.size_system.as8.target_gender.value.Male.age_range_description.value.Adult.apparel_size1.size_class.Age.apparel_size1.body_type.Regular.apparel_size1.height_type</vt:lpstr>
      <vt:lpstr>DRESSapparel_size1.size_system.as8.target_gender.value.Male.age_range_description.value.Adult.apparel_size1.size_class.Alpha.apparel_size1.body_type</vt:lpstr>
      <vt:lpstr>DRESSapparel_size1.size_system.as8.target_gender.value.Male.age_range_description.value.Adult.apparel_size1.size_class.Alpha.apparel_size1.body_type.Plus.apparel_size1.height_type</vt:lpstr>
      <vt:lpstr>DRESSapparel_size1.size_system.as8.target_gender.value.Male.age_range_description.value.Adult.apparel_size1.size_class.Alpha.apparel_size1.body_type.Regular.apparel_size1.height_type</vt:lpstr>
      <vt:lpstr>DRESSapparel_size1.size_system.as8.target_gender.value.Male.age_range_description.value.Adult.apparel_size1.size_class.Numeric.apparel_size1.body_type</vt:lpstr>
      <vt:lpstr>DRESSapparel_size1.size_system.as8.target_gender.value.Male.age_range_description.value.Adult.apparel_size1.size_class.Numeric.apparel_size1.body_type.Plus.apparel_size1.height_type</vt:lpstr>
      <vt:lpstr>DRESSapparel_size1.size_system.as8.target_gender.value.Male.age_range_description.value.Adult.apparel_size1.size_class.Numeric.apparel_size1.body_type.Regular.apparel_size1.height_type</vt:lpstr>
      <vt:lpstr>DRESSapparel_size1.size_system.as8.target_gender.value.Male.age_range_description.value.Kid.apparel_size1.size_class.Age.apparel_size1.body_type</vt:lpstr>
      <vt:lpstr>DRESSapparel_size1.size_system.as8.target_gender.value.Male.age_range_description.value.Kid.apparel_size1.size_class.Alpha.apparel_size1.body_type</vt:lpstr>
      <vt:lpstr>DRESSapparel_size1.size_system.as8.target_gender.value.Male.age_range_description.value.Kid.apparel_size1.size_class.Numeric.apparel_size1.body_type</vt:lpstr>
      <vt:lpstr>DRESSapparel_size1.size_system.as8.target_gender.value.Unisex.age_range_description.value.Adult.apparel_size1.size_class.Age.apparel_size1.body_type</vt:lpstr>
      <vt:lpstr>DRESSapparel_size1.size_system.as8.target_gender.value.Unisex.age_range_description.value.Adult.apparel_size1.size_class.Age.apparel_size1.body_type.Plus.apparel_size1.height_type</vt:lpstr>
      <vt:lpstr>DRESSapparel_size1.size_system.as8.target_gender.value.Unisex.age_range_description.value.Adult.apparel_size1.size_class.Age.apparel_size1.body_type.Regular.apparel_size1.height_type</vt:lpstr>
      <vt:lpstr>DRESSapparel_size1.size_system.as8.target_gender.value.Unisex.age_range_description.value.Adult.apparel_size1.size_class.Alpha.apparel_size1.body_type</vt:lpstr>
      <vt:lpstr>DRESSapparel_size1.size_system.as8.target_gender.value.Unisex.age_range_description.value.Adult.apparel_size1.size_class.Alpha.apparel_size1.body_type.Plus.apparel_size1.height_type</vt:lpstr>
      <vt:lpstr>DRESSapparel_size1.size_system.as8.target_gender.value.Unisex.age_range_description.value.Adult.apparel_size1.size_class.Alpha.apparel_size1.body_type.Regular.apparel_size1.height_type</vt:lpstr>
      <vt:lpstr>DRESSapparel_size1.size_system.as8.target_gender.value.Unisex.age_range_description.value.Adult.apparel_size1.size_class.Numeric.apparel_size1.body_type</vt:lpstr>
      <vt:lpstr>DRESSapparel_size1.size_system.as8.target_gender.value.Unisex.age_range_description.value.Adult.apparel_size1.size_class.Numeric.apparel_size1.body_type.Plus.apparel_size1.height_type</vt:lpstr>
      <vt:lpstr>DRESSapparel_size1.size_system.as8.target_gender.value.Unisex.age_range_description.value.Adult.apparel_size1.size_class.Numeric.apparel_size1.body_type.Regular.apparel_size1.height_type</vt:lpstr>
      <vt:lpstr>DRESSapparel_size1.size_system.as8.target_gender.value.Unisex.age_range_description.value.Kid.apparel_size1.size_class.Age.apparel_size1.body_type</vt:lpstr>
      <vt:lpstr>DRESSapparel_size1.size_system.as8.target_gender.value.Unisex.age_range_description.value.Kid.apparel_size1.size_class.Alpha.apparel_size1.body_type</vt:lpstr>
      <vt:lpstr>DRESSapparel_size1.size_system.as8.target_gender.value.Unisex.age_range_description.value.Kid.apparel_size1.size_class.Numeric.apparel_size1.body_type</vt:lpstr>
      <vt:lpstr>DRESSapparel_size1.size_system.US.age_range_description.value.Adolescente.apparel_size1.size_class</vt:lpstr>
      <vt:lpstr>DRESSapparel_size1.size_system.US.age_range_description.value.Adolescente.apparel_size1.size_class.Numeric.apparel_size1.size</vt:lpstr>
      <vt:lpstr>DRESSapparel_size1.size_system.US.age_range_description.value.Adolescente.apparel_size1.size_class.Numeric.apparel_size1.size_to</vt:lpstr>
      <vt:lpstr>DRESSapparel_size1.size_system.US.age_range_description.value.Adult.apparel_size1.size_class</vt:lpstr>
      <vt:lpstr>DRESSapparel_size1.size_system.US.age_range_description.value.Adult.apparel_size1.size_class.Numeric.apparel_size1.size</vt:lpstr>
      <vt:lpstr>DRESSapparel_size1.size_system.US.age_range_description.value.Adult.apparel_size1.size_class.Numeric.apparel_size1.size_to</vt:lpstr>
      <vt:lpstr>DRESSapparel_size1.size_system.US.age_range_description.value.Adulto.apparel_size1.size_class</vt:lpstr>
      <vt:lpstr>DRESSapparel_size1.size_system.US.age_range_description.value.Adulto.apparel_size1.size_class.Numeric.apparel_size1.size</vt:lpstr>
      <vt:lpstr>DRESSapparel_size1.size_system.US.age_range_description.value.Adulto.apparel_size1.size_class.Numeric.apparel_size1.size_to</vt:lpstr>
      <vt:lpstr>DRESSapparel_size1.size_system.US.age_range_description.value.Bebé.apparel_size1.size_class</vt:lpstr>
      <vt:lpstr>DRESSapparel_size1.size_system.US.age_range_description.value.Bebé.apparel_size1.size_class.Numeric.apparel_size1.size</vt:lpstr>
      <vt:lpstr>DRESSapparel_size1.size_system.US.age_range_description.value.Bebé.apparel_size1.size_class.Numeric.apparel_size1.size_to</vt:lpstr>
      <vt:lpstr>DRESSapparel_size1.size_system.US.age_range_description.value.BigKid.apparel_size1.size_class</vt:lpstr>
      <vt:lpstr>DRESSapparel_size1.size_system.US.age_range_description.value.BigKid.apparel_size1.size_class.Numeric.apparel_size1.size</vt:lpstr>
      <vt:lpstr>DRESSapparel_size1.size_system.US.age_range_description.value.BigKid.apparel_size1.size_class.Numeric.apparel_size1.size_to</vt:lpstr>
      <vt:lpstr>DRESSapparel_size1.size_system.US.age_range_description.value.Infant.apparel_size1.size_class</vt:lpstr>
      <vt:lpstr>DRESSapparel_size1.size_system.US.age_range_description.value.Infant.apparel_size1.size_class.Numeric.apparel_size1.size</vt:lpstr>
      <vt:lpstr>DRESSapparel_size1.size_system.US.age_range_description.value.Infant.apparel_size1.size_class.Numeric.apparel_size1.size_to</vt:lpstr>
      <vt:lpstr>DRESSapparel_size1.size_system.US.age_range_description.value.LittleKid.apparel_size1.size_class</vt:lpstr>
      <vt:lpstr>DRESSapparel_size1.size_system.US.age_range_description.value.LittleKid.apparel_size1.size_class.Numeric.apparel_size1.size</vt:lpstr>
      <vt:lpstr>DRESSapparel_size1.size_system.US.age_range_description.value.LittleKid.apparel_size1.size_class.Numeric.apparel_size1.size_to</vt:lpstr>
      <vt:lpstr>DRESSapparel_size1.size_system.US.age_range_description.value.Niño25años.apparel_size1.size_class</vt:lpstr>
      <vt:lpstr>DRESSapparel_size1.size_system.US.age_range_description.value.Niño25años.apparel_size1.size_class.Numeric.apparel_size1.size</vt:lpstr>
      <vt:lpstr>DRESSapparel_size1.size_system.US.age_range_description.value.Niño25años.apparel_size1.size_class.Numeric.apparel_size1.size_to</vt:lpstr>
      <vt:lpstr>DRESSapparel_size1.size_system.US.age_range_description.value.NiñoChico.apparel_size1.size_class</vt:lpstr>
      <vt:lpstr>DRESSapparel_size1.size_system.US.age_range_description.value.NiñoChico.apparel_size1.size_class.Numeric.apparel_size1.size</vt:lpstr>
      <vt:lpstr>DRESSapparel_size1.size_system.US.age_range_description.value.NiñoChico.apparel_size1.size_class.Numeric.apparel_size1.size_to</vt:lpstr>
      <vt:lpstr>DRESSapparel_size1.size_system.US.age_range_description.value.Toddler.apparel_size1.size_class</vt:lpstr>
      <vt:lpstr>DRESSapparel_size1.size_system.US.age_range_description.value.Toddler.apparel_size1.size_class.Numeric.apparel_size1.size</vt:lpstr>
      <vt:lpstr>DRESSapparel_size1.size_system.US.age_range_description.value.Toddler.apparel_size1.size_class.Numeric.apparel_size1.size_to</vt:lpstr>
      <vt:lpstr>DRESSapparel_size1.size_system.US.target_gender.value.Female.age_range_description.value.Adolescente.apparel_size1.size_class.Age.apparel_size1.size</vt:lpstr>
      <vt:lpstr>DRESSapparel_size1.size_system.US.target_gender.value.Female.age_range_description.value.Adolescente.apparel_size1.size_class.Age.apparel_size1.size_to</vt:lpstr>
      <vt:lpstr>DRESSapparel_size1.size_system.US.target_gender.value.Female.age_range_description.value.Adolescente.apparel_size1.size_class.Alpha.apparel_size1.body_type</vt:lpstr>
      <vt:lpstr>DRESSapparel_size1.size_system.US.target_gender.value.Female.age_range_description.value.Adolescente.apparel_size1.size_class.Alpha.apparel_size1.size</vt:lpstr>
      <vt:lpstr>DRESSapparel_size1.size_system.US.target_gender.value.Female.age_range_description.value.Adolescente.apparel_size1.size_class.Alpha.apparel_size1.size_to</vt:lpstr>
      <vt:lpstr>DRESSapparel_size1.size_system.US.target_gender.value.Female.age_range_description.value.Adolescente.apparel_size1.size_class.Numeric.apparel_size1.body_type</vt:lpstr>
      <vt:lpstr>DRESSapparel_size1.size_system.US.target_gender.value.Female.age_range_description.value.Adult.apparel_size1.size_class.Age.apparel_size1.size</vt:lpstr>
      <vt:lpstr>DRESSapparel_size1.size_system.US.target_gender.value.Female.age_range_description.value.Adult.apparel_size1.size_class.Age.apparel_size1.size_to</vt:lpstr>
      <vt:lpstr>DRESSapparel_size1.size_system.US.target_gender.value.Female.age_range_description.value.Adult.apparel_size1.size_class.Alpha.apparel_size1.body_type</vt:lpstr>
      <vt:lpstr>DRESSapparel_size1.size_system.US.target_gender.value.Female.age_range_description.value.Adult.apparel_size1.size_class.Alpha.apparel_size1.height_type</vt:lpstr>
      <vt:lpstr>DRESSapparel_size1.size_system.US.target_gender.value.Female.age_range_description.value.Adult.apparel_size1.size_class.Alpha.apparel_size1.size</vt:lpstr>
      <vt:lpstr>DRESSapparel_size1.size_system.US.target_gender.value.Female.age_range_description.value.Adult.apparel_size1.size_class.Alpha.apparel_size1.size_to</vt:lpstr>
      <vt:lpstr>DRESSapparel_size1.size_system.US.target_gender.value.Female.age_range_description.value.Adult.apparel_size1.size_class.Numeric.apparel_size1.body_type</vt:lpstr>
      <vt:lpstr>DRESSapparel_size1.size_system.US.target_gender.value.Female.age_range_description.value.Adult.apparel_size1.size_class.Numeric.apparel_size1.height_type</vt:lpstr>
      <vt:lpstr>DRESSapparel_size1.size_system.US.target_gender.value.Female.age_range_description.value.Adulto.apparel_size1.size_class.Age.apparel_size1.size</vt:lpstr>
      <vt:lpstr>DRESSapparel_size1.size_system.US.target_gender.value.Female.age_range_description.value.Adulto.apparel_size1.size_class.Age.apparel_size1.size_to</vt:lpstr>
      <vt:lpstr>DRESSapparel_size1.size_system.US.target_gender.value.Female.age_range_description.value.Adulto.apparel_size1.size_class.Alpha.apparel_size1.body_type</vt:lpstr>
      <vt:lpstr>DRESSapparel_size1.size_system.US.target_gender.value.Female.age_range_description.value.Adulto.apparel_size1.size_class.Alpha.apparel_size1.height_type</vt:lpstr>
      <vt:lpstr>DRESSapparel_size1.size_system.US.target_gender.value.Female.age_range_description.value.Adulto.apparel_size1.size_class.Alpha.apparel_size1.size</vt:lpstr>
      <vt:lpstr>DRESSapparel_size1.size_system.US.target_gender.value.Female.age_range_description.value.Adulto.apparel_size1.size_class.Alpha.apparel_size1.size_to</vt:lpstr>
      <vt:lpstr>DRESSapparel_size1.size_system.US.target_gender.value.Female.age_range_description.value.Adulto.apparel_size1.size_class.Numeric.apparel_size1.body_type</vt:lpstr>
      <vt:lpstr>DRESSapparel_size1.size_system.US.target_gender.value.Female.age_range_description.value.Adulto.apparel_size1.size_class.Numeric.apparel_size1.height_type</vt:lpstr>
      <vt:lpstr>DRESSapparel_size1.size_system.US.target_gender.value.Female.age_range_description.value.Bebé.apparel_size1.size_class.Age.apparel_size1.size</vt:lpstr>
      <vt:lpstr>DRESSapparel_size1.size_system.US.target_gender.value.Female.age_range_description.value.Bebé.apparel_size1.size_class.Age.apparel_size1.size_to</vt:lpstr>
      <vt:lpstr>DRESSapparel_size1.size_system.US.target_gender.value.Female.age_range_description.value.Bebé.apparel_size1.size_class.Alpha.apparel_size1.size</vt:lpstr>
      <vt:lpstr>DRESSapparel_size1.size_system.US.target_gender.value.Female.age_range_description.value.Bebé.apparel_size1.size_class.Alpha.apparel_size1.size_to</vt:lpstr>
      <vt:lpstr>DRESSapparel_size1.size_system.US.target_gender.value.Female.age_range_description.value.BigKid.apparel_size1.size_class.Age.apparel_size1.size</vt:lpstr>
      <vt:lpstr>DRESSapparel_size1.size_system.US.target_gender.value.Female.age_range_description.value.BigKid.apparel_size1.size_class.Age.apparel_size1.size_to</vt:lpstr>
      <vt:lpstr>DRESSapparel_size1.size_system.US.target_gender.value.Female.age_range_description.value.BigKid.apparel_size1.size_class.Alpha.apparel_size1.body_type</vt:lpstr>
      <vt:lpstr>DRESSapparel_size1.size_system.US.target_gender.value.Female.age_range_description.value.BigKid.apparel_size1.size_class.Alpha.apparel_size1.size</vt:lpstr>
      <vt:lpstr>DRESSapparel_size1.size_system.US.target_gender.value.Female.age_range_description.value.BigKid.apparel_size1.size_class.Alpha.apparel_size1.size_to</vt:lpstr>
      <vt:lpstr>DRESSapparel_size1.size_system.US.target_gender.value.Female.age_range_description.value.BigKid.apparel_size1.size_class.Numeric.apparel_size1.body_type</vt:lpstr>
      <vt:lpstr>DRESSapparel_size1.size_system.US.target_gender.value.Female.age_range_description.value.Infant.apparel_size1.size_class.Age.apparel_size1.size</vt:lpstr>
      <vt:lpstr>DRESSapparel_size1.size_system.US.target_gender.value.Female.age_range_description.value.Infant.apparel_size1.size_class.Age.apparel_size1.size_to</vt:lpstr>
      <vt:lpstr>DRESSapparel_size1.size_system.US.target_gender.value.Female.age_range_description.value.Infant.apparel_size1.size_class.Alpha.apparel_size1.size</vt:lpstr>
      <vt:lpstr>DRESSapparel_size1.size_system.US.target_gender.value.Female.age_range_description.value.Infant.apparel_size1.size_class.Alpha.apparel_size1.size_to</vt:lpstr>
      <vt:lpstr>DRESSapparel_size1.size_system.US.target_gender.value.Female.age_range_description.value.LittleKid.apparel_size1.size_class.Age.apparel_size1.size</vt:lpstr>
      <vt:lpstr>DRESSapparel_size1.size_system.US.target_gender.value.Female.age_range_description.value.LittleKid.apparel_size1.size_class.Age.apparel_size1.size_to</vt:lpstr>
      <vt:lpstr>DRESSapparel_size1.size_system.US.target_gender.value.Female.age_range_description.value.LittleKid.apparel_size1.size_class.Alpha.apparel_size1.body_type</vt:lpstr>
      <vt:lpstr>DRESSapparel_size1.size_system.US.target_gender.value.Female.age_range_description.value.LittleKid.apparel_size1.size_class.Alpha.apparel_size1.size</vt:lpstr>
      <vt:lpstr>DRESSapparel_size1.size_system.US.target_gender.value.Female.age_range_description.value.LittleKid.apparel_size1.size_class.Alpha.apparel_size1.size_to</vt:lpstr>
      <vt:lpstr>DRESSapparel_size1.size_system.US.target_gender.value.Female.age_range_description.value.LittleKid.apparel_size1.size_class.Numeric.apparel_size1.body_type</vt:lpstr>
      <vt:lpstr>DRESSapparel_size1.size_system.US.target_gender.value.Female.age_range_description.value.Niño25años.apparel_size1.size_class.Age.apparel_size1.size</vt:lpstr>
      <vt:lpstr>DRESSapparel_size1.size_system.US.target_gender.value.Female.age_range_description.value.Niño25años.apparel_size1.size_class.Age.apparel_size1.size_to</vt:lpstr>
      <vt:lpstr>DRESSapparel_size1.size_system.US.target_gender.value.Female.age_range_description.value.Niño25años.apparel_size1.size_class.Alpha.apparel_size1.size</vt:lpstr>
      <vt:lpstr>DRESSapparel_size1.size_system.US.target_gender.value.Female.age_range_description.value.Niño25años.apparel_size1.size_class.Alpha.apparel_size1.size_to</vt:lpstr>
      <vt:lpstr>DRESSapparel_size1.size_system.US.target_gender.value.Female.age_range_description.value.NiñoChico.apparel_size1.size_class.Age.apparel_size1.size</vt:lpstr>
      <vt:lpstr>DRESSapparel_size1.size_system.US.target_gender.value.Female.age_range_description.value.NiñoChico.apparel_size1.size_class.Age.apparel_size1.size_to</vt:lpstr>
      <vt:lpstr>DRESSapparel_size1.size_system.US.target_gender.value.Female.age_range_description.value.NiñoChico.apparel_size1.size_class.Alpha.apparel_size1.body_type</vt:lpstr>
      <vt:lpstr>DRESSapparel_size1.size_system.US.target_gender.value.Female.age_range_description.value.NiñoChico.apparel_size1.size_class.Alpha.apparel_size1.size</vt:lpstr>
      <vt:lpstr>DRESSapparel_size1.size_system.US.target_gender.value.Female.age_range_description.value.NiñoChico.apparel_size1.size_class.Alpha.apparel_size1.size_to</vt:lpstr>
      <vt:lpstr>DRESSapparel_size1.size_system.US.target_gender.value.Female.age_range_description.value.NiñoChico.apparel_size1.size_class.Numeric.apparel_size1.body_type</vt:lpstr>
      <vt:lpstr>DRESSapparel_size1.size_system.US.target_gender.value.Female.age_range_description.value.Toddler.apparel_size1.size_class.Age.apparel_size1.size</vt:lpstr>
      <vt:lpstr>DRESSapparel_size1.size_system.US.target_gender.value.Female.age_range_description.value.Toddler.apparel_size1.size_class.Age.apparel_size1.size_to</vt:lpstr>
      <vt:lpstr>DRESSapparel_size1.size_system.US.target_gender.value.Female.age_range_description.value.Toddler.apparel_size1.size_class.Alpha.apparel_size1.size</vt:lpstr>
      <vt:lpstr>DRESSapparel_size1.size_system.US.target_gender.value.Female.age_range_description.value.Toddler.apparel_size1.size_class.Alpha.apparel_size1.size_to</vt:lpstr>
      <vt:lpstr>DRESSapparel_size1.size_system.US.target_gender.value.Male.age_range_description.value.Adolescente.apparel_size1.size_class.Age.apparel_size1.size</vt:lpstr>
      <vt:lpstr>DRESSapparel_size1.size_system.US.target_gender.value.Male.age_range_description.value.Adolescente.apparel_size1.size_class.Age.apparel_size1.size_to</vt:lpstr>
      <vt:lpstr>DRESSapparel_size1.size_system.US.target_gender.value.Male.age_range_description.value.Adolescente.apparel_size1.size_class.Alpha.apparel_size1.body_type</vt:lpstr>
      <vt:lpstr>DRESSapparel_size1.size_system.US.target_gender.value.Male.age_range_description.value.Adolescente.apparel_size1.size_class.Alpha.apparel_size1.size</vt:lpstr>
      <vt:lpstr>DRESSapparel_size1.size_system.US.target_gender.value.Male.age_range_description.value.Adolescente.apparel_size1.size_class.Alpha.apparel_size1.size_to</vt:lpstr>
      <vt:lpstr>DRESSapparel_size1.size_system.US.target_gender.value.Male.age_range_description.value.Adolescente.apparel_size1.size_class.Numeric.apparel_size1.body_type</vt:lpstr>
      <vt:lpstr>DRESSapparel_size1.size_system.US.target_gender.value.Male.age_range_description.value.Adult.apparel_size1.size_class.Age.apparel_size1.size</vt:lpstr>
      <vt:lpstr>DRESSapparel_size1.size_system.US.target_gender.value.Male.age_range_description.value.Adult.apparel_size1.size_class.Age.apparel_size1.size_to</vt:lpstr>
      <vt:lpstr>DRESSapparel_size1.size_system.US.target_gender.value.Male.age_range_description.value.Adult.apparel_size1.size_class.Alpha.apparel_size1.body_type</vt:lpstr>
      <vt:lpstr>DRESSapparel_size1.size_system.US.target_gender.value.Male.age_range_description.value.Adult.apparel_size1.size_class.Alpha.apparel_size1.height_type</vt:lpstr>
      <vt:lpstr>DRESSapparel_size1.size_system.US.target_gender.value.Male.age_range_description.value.Adult.apparel_size1.size_class.Alpha.apparel_size1.size</vt:lpstr>
      <vt:lpstr>DRESSapparel_size1.size_system.US.target_gender.value.Male.age_range_description.value.Adult.apparel_size1.size_class.Alpha.apparel_size1.size_to</vt:lpstr>
      <vt:lpstr>DRESSapparel_size1.size_system.US.target_gender.value.Male.age_range_description.value.Adult.apparel_size1.size_class.Numeric.apparel_size1.body_type</vt:lpstr>
      <vt:lpstr>DRESSapparel_size1.size_system.US.target_gender.value.Male.age_range_description.value.Adult.apparel_size1.size_class.Numeric.apparel_size1.height_type</vt:lpstr>
      <vt:lpstr>DRESSapparel_size1.size_system.US.target_gender.value.Male.age_range_description.value.Adulto.apparel_size1.size_class.Age.apparel_size1.size</vt:lpstr>
      <vt:lpstr>DRESSapparel_size1.size_system.US.target_gender.value.Male.age_range_description.value.Adulto.apparel_size1.size_class.Age.apparel_size1.size_to</vt:lpstr>
      <vt:lpstr>DRESSapparel_size1.size_system.US.target_gender.value.Male.age_range_description.value.Adulto.apparel_size1.size_class.Alpha.apparel_size1.body_type</vt:lpstr>
      <vt:lpstr>DRESSapparel_size1.size_system.US.target_gender.value.Male.age_range_description.value.Adulto.apparel_size1.size_class.Alpha.apparel_size1.height_type</vt:lpstr>
      <vt:lpstr>DRESSapparel_size1.size_system.US.target_gender.value.Male.age_range_description.value.Adulto.apparel_size1.size_class.Alpha.apparel_size1.size</vt:lpstr>
      <vt:lpstr>DRESSapparel_size1.size_system.US.target_gender.value.Male.age_range_description.value.Adulto.apparel_size1.size_class.Alpha.apparel_size1.size_to</vt:lpstr>
      <vt:lpstr>DRESSapparel_size1.size_system.US.target_gender.value.Male.age_range_description.value.Adulto.apparel_size1.size_class.Numeric.apparel_size1.body_type</vt:lpstr>
      <vt:lpstr>DRESSapparel_size1.size_system.US.target_gender.value.Male.age_range_description.value.Adulto.apparel_size1.size_class.Numeric.apparel_size1.height_type</vt:lpstr>
      <vt:lpstr>DRESSapparel_size1.size_system.US.target_gender.value.Male.age_range_description.value.Bebé.apparel_size1.size_class.Age.apparel_size1.size</vt:lpstr>
      <vt:lpstr>DRESSapparel_size1.size_system.US.target_gender.value.Male.age_range_description.value.Bebé.apparel_size1.size_class.Age.apparel_size1.size_to</vt:lpstr>
      <vt:lpstr>DRESSapparel_size1.size_system.US.target_gender.value.Male.age_range_description.value.Bebé.apparel_size1.size_class.Alpha.apparel_size1.size</vt:lpstr>
      <vt:lpstr>DRESSapparel_size1.size_system.US.target_gender.value.Male.age_range_description.value.Bebé.apparel_size1.size_class.Alpha.apparel_size1.size_to</vt:lpstr>
      <vt:lpstr>DRESSapparel_size1.size_system.US.target_gender.value.Male.age_range_description.value.BigKid.apparel_size1.size_class.Age.apparel_size1.size</vt:lpstr>
      <vt:lpstr>DRESSapparel_size1.size_system.US.target_gender.value.Male.age_range_description.value.BigKid.apparel_size1.size_class.Age.apparel_size1.size_to</vt:lpstr>
      <vt:lpstr>DRESSapparel_size1.size_system.US.target_gender.value.Male.age_range_description.value.BigKid.apparel_size1.size_class.Alpha.apparel_size1.body_type</vt:lpstr>
      <vt:lpstr>DRESSapparel_size1.size_system.US.target_gender.value.Male.age_range_description.value.BigKid.apparel_size1.size_class.Alpha.apparel_size1.size</vt:lpstr>
      <vt:lpstr>DRESSapparel_size1.size_system.US.target_gender.value.Male.age_range_description.value.BigKid.apparel_size1.size_class.Alpha.apparel_size1.size_to</vt:lpstr>
      <vt:lpstr>DRESSapparel_size1.size_system.US.target_gender.value.Male.age_range_description.value.BigKid.apparel_size1.size_class.Numeric.apparel_size1.body_type</vt:lpstr>
      <vt:lpstr>DRESSapparel_size1.size_system.US.target_gender.value.Male.age_range_description.value.Infant.apparel_size1.size_class.Age.apparel_size1.size</vt:lpstr>
      <vt:lpstr>DRESSapparel_size1.size_system.US.target_gender.value.Male.age_range_description.value.Infant.apparel_size1.size_class.Age.apparel_size1.size_to</vt:lpstr>
      <vt:lpstr>DRESSapparel_size1.size_system.US.target_gender.value.Male.age_range_description.value.Infant.apparel_size1.size_class.Alpha.apparel_size1.size</vt:lpstr>
      <vt:lpstr>DRESSapparel_size1.size_system.US.target_gender.value.Male.age_range_description.value.Infant.apparel_size1.size_class.Alpha.apparel_size1.size_to</vt:lpstr>
      <vt:lpstr>DRESSapparel_size1.size_system.US.target_gender.value.Male.age_range_description.value.LittleKid.apparel_size1.size_class.Age.apparel_size1.size</vt:lpstr>
      <vt:lpstr>DRESSapparel_size1.size_system.US.target_gender.value.Male.age_range_description.value.LittleKid.apparel_size1.size_class.Age.apparel_size1.size_to</vt:lpstr>
      <vt:lpstr>DRESSapparel_size1.size_system.US.target_gender.value.Male.age_range_description.value.LittleKid.apparel_size1.size_class.Alpha.apparel_size1.body_type</vt:lpstr>
      <vt:lpstr>DRESSapparel_size1.size_system.US.target_gender.value.Male.age_range_description.value.LittleKid.apparel_size1.size_class.Alpha.apparel_size1.size</vt:lpstr>
      <vt:lpstr>DRESSapparel_size1.size_system.US.target_gender.value.Male.age_range_description.value.LittleKid.apparel_size1.size_class.Alpha.apparel_size1.size_to</vt:lpstr>
      <vt:lpstr>DRESSapparel_size1.size_system.US.target_gender.value.Male.age_range_description.value.LittleKid.apparel_size1.size_class.Numeric.apparel_size1.body_type</vt:lpstr>
      <vt:lpstr>DRESSapparel_size1.size_system.US.target_gender.value.Male.age_range_description.value.Niño25años.apparel_size1.size_class.Age.apparel_size1.size</vt:lpstr>
      <vt:lpstr>DRESSapparel_size1.size_system.US.target_gender.value.Male.age_range_description.value.Niño25años.apparel_size1.size_class.Age.apparel_size1.size_to</vt:lpstr>
      <vt:lpstr>DRESSapparel_size1.size_system.US.target_gender.value.Male.age_range_description.value.Niño25años.apparel_size1.size_class.Alpha.apparel_size1.size</vt:lpstr>
      <vt:lpstr>DRESSapparel_size1.size_system.US.target_gender.value.Male.age_range_description.value.Niño25años.apparel_size1.size_class.Alpha.apparel_size1.size_to</vt:lpstr>
      <vt:lpstr>DRESSapparel_size1.size_system.US.target_gender.value.Male.age_range_description.value.NiñoChico.apparel_size1.size_class.Age.apparel_size1.size</vt:lpstr>
      <vt:lpstr>DRESSapparel_size1.size_system.US.target_gender.value.Male.age_range_description.value.NiñoChico.apparel_size1.size_class.Age.apparel_size1.size_to</vt:lpstr>
      <vt:lpstr>DRESSapparel_size1.size_system.US.target_gender.value.Male.age_range_description.value.NiñoChico.apparel_size1.size_class.Alpha.apparel_size1.body_type</vt:lpstr>
      <vt:lpstr>DRESSapparel_size1.size_system.US.target_gender.value.Male.age_range_description.value.NiñoChico.apparel_size1.size_class.Alpha.apparel_size1.size</vt:lpstr>
      <vt:lpstr>DRESSapparel_size1.size_system.US.target_gender.value.Male.age_range_description.value.NiñoChico.apparel_size1.size_class.Alpha.apparel_size1.size_to</vt:lpstr>
      <vt:lpstr>DRESSapparel_size1.size_system.US.target_gender.value.Male.age_range_description.value.NiñoChico.apparel_size1.size_class.Numeric.apparel_size1.body_type</vt:lpstr>
      <vt:lpstr>DRESSapparel_size1.size_system.US.target_gender.value.Male.age_range_description.value.Toddler.apparel_size1.size_class.Age.apparel_size1.size</vt:lpstr>
      <vt:lpstr>DRESSapparel_size1.size_system.US.target_gender.value.Male.age_range_description.value.Toddler.apparel_size1.size_class.Age.apparel_size1.size_to</vt:lpstr>
      <vt:lpstr>DRESSapparel_size1.size_system.US.target_gender.value.Male.age_range_description.value.Toddler.apparel_size1.size_class.Alpha.apparel_size1.size</vt:lpstr>
      <vt:lpstr>DRESSapparel_size1.size_system.US.target_gender.value.Male.age_range_description.value.Toddler.apparel_size1.size_class.Alpha.apparel_size1.size_to</vt:lpstr>
      <vt:lpstr>DRESSapparel_size1.size_system.US.target_gender.value.Unisex.age_range_description.value.Adolescente.apparel_size1.size_class.Age.apparel_size1.size</vt:lpstr>
      <vt:lpstr>DRESSapparel_size1.size_system.US.target_gender.value.Unisex.age_range_description.value.Adolescente.apparel_size1.size_class.Age.apparel_size1.size_to</vt:lpstr>
      <vt:lpstr>DRESSapparel_size1.size_system.US.target_gender.value.Unisex.age_range_description.value.Adolescente.apparel_size1.size_class.Alpha.apparel_size1.body_type</vt:lpstr>
      <vt:lpstr>DRESSapparel_size1.size_system.US.target_gender.value.Unisex.age_range_description.value.Adolescente.apparel_size1.size_class.Alpha.apparel_size1.size</vt:lpstr>
      <vt:lpstr>DRESSapparel_size1.size_system.US.target_gender.value.Unisex.age_range_description.value.Adolescente.apparel_size1.size_class.Alpha.apparel_size1.size_to</vt:lpstr>
      <vt:lpstr>DRESSapparel_size1.size_system.US.target_gender.value.Unisex.age_range_description.value.Adolescente.apparel_size1.size_class.Numeric.apparel_size1.body_type</vt:lpstr>
      <vt:lpstr>DRESSapparel_size1.size_system.US.target_gender.value.Unisex.age_range_description.value.Adult.apparel_size1.size_class.Age.apparel_size1.size</vt:lpstr>
      <vt:lpstr>DRESSapparel_size1.size_system.US.target_gender.value.Unisex.age_range_description.value.Adult.apparel_size1.size_class.Age.apparel_size1.size_to</vt:lpstr>
      <vt:lpstr>DRESSapparel_size1.size_system.US.target_gender.value.Unisex.age_range_description.value.Adult.apparel_size1.size_class.Alpha.apparel_size1.body_type</vt:lpstr>
      <vt:lpstr>DRESSapparel_size1.size_system.US.target_gender.value.Unisex.age_range_description.value.Adult.apparel_size1.size_class.Alpha.apparel_size1.height_type</vt:lpstr>
      <vt:lpstr>DRESSapparel_size1.size_system.US.target_gender.value.Unisex.age_range_description.value.Adult.apparel_size1.size_class.Alpha.apparel_size1.size</vt:lpstr>
      <vt:lpstr>DRESSapparel_size1.size_system.US.target_gender.value.Unisex.age_range_description.value.Adult.apparel_size1.size_class.Alpha.apparel_size1.size_to</vt:lpstr>
      <vt:lpstr>DRESSapparel_size1.size_system.US.target_gender.value.Unisex.age_range_description.value.Adult.apparel_size1.size_class.Numeric.apparel_size1.body_type</vt:lpstr>
      <vt:lpstr>DRESSapparel_size1.size_system.US.target_gender.value.Unisex.age_range_description.value.Adult.apparel_size1.size_class.Numeric.apparel_size1.height_type</vt:lpstr>
      <vt:lpstr>DRESSapparel_size1.size_system.US.target_gender.value.Unisex.age_range_description.value.Adulto.apparel_size1.size_class.Age.apparel_size1.size</vt:lpstr>
      <vt:lpstr>DRESSapparel_size1.size_system.US.target_gender.value.Unisex.age_range_description.value.Adulto.apparel_size1.size_class.Age.apparel_size1.size_to</vt:lpstr>
      <vt:lpstr>DRESSapparel_size1.size_system.US.target_gender.value.Unisex.age_range_description.value.Adulto.apparel_size1.size_class.Alpha.apparel_size1.body_type</vt:lpstr>
      <vt:lpstr>DRESSapparel_size1.size_system.US.target_gender.value.Unisex.age_range_description.value.Adulto.apparel_size1.size_class.Alpha.apparel_size1.height_type</vt:lpstr>
      <vt:lpstr>DRESSapparel_size1.size_system.US.target_gender.value.Unisex.age_range_description.value.Adulto.apparel_size1.size_class.Alpha.apparel_size1.size</vt:lpstr>
      <vt:lpstr>DRESSapparel_size1.size_system.US.target_gender.value.Unisex.age_range_description.value.Adulto.apparel_size1.size_class.Alpha.apparel_size1.size_to</vt:lpstr>
      <vt:lpstr>DRESSapparel_size1.size_system.US.target_gender.value.Unisex.age_range_description.value.Adulto.apparel_size1.size_class.Numeric.apparel_size1.body_type</vt:lpstr>
      <vt:lpstr>DRESSapparel_size1.size_system.US.target_gender.value.Unisex.age_range_description.value.Adulto.apparel_size1.size_class.Numeric.apparel_size1.height_type</vt:lpstr>
      <vt:lpstr>DRESSapparel_size1.size_system.US.target_gender.value.Unisex.age_range_description.value.Bebé.apparel_size1.size_class.Age.apparel_size1.size</vt:lpstr>
      <vt:lpstr>DRESSapparel_size1.size_system.US.target_gender.value.Unisex.age_range_description.value.Bebé.apparel_size1.size_class.Age.apparel_size1.size_to</vt:lpstr>
      <vt:lpstr>DRESSapparel_size1.size_system.US.target_gender.value.Unisex.age_range_description.value.Bebé.apparel_size1.size_class.Alpha.apparel_size1.size</vt:lpstr>
      <vt:lpstr>DRESSapparel_size1.size_system.US.target_gender.value.Unisex.age_range_description.value.Bebé.apparel_size1.size_class.Alpha.apparel_size1.size_to</vt:lpstr>
      <vt:lpstr>DRESSapparel_size1.size_system.US.target_gender.value.Unisex.age_range_description.value.BigKid.apparel_size1.size_class.Age.apparel_size1.size</vt:lpstr>
      <vt:lpstr>DRESSapparel_size1.size_system.US.target_gender.value.Unisex.age_range_description.value.BigKid.apparel_size1.size_class.Age.apparel_size1.size_to</vt:lpstr>
      <vt:lpstr>DRESSapparel_size1.size_system.US.target_gender.value.Unisex.age_range_description.value.BigKid.apparel_size1.size_class.Alpha.apparel_size1.body_type</vt:lpstr>
      <vt:lpstr>DRESSapparel_size1.size_system.US.target_gender.value.Unisex.age_range_description.value.BigKid.apparel_size1.size_class.Alpha.apparel_size1.size</vt:lpstr>
      <vt:lpstr>DRESSapparel_size1.size_system.US.target_gender.value.Unisex.age_range_description.value.BigKid.apparel_size1.size_class.Alpha.apparel_size1.size_to</vt:lpstr>
      <vt:lpstr>DRESSapparel_size1.size_system.US.target_gender.value.Unisex.age_range_description.value.BigKid.apparel_size1.size_class.Numeric.apparel_size1.body_type</vt:lpstr>
      <vt:lpstr>DRESSapparel_size1.size_system.US.target_gender.value.Unisex.age_range_description.value.Infant.apparel_size1.size_class.Age.apparel_size1.size</vt:lpstr>
      <vt:lpstr>DRESSapparel_size1.size_system.US.target_gender.value.Unisex.age_range_description.value.Infant.apparel_size1.size_class.Age.apparel_size1.size_to</vt:lpstr>
      <vt:lpstr>DRESSapparel_size1.size_system.US.target_gender.value.Unisex.age_range_description.value.Infant.apparel_size1.size_class.Alpha.apparel_size1.size</vt:lpstr>
      <vt:lpstr>DRESSapparel_size1.size_system.US.target_gender.value.Unisex.age_range_description.value.Infant.apparel_size1.size_class.Alpha.apparel_size1.size_to</vt:lpstr>
      <vt:lpstr>DRESSapparel_size1.size_system.US.target_gender.value.Unisex.age_range_description.value.LittleKid.apparel_size1.size_class.Age.apparel_size1.size</vt:lpstr>
      <vt:lpstr>DRESSapparel_size1.size_system.US.target_gender.value.Unisex.age_range_description.value.LittleKid.apparel_size1.size_class.Age.apparel_size1.size_to</vt:lpstr>
      <vt:lpstr>DRESSapparel_size1.size_system.US.target_gender.value.Unisex.age_range_description.value.LittleKid.apparel_size1.size_class.Alpha.apparel_size1.body_type</vt:lpstr>
      <vt:lpstr>DRESSapparel_size1.size_system.US.target_gender.value.Unisex.age_range_description.value.LittleKid.apparel_size1.size_class.Alpha.apparel_size1.size</vt:lpstr>
      <vt:lpstr>DRESSapparel_size1.size_system.US.target_gender.value.Unisex.age_range_description.value.LittleKid.apparel_size1.size_class.Alpha.apparel_size1.size_to</vt:lpstr>
      <vt:lpstr>DRESSapparel_size1.size_system.US.target_gender.value.Unisex.age_range_description.value.LittleKid.apparel_size1.size_class.Numeric.apparel_size1.body_type</vt:lpstr>
      <vt:lpstr>DRESSapparel_size1.size_system.US.target_gender.value.Unisex.age_range_description.value.Niño25años.apparel_size1.size_class.Age.apparel_size1.size</vt:lpstr>
      <vt:lpstr>DRESSapparel_size1.size_system.US.target_gender.value.Unisex.age_range_description.value.Niño25años.apparel_size1.size_class.Age.apparel_size1.size_to</vt:lpstr>
      <vt:lpstr>DRESSapparel_size1.size_system.US.target_gender.value.Unisex.age_range_description.value.Niño25años.apparel_size1.size_class.Alpha.apparel_size1.size</vt:lpstr>
      <vt:lpstr>DRESSapparel_size1.size_system.US.target_gender.value.Unisex.age_range_description.value.Niño25años.apparel_size1.size_class.Alpha.apparel_size1.size_to</vt:lpstr>
      <vt:lpstr>DRESSapparel_size1.size_system.US.target_gender.value.Unisex.age_range_description.value.NiñoChico.apparel_size1.size_class.Age.apparel_size1.size</vt:lpstr>
      <vt:lpstr>DRESSapparel_size1.size_system.US.target_gender.value.Unisex.age_range_description.value.NiñoChico.apparel_size1.size_class.Age.apparel_size1.size_to</vt:lpstr>
      <vt:lpstr>DRESSapparel_size1.size_system.US.target_gender.value.Unisex.age_range_description.value.NiñoChico.apparel_size1.size_class.Alpha.apparel_size1.body_type</vt:lpstr>
      <vt:lpstr>DRESSapparel_size1.size_system.US.target_gender.value.Unisex.age_range_description.value.NiñoChico.apparel_size1.size_class.Alpha.apparel_size1.size</vt:lpstr>
      <vt:lpstr>DRESSapparel_size1.size_system.US.target_gender.value.Unisex.age_range_description.value.NiñoChico.apparel_size1.size_class.Alpha.apparel_size1.size_to</vt:lpstr>
      <vt:lpstr>DRESSapparel_size1.size_system.US.target_gender.value.Unisex.age_range_description.value.NiñoChico.apparel_size1.size_class.Numeric.apparel_size1.body_type</vt:lpstr>
      <vt:lpstr>DRESSapparel_size1.size_system.US.target_gender.value.Unisex.age_range_description.value.Toddler.apparel_size1.size_class.Age.apparel_size1.size</vt:lpstr>
      <vt:lpstr>DRESSapparel_size1.size_system.US.target_gender.value.Unisex.age_range_description.value.Toddler.apparel_size1.size_class.Age.apparel_size1.size_to</vt:lpstr>
      <vt:lpstr>DRESSapparel_size1.size_system.US.target_gender.value.Unisex.age_range_description.value.Toddler.apparel_size1.size_class.Alpha.apparel_size1.size</vt:lpstr>
      <vt:lpstr>DRESSapparel_size1.size_system.US.target_gender.value.Unisex.age_range_description.value.Toddler.apparel_size1.size_class.Alpha.apparel_size1.size_to</vt:lpstr>
      <vt:lpstr>DRESSapparel_size1.size_to</vt:lpstr>
      <vt:lpstr>DRESSbaa_taa_compliance_acknowledgement1.value</vt:lpstr>
      <vt:lpstr>DRESSbaa_taa_regulation_compliance1.value</vt:lpstr>
      <vt:lpstr>DRESSback1.style1.value</vt:lpstr>
      <vt:lpstr>DRESSback1.style2.value</vt:lpstr>
      <vt:lpstr>DRESSback1.style3.value</vt:lpstr>
      <vt:lpstr>DRESSback1.style4.value</vt:lpstr>
      <vt:lpstr>DRESSback1.style5.value</vt:lpstr>
      <vt:lpstr>DRESSbatteries_included1.value</vt:lpstr>
      <vt:lpstr>DRESSbatteries_required1.value</vt:lpstr>
      <vt:lpstr>DRESSbattery_contains_free_unabsorbed_liquid1.value</vt:lpstr>
      <vt:lpstr>DRESSbattery.cell_composition.value.Alkaline.battery_installation_device_type1.value</vt:lpstr>
      <vt:lpstr>DRESSbattery.cell_composition.value.LeadAcid.battery_installation_device_type1.value</vt:lpstr>
      <vt:lpstr>DRESSbattery.cell_composition.value.LithiumIon.battery_installation_device_type1.value</vt:lpstr>
      <vt:lpstr>DRESSbattery.cell_composition.value.LithiumMetal.battery_installation_device_type1.value</vt:lpstr>
      <vt:lpstr>DRESSbattery.cell_composition.value.LithiumPolymer.battery_installation_device_type1.value</vt:lpstr>
      <vt:lpstr>DRESSbattery.cell_composition.value.NiCAD.battery_installation_device_type1.value</vt:lpstr>
      <vt:lpstr>DRESSbattery.cell_composition.value.NiMH.battery_installation_device_type1.value</vt:lpstr>
      <vt:lpstr>DRESSbattery.cell_composition.value.OtherThanListed.battery_installation_device_type1.value</vt:lpstr>
      <vt:lpstr>DRESSbattery.cell_composition.value.SodiumIon.battery_installation_device_type1.value</vt:lpstr>
      <vt:lpstr>DRESSbattery.cell_composition.value.WetAlkali.battery_installation_device_type1.value</vt:lpstr>
      <vt:lpstr>DRESSbattery1.cell_composition1.value</vt:lpstr>
      <vt:lpstr>DRESSbattery1.iec_code1.value</vt:lpstr>
      <vt:lpstr>DRESSbattery1.weight1.unit</vt:lpstr>
      <vt:lpstr>DRESSbrand1.value</vt:lpstr>
      <vt:lpstr>DRESScalifornia_proposition_651.chemical_names1</vt:lpstr>
      <vt:lpstr>DRESScalifornia_proposition_651.chemical_names2</vt:lpstr>
      <vt:lpstr>DRESScalifornia_proposition_651.chemical_names3</vt:lpstr>
      <vt:lpstr>DRESScalifornia_proposition_651.chemical_names4</vt:lpstr>
      <vt:lpstr>DRESScalifornia_proposition_651.chemical_names5</vt:lpstr>
      <vt:lpstr>DRESScalifornia_proposition_651.compliance_type</vt:lpstr>
      <vt:lpstr>DRESScare_instructions1.value</vt:lpstr>
      <vt:lpstr>DRESSchest1.size1.unit</vt:lpstr>
      <vt:lpstr>DRESSchild_parent_sku_relationship1.child_relationship_type</vt:lpstr>
      <vt:lpstr>DRESSclosure1.type1.value</vt:lpstr>
      <vt:lpstr>DRESSclosure1.type2.value</vt:lpstr>
      <vt:lpstr>DRESScollar_style1.value</vt:lpstr>
      <vt:lpstr>DRESScollar_style2.value</vt:lpstr>
      <vt:lpstr>DRESScolor1.standardized_values1</vt:lpstr>
      <vt:lpstr>DRESScompliance_age_range1.value</vt:lpstr>
      <vt:lpstr>DRESScompliance_chest_size1.value</vt:lpstr>
      <vt:lpstr>DRESScompliance_dress_type1.value</vt:lpstr>
      <vt:lpstr>DRESScompliance_is_handmade1.value</vt:lpstr>
      <vt:lpstr>DRESScompliance_media1.content_language</vt:lpstr>
      <vt:lpstr>DRESScompliance_media1.content_type</vt:lpstr>
      <vt:lpstr>DRESScompliance_printing_method1.value</vt:lpstr>
      <vt:lpstr>DRESScompliance_warp_or_filling_coloring1.value</vt:lpstr>
      <vt:lpstr>DRESScompliance_weave_type1.value</vt:lpstr>
      <vt:lpstr>DRESScontains_battery_or_cell1.value</vt:lpstr>
      <vt:lpstr>DRESScontains_pfas1.value</vt:lpstr>
      <vt:lpstr>DRESScountry_of_origin1.value</vt:lpstr>
      <vt:lpstr>DRESScup1.size1.value</vt:lpstr>
      <vt:lpstr>DRESSdepartment1.value</vt:lpstr>
      <vt:lpstr>DRESSembellishment_feature1.value</vt:lpstr>
      <vt:lpstr>DRESSembellishment_feature2.value</vt:lpstr>
      <vt:lpstr>DRESSembellishment_feature3.value</vt:lpstr>
      <vt:lpstr>DRESSembellishment_feature4.value</vt:lpstr>
      <vt:lpstr>DRESSembellishment_feature5.value</vt:lpstr>
      <vt:lpstr>DRESSexternal_product_id1.type</vt:lpstr>
      <vt:lpstr>DRESSfcc_radio_frequency_emission_compliance1.registration_status</vt:lpstr>
      <vt:lpstr>DRESSfit_to_size_sentiment1.value</vt:lpstr>
      <vt:lpstr>DRESSfit_type1.value</vt:lpstr>
      <vt:lpstr>DRESSgarment_size_country1.value</vt:lpstr>
      <vt:lpstr>DRESSghs_chemical_h_code1.value</vt:lpstr>
      <vt:lpstr>DRESSghs_chemical_h_code2.value</vt:lpstr>
      <vt:lpstr>DRESSghs_chemical_h_code3.value</vt:lpstr>
      <vt:lpstr>DRESSghs_chemical_h_code4.value</vt:lpstr>
      <vt:lpstr>DRESSghs_chemical_h_code5.value</vt:lpstr>
      <vt:lpstr>DRESSgpsr_safety_attestation1.value</vt:lpstr>
      <vt:lpstr>DRESShas_less_than_30_percent_state_of_charge1.value</vt:lpstr>
      <vt:lpstr>DRESShas_multiple_battery_powered_components1.value</vt:lpstr>
      <vt:lpstr>DRESShas_replaceable_battery1.value</vt:lpstr>
      <vt:lpstr>DRESShemline_form1.value</vt:lpstr>
      <vt:lpstr>DRESShemline_form2.value</vt:lpstr>
      <vt:lpstr>DRESShemline_form3.value</vt:lpstr>
      <vt:lpstr>DRESShemline_form4.value</vt:lpstr>
      <vt:lpstr>DRESShemline_form5.value</vt:lpstr>
      <vt:lpstr>DRESSimport_designation1.value</vt:lpstr>
      <vt:lpstr>DRESSincluded_components1.value</vt:lpstr>
      <vt:lpstr>DRESSincluded_components2.value</vt:lpstr>
      <vt:lpstr>DRESSincluded_components3.value</vt:lpstr>
      <vt:lpstr>DRESSincluded_components4.value</vt:lpstr>
      <vt:lpstr>DRESSincluded_components5.value</vt:lpstr>
      <vt:lpstr>DRESSis_battery_non_spillable1.value</vt:lpstr>
      <vt:lpstr>DRESSis_oem_sourced_product1.value</vt:lpstr>
      <vt:lpstr>DRESSis_this_product_subject_to_buyer_age_restrictions1.value</vt:lpstr>
      <vt:lpstr>DRESSitem_dimensions1.height.unit</vt:lpstr>
      <vt:lpstr>DRESSitem_dimensions1.length.unit</vt:lpstr>
      <vt:lpstr>DRESSitem_dimensions1.width.unit</vt:lpstr>
      <vt:lpstr>DRESSitem_display_dimensions1.depth.unit</vt:lpstr>
      <vt:lpstr>DRESSitem_display_dimensions1.diameter.unit</vt:lpstr>
      <vt:lpstr>DRESSitem_display_dimensions1.height.unit</vt:lpstr>
      <vt:lpstr>DRESSitem_display_dimensions1.length.unit</vt:lpstr>
      <vt:lpstr>DRESSitem_display_dimensions1.width.unit</vt:lpstr>
      <vt:lpstr>DRESSitem_length_description1.value</vt:lpstr>
      <vt:lpstr>DRESSitem_package_dimensions1.height.unit</vt:lpstr>
      <vt:lpstr>DRESSitem_package_dimensions1.length.unit</vt:lpstr>
      <vt:lpstr>DRESSitem_package_dimensions1.width.unit</vt:lpstr>
      <vt:lpstr>DRESSitem_package_weight1.unit</vt:lpstr>
      <vt:lpstr>DRESSitem_type_name1.value</vt:lpstr>
      <vt:lpstr>DRESSitem_weight1.unit</vt:lpstr>
      <vt:lpstr>DRESSleague_name.value.Altresquadredicalcio.team_name1.value</vt:lpstr>
      <vt:lpstr>DRESSleague_name.value.Anderevoetbalcompetities.team_name1.value</vt:lpstr>
      <vt:lpstr>DRESSleague_name.value.Andrafotbollsligor.team_name1.value</vt:lpstr>
      <vt:lpstr>DRESSleague_name.value.Angielskapiłkanożna.team_name1.value</vt:lpstr>
      <vt:lpstr>DRESSleague_name.value.Autreséquipesdefootball.team_name1.value</vt:lpstr>
      <vt:lpstr>DRESSleague_name.value.Baloncestoeuropeo.team_name1.value</vt:lpstr>
      <vt:lpstr>DRESSleague_name.value.Baloncestojaponés.team_name1.value</vt:lpstr>
      <vt:lpstr>DRESSleague_name.value.Baseballjaponais.team_name1.value</vt:lpstr>
      <vt:lpstr>DRESSleague_name.value.Basketballeuropéen.team_name1.value</vt:lpstr>
      <vt:lpstr>DRESSleague_name.value.Basketballjaponais.team_name1.value</vt:lpstr>
      <vt:lpstr>DRESSleague_name.value.Basqueteeuropeu.team_name1.value</vt:lpstr>
      <vt:lpstr>DRESSleague_name.value.Basquetejaponês.team_name1.value</vt:lpstr>
      <vt:lpstr>DRESSleague_name.value.Béisboldeligasmenores.team_name1.value</vt:lpstr>
      <vt:lpstr>DRESSleague_name.value.Béisboljaponés.team_name1.value</vt:lpstr>
      <vt:lpstr>DRESSleague_name.value.Beiseboljaponês.team_name1.value</vt:lpstr>
      <vt:lpstr>DRESSleague_name.value.BritishFootball.team_name1.value</vt:lpstr>
      <vt:lpstr>DRESSleague_name.value.Calciofrancese.team_name1.value</vt:lpstr>
      <vt:lpstr>DRESSleague_name.value.Calcioinglese.team_name1.value</vt:lpstr>
      <vt:lpstr>DRESSleague_name.value.Calcioitaliano.team_name1.value</vt:lpstr>
      <vt:lpstr>DRESSleague_name.value.Calciospagnolo.team_name1.value</vt:lpstr>
      <vt:lpstr>DRESSleague_name.value.Calciotedesco.team_name1.value</vt:lpstr>
      <vt:lpstr>DRESSleague_name.value.Campionatodibaseballgiapponese.team_name1.value</vt:lpstr>
      <vt:lpstr>DRESSleague_name.value.Campionatodibasketgiapponese.team_name1.value</vt:lpstr>
      <vt:lpstr>DRESSleague_name.value.Campionatodicalciogiapponese.team_name1.value</vt:lpstr>
      <vt:lpstr>DRESSleague_name.value.Campionatodicalcioolandese.team_name1.value</vt:lpstr>
      <vt:lpstr>DRESSleague_name.value.Campionatodicalcioportoghese.team_name1.value</vt:lpstr>
      <vt:lpstr>DRESSleague_name.value.Campionatodicalcioscozzese.team_name1.value</vt:lpstr>
      <vt:lpstr>DRESSleague_name.value.Campionatodihockeyindiano.team_name1.value</vt:lpstr>
      <vt:lpstr>DRESSleague_name.value.Campionatodipallavoloprofessionale.team_name1.value</vt:lpstr>
      <vt:lpstr>DRESSleague_name.value.Campionatointernazionaledicricket.team_name1.value</vt:lpstr>
      <vt:lpstr>DRESSleague_name.value.Campionatomondialedicalcio.team_name1.value</vt:lpstr>
      <vt:lpstr>DRESSleague_name.value.canadian_football_league.team_name1.value</vt:lpstr>
      <vt:lpstr>DRESSleague_name.value.canadian_premier_league.team_name1.value</vt:lpstr>
      <vt:lpstr>DRESSleague_name.value.CanadianFootballLeague.team_name1.value</vt:lpstr>
      <vt:lpstr>DRESSleague_name.value.CanadianPremiereLeague.team_name1.value</vt:lpstr>
      <vt:lpstr>DRESSleague_name.value.CanadianPremierLeague.team_name1.value</vt:lpstr>
      <vt:lpstr>DRESSleague_name.value.Clásicomundialdebéisbol.team_name1.value</vt:lpstr>
      <vt:lpstr>DRESSleague_name.value.ClássicoMundialdeBeisebol.team_name1.value</vt:lpstr>
      <vt:lpstr>DRESSleague_name.value.Classiquemondialedebaseball.team_name1.value</vt:lpstr>
      <vt:lpstr>DRESSleague_name.value.CopadoMundodeFutebol.team_name1.value</vt:lpstr>
      <vt:lpstr>DRESSleague_name.value.Copamundialdefútbol.team_name1.value</vt:lpstr>
      <vt:lpstr>DRESSleague_name.value.Coupedumondedefootball.team_name1.value</vt:lpstr>
      <vt:lpstr>DRESSleague_name.value.Cricketinternacional.team_name1.value</vt:lpstr>
      <vt:lpstr>DRESSleague_name.value.Cricketinternational.team_name1.value</vt:lpstr>
      <vt:lpstr>DRESSleague_name.value.CríqueteInternacional.team_name1.value</vt:lpstr>
      <vt:lpstr>DRESSleague_name.value.Deporteselectrónicos.team_name1.value</vt:lpstr>
      <vt:lpstr>DRESSleague_name.value.DeutscherFußball.team_name1.value</vt:lpstr>
      <vt:lpstr>DRESSleague_name.value.Drużynynarodowe.team_name1.value</vt:lpstr>
      <vt:lpstr>DRESSleague_name.value.Duitsvoetbal.team_name1.value</vt:lpstr>
      <vt:lpstr>DRESSleague_name.value.dutch_football.team_name1.value</vt:lpstr>
      <vt:lpstr>DRESSleague_name.value.DutchFootball.team_name1.value</vt:lpstr>
      <vt:lpstr>DRESSleague_name.value.DutchSoccer.team_name1.value</vt:lpstr>
      <vt:lpstr>DRESSleague_name.value.e_sports.team_name1.value</vt:lpstr>
      <vt:lpstr>DRESSleague_name.value.Engelskfotboll.team_name1.value</vt:lpstr>
      <vt:lpstr>DRESSleague_name.value.Engelsvoetbal.team_name1.value</vt:lpstr>
      <vt:lpstr>DRESSleague_name.value.EnglischerFußball.team_name1.value</vt:lpstr>
      <vt:lpstr>DRESSleague_name.value.english_football.team_name1.value</vt:lpstr>
      <vt:lpstr>DRESSleague_name.value.EnglishFootball.team_name1.value</vt:lpstr>
      <vt:lpstr>DRESSleague_name.value.EnglishSoccer.team_name1.value</vt:lpstr>
      <vt:lpstr>DRESSleague_name.value.Equipesnationalesdefootball.team_name1.value</vt:lpstr>
      <vt:lpstr>DRESSleague_name.value.Esport.team_name1.value</vt:lpstr>
      <vt:lpstr>DRESSleague_name.value.ESports.team_name1.value</vt:lpstr>
      <vt:lpstr>DRESSleague_name.value.ESportssportelettronici.team_name1.value</vt:lpstr>
      <vt:lpstr>DRESSleague_name.value.EuropäischerBasketball.team_name1.value</vt:lpstr>
      <vt:lpstr>DRESSleague_name.value.european_basketball.team_name1.value</vt:lpstr>
      <vt:lpstr>DRESSleague_name.value.EuropeanBasketball.team_name1.value</vt:lpstr>
      <vt:lpstr>DRESSleague_name.value.Europeesbasketbal.team_name1.value</vt:lpstr>
      <vt:lpstr>DRESSleague_name.value.Europeiskbasket.team_name1.value</vt:lpstr>
      <vt:lpstr>DRESSleague_name.value.Europejskakoszykówka.team_name1.value</vt:lpstr>
      <vt:lpstr>DRESSleague_name.value.eスポーツ.team_name1.value</vt:lpstr>
      <vt:lpstr>DRESSleague_name.value.FederaçãoMexicanadeFutebol.team_name1.value</vt:lpstr>
      <vt:lpstr>DRESSleague_name.value.federacion_mexicana_de_futbol_ascn.team_name1.value</vt:lpstr>
      <vt:lpstr>DRESSleague_name.value.FederaciónMexicanaDeFútbolAsociación.team_name1.value</vt:lpstr>
      <vt:lpstr>DRESSleague_name.value.FédérationduMexiquedefootball.team_name1.value</vt:lpstr>
      <vt:lpstr>DRESSleague_name.value.FederazionecalcisticadelMessico.team_name1.value</vt:lpstr>
      <vt:lpstr>DRESSleague_name.value.FIFAワールドカップ.team_name1.value</vt:lpstr>
      <vt:lpstr>DRESSleague_name.value.Footballallemand.team_name1.value</vt:lpstr>
      <vt:lpstr>DRESSleague_name.value.Footballbritannique.team_name1.value</vt:lpstr>
      <vt:lpstr>DRESSleague_name.value.Footballécossais.team_name1.value</vt:lpstr>
      <vt:lpstr>DRESSleague_name.value.Footballespagnol.team_name1.value</vt:lpstr>
      <vt:lpstr>DRESSleague_name.value.Footballfrançais.team_name1.value</vt:lpstr>
      <vt:lpstr>DRESSleague_name.value.Footballitalien.team_name1.value</vt:lpstr>
      <vt:lpstr>DRESSleague_name.value.Footballjaponais.team_name1.value</vt:lpstr>
      <vt:lpstr>DRESSleague_name.value.Footballnéerlandais.team_name1.value</vt:lpstr>
      <vt:lpstr>DRESSleague_name.value.Footballportugais.team_name1.value</vt:lpstr>
      <vt:lpstr>DRESSleague_name.value.Formel1.team_name1.value</vt:lpstr>
      <vt:lpstr>DRESSleague_name.value.formula_1.team_name1.value</vt:lpstr>
      <vt:lpstr>DRESSleague_name.value.Formula1.team_name1.value</vt:lpstr>
      <vt:lpstr>DRESSleague_name.value.Formuła1.team_name1.value</vt:lpstr>
      <vt:lpstr>DRESSleague_name.value.Fórmula1.team_name1.value</vt:lpstr>
      <vt:lpstr>DRESSleague_name.value.Formule1.team_name1.value</vt:lpstr>
      <vt:lpstr>DRESSleague_name.value.Francuskapiłkanożna.team_name1.value</vt:lpstr>
      <vt:lpstr>DRESSleague_name.value.Franskfotboll.team_name1.value</vt:lpstr>
      <vt:lpstr>DRESSleague_name.value.Fransvoetbal.team_name1.value</vt:lpstr>
      <vt:lpstr>DRESSleague_name.value.FranzösischerFußball.team_name1.value</vt:lpstr>
      <vt:lpstr>DRESSleague_name.value.french_football.team_name1.value</vt:lpstr>
      <vt:lpstr>DRESSleague_name.value.FrenchFootball.team_name1.value</vt:lpstr>
      <vt:lpstr>DRESSleague_name.value.FrenchSoccer.team_name1.value</vt:lpstr>
      <vt:lpstr>DRESSleague_name.value.Fußballweltmeisterschaft.team_name1.value</vt:lpstr>
      <vt:lpstr>DRESSleague_name.value.Fútbolalemán.team_name1.value</vt:lpstr>
      <vt:lpstr>DRESSleague_name.value.FútbolCopadelMundo.team_name1.value</vt:lpstr>
      <vt:lpstr>DRESSleague_name.value.Fútbolescocés.team_name1.value</vt:lpstr>
      <vt:lpstr>DRESSleague_name.value.Fútbolespañol.team_name1.value</vt:lpstr>
      <vt:lpstr>DRESSleague_name.value.Fútbolfrancés.team_name1.value</vt:lpstr>
      <vt:lpstr>DRESSleague_name.value.Fútbolholandés.team_name1.value</vt:lpstr>
      <vt:lpstr>DRESSleague_name.value.Fútbolinglés.team_name1.value</vt:lpstr>
      <vt:lpstr>DRESSleague_name.value.Fútbolitaliano.team_name1.value</vt:lpstr>
      <vt:lpstr>DRESSleague_name.value.Fútboljaponés.team_name1.value</vt:lpstr>
      <vt:lpstr>DRESSleague_name.value.Fútbolportugués.team_name1.value</vt:lpstr>
      <vt:lpstr>DRESSleague_name.value.Futebolalemão.team_name1.value</vt:lpstr>
      <vt:lpstr>DRESSleague_name.value.Futebolescocês.team_name1.value</vt:lpstr>
      <vt:lpstr>DRESSleague_name.value.Futebolespanhol.team_name1.value</vt:lpstr>
      <vt:lpstr>DRESSleague_name.value.Futebolfrancês.team_name1.value</vt:lpstr>
      <vt:lpstr>DRESSleague_name.value.Futebolholandês.team_name1.value</vt:lpstr>
      <vt:lpstr>DRESSleague_name.value.Futebolinglês.team_name1.value</vt:lpstr>
      <vt:lpstr>DRESSleague_name.value.Futebolitaliano.team_name1.value</vt:lpstr>
      <vt:lpstr>DRESSleague_name.value.Futeboljaponês.team_name1.value</vt:lpstr>
      <vt:lpstr>DRESSleague_name.value.Futebolportuguês.team_name1.value</vt:lpstr>
      <vt:lpstr>DRESSleague_name.value.german_football.team_name1.value</vt:lpstr>
      <vt:lpstr>DRESSleague_name.value.GermanFootball.team_name1.value</vt:lpstr>
      <vt:lpstr>DRESSleague_name.value.GermanSoccer.team_name1.value</vt:lpstr>
      <vt:lpstr>DRESSleague_name.value.Hiszpańskapiłkanożna.team_name1.value</vt:lpstr>
      <vt:lpstr>DRESSleague_name.value.hockey_india_league.team_name1.value</vt:lpstr>
      <vt:lpstr>DRESSleague_name.value.HockeyIndiaLeague.team_name1.value</vt:lpstr>
      <vt:lpstr>DRESSleague_name.value.Hokejowaligaindyjska.team_name1.value</vt:lpstr>
      <vt:lpstr>DRESSleague_name.value.Holenderskapiłkanożna.team_name1.value</vt:lpstr>
      <vt:lpstr>DRESSleague_name.value.Holländskfotboll.team_name1.value</vt:lpstr>
      <vt:lpstr>DRESSleague_name.value.i_league.team_name1.value</vt:lpstr>
      <vt:lpstr>DRESSleague_name.value.ILeague.team_name1.value</vt:lpstr>
      <vt:lpstr>DRESSleague_name.value.Iligan.team_name1.value</vt:lpstr>
      <vt:lpstr>DRESSleague_name.value.indian_premier_league.team_name1.value</vt:lpstr>
      <vt:lpstr>DRESSleague_name.value.indian_soccer_league.team_name1.value</vt:lpstr>
      <vt:lpstr>DRESSleague_name.value.IndianPremierLeague.team_name1.value</vt:lpstr>
      <vt:lpstr>DRESSleague_name.value.IndianSoccerLeague.team_name1.value</vt:lpstr>
      <vt:lpstr>DRESSleague_name.value.IndianSuperLeague.team_name1.value</vt:lpstr>
      <vt:lpstr>DRESSleague_name.value.Indienshockeyliga.team_name1.value</vt:lpstr>
      <vt:lpstr>DRESSleague_name.value.IndischeFußballliga.team_name1.value</vt:lpstr>
      <vt:lpstr>DRESSleague_name.value.IndiskaPremierligan.team_name1.value</vt:lpstr>
      <vt:lpstr>DRESSleague_name.value.IndiskaSoccerligan.team_name1.value</vt:lpstr>
      <vt:lpstr>DRESSleague_name.value.IndyjskaSoccerLeague.team_name1.value</vt:lpstr>
      <vt:lpstr>DRESSleague_name.value.Inneligipiłkarskie.team_name1.value</vt:lpstr>
      <vt:lpstr>DRESSleague_name.value.international_cricket.team_name1.value</vt:lpstr>
      <vt:lpstr>DRESSleague_name.value.InternationalCricket.team_name1.value</vt:lpstr>
      <vt:lpstr>DRESSleague_name.value.InternationalesCricket.team_name1.value</vt:lpstr>
      <vt:lpstr>DRESSleague_name.value.InternationellCricket.team_name1.value</vt:lpstr>
      <vt:lpstr>DRESSleague_name.value.Italiaansvoetbal.team_name1.value</vt:lpstr>
      <vt:lpstr>DRESSleague_name.value.italian_football.team_name1.value</vt:lpstr>
      <vt:lpstr>DRESSleague_name.value.ItalianFootball.team_name1.value</vt:lpstr>
      <vt:lpstr>DRESSleague_name.value.ItalianSoccer.team_name1.value</vt:lpstr>
      <vt:lpstr>DRESSleague_name.value.ItalienischerFußball.team_name1.value</vt:lpstr>
      <vt:lpstr>DRESSleague_name.value.Italienskfotboll.team_name1.value</vt:lpstr>
      <vt:lpstr>DRESSleague_name.value.japanese_baseball.team_name1.value</vt:lpstr>
      <vt:lpstr>DRESSleague_name.value.japanese_basketball.team_name1.value</vt:lpstr>
      <vt:lpstr>DRESSleague_name.value.japanese_football.team_name1.value</vt:lpstr>
      <vt:lpstr>DRESSleague_name.value.JapaneseBaseball.team_name1.value</vt:lpstr>
      <vt:lpstr>DRESSleague_name.value.JapaneseBasketball.team_name1.value</vt:lpstr>
      <vt:lpstr>DRESSleague_name.value.JapaneseFootball.team_name1.value</vt:lpstr>
      <vt:lpstr>DRESSleague_name.value.JapaneseSoccer.team_name1.value</vt:lpstr>
      <vt:lpstr>DRESSleague_name.value.JapanischerBaseball.team_name1.value</vt:lpstr>
      <vt:lpstr>DRESSleague_name.value.JapanischerBasketball.team_name1.value</vt:lpstr>
      <vt:lpstr>DRESSleague_name.value.JapanischerFußball.team_name1.value</vt:lpstr>
      <vt:lpstr>DRESSleague_name.value.Japansbasketbal.team_name1.value</vt:lpstr>
      <vt:lpstr>DRESSleague_name.value.Japanshonkbal.team_name1.value</vt:lpstr>
      <vt:lpstr>DRESSleague_name.value.Japanskbaseboll.team_name1.value</vt:lpstr>
      <vt:lpstr>DRESSleague_name.value.Japanskbasket.team_name1.value</vt:lpstr>
      <vt:lpstr>DRESSleague_name.value.Japanskfotboll.team_name1.value</vt:lpstr>
      <vt:lpstr>DRESSleague_name.value.Japansvoetbal.team_name1.value</vt:lpstr>
      <vt:lpstr>DRESSleague_name.value.Japońskakoszykówka.team_name1.value</vt:lpstr>
      <vt:lpstr>DRESSleague_name.value.Japońskapiłkanożna.team_name1.value</vt:lpstr>
      <vt:lpstr>DRESSleague_name.value.Japońskibaseball.team_name1.value</vt:lpstr>
      <vt:lpstr>DRESSleague_name.value.Kanadensiskfotbollsliga.team_name1.value</vt:lpstr>
      <vt:lpstr>DRESSleague_name.value.Kanadensiskpremiärliga.team_name1.value</vt:lpstr>
      <vt:lpstr>DRESSleague_name.value.KanadischeFußballliga.team_name1.value</vt:lpstr>
      <vt:lpstr>DRESSleague_name.value.KanadyjskaLigaPiłkarska.team_name1.value</vt:lpstr>
      <vt:lpstr>DRESSleague_name.value.KanadyjskaPremiereLeague.team_name1.value</vt:lpstr>
      <vt:lpstr>DRESSleague_name.value.Landslag.team_name1.value</vt:lpstr>
      <vt:lpstr>DRESSleague_name.value.Legaeuropeadipallacanestro.team_name1.value</vt:lpstr>
      <vt:lpstr>DRESSleague_name.value.LigaCanadensedeFutebol.team_name1.value</vt:lpstr>
      <vt:lpstr>DRESSleague_name.value.Ligadefútbolcanadiense.team_name1.value</vt:lpstr>
      <vt:lpstr>DRESSleague_name.value.LigadefútboldelaIndia.team_name1.value</vt:lpstr>
      <vt:lpstr>DRESSleague_name.value.Ligadefútbolindia.team_name1.value</vt:lpstr>
      <vt:lpstr>DRESSleague_name.value.LigaDeHóqueiIndiano.team_name1.value</vt:lpstr>
      <vt:lpstr>DRESSleague_name.value.Ligadeluchalibreprofesional.team_name1.value</vt:lpstr>
      <vt:lpstr>DRESSleague_name.value.Ligadevoleibolprofesional.team_name1.value</vt:lpstr>
      <vt:lpstr>DRESSleague_name.value.LigaI.team_name1.value</vt:lpstr>
      <vt:lpstr>DRESSleague_name.value.LigaIndiadeHockey.team_name1.value</vt:lpstr>
      <vt:lpstr>DRESSleague_name.value.LigaIndianadeFutebol.team_name1.value</vt:lpstr>
      <vt:lpstr>DRESSleague_name.value.LigaMenordeBeisebol.team_name1.value</vt:lpstr>
      <vt:lpstr>DRESSleague_name.value.LigaNacionaldeLacrosse.team_name1.value</vt:lpstr>
      <vt:lpstr>DRESSleague_name.value.LigaPremierCanadense.team_name1.value</vt:lpstr>
      <vt:lpstr>DRESSleague_name.value.LigaPremiercanadiense.team_name1.value</vt:lpstr>
      <vt:lpstr>DRESSleague_name.value.LigaPremierdeBadminton.team_name1.value</vt:lpstr>
      <vt:lpstr>DRESSleague_name.value.LigaPremierdeBádminton.team_name1.value</vt:lpstr>
      <vt:lpstr>DRESSleague_name.value.LigaPremierdelaIndia.team_name1.value</vt:lpstr>
      <vt:lpstr>DRESSleague_name.value.LigaPremierIndiana.team_name1.value</vt:lpstr>
      <vt:lpstr>DRESSleague_name.value.LigaProfissionaldeLutaLivre.team_name1.value</vt:lpstr>
      <vt:lpstr>DRESSleague_name.value.LigaProfissionaldeVôlei.team_name1.value</vt:lpstr>
      <vt:lpstr>DRESSleague_name.value.LigaProKabaddi.team_name1.value</vt:lpstr>
      <vt:lpstr>DRESSleague_name.value.Liguecanadiennedefootball.team_name1.value</vt:lpstr>
      <vt:lpstr>DRESSleague_name.value.Ligueindiennedefootball.team_name1.value</vt:lpstr>
      <vt:lpstr>DRESSleague_name.value.Liguemajeuredebaseball.team_name1.value</vt:lpstr>
      <vt:lpstr>DRESSleague_name.value.Liguemineuredebaseball.team_name1.value</vt:lpstr>
      <vt:lpstr>DRESSleague_name.value.Liguenationaledehockey.team_name1.value</vt:lpstr>
      <vt:lpstr>DRESSleague_name.value.lpga.team_name1.value</vt:lpstr>
      <vt:lpstr>DRESSleague_name.value.LPGAツアー.team_name1.value</vt:lpstr>
      <vt:lpstr>DRESSleague_name.value.MehrFußballmannschaften.team_name1.value</vt:lpstr>
      <vt:lpstr>DRESSleague_name.value.MexicaanseVerenigingVanDeVoetbalbond.team_name1.value</vt:lpstr>
      <vt:lpstr>DRESSleague_name.value.MexicanFootballFederation.team_name1.value</vt:lpstr>
      <vt:lpstr>DRESSleague_name.value.Międzynarodowykrykiet.team_name1.value</vt:lpstr>
      <vt:lpstr>DRESSleague_name.value.minor_league_baseball.team_name1.value</vt:lpstr>
      <vt:lpstr>DRESSleague_name.value.MinorLeagueBaseball.team_name1.value</vt:lpstr>
      <vt:lpstr>DRESSleague_name.value.MinorLeagueHonkbal.team_name1.value</vt:lpstr>
      <vt:lpstr>DRESSleague_name.value.MistrzostwaŚwiatawPiłceNożnej.team_name1.value</vt:lpstr>
      <vt:lpstr>DRESSleague_name.value.mlb.team_name1.value</vt:lpstr>
      <vt:lpstr>DRESSleague_name.value.mls.team_name1.value</vt:lpstr>
      <vt:lpstr>DRESSleague_name.value.MoreFootballLeagues.team_name1.value</vt:lpstr>
      <vt:lpstr>DRESSleague_name.value.NarodowaLigaLacrosse.team_name1.value</vt:lpstr>
      <vt:lpstr>DRESSleague_name.value.NASCAR.team_name1.value</vt:lpstr>
      <vt:lpstr>DRESSleague_name.value.national_lacrosse_league.team_name1.value</vt:lpstr>
      <vt:lpstr>DRESSleague_name.value.national_teams.team_name1.value</vt:lpstr>
      <vt:lpstr>DRESSleague_name.value.NationaleFußballmannschaften.team_name1.value</vt:lpstr>
      <vt:lpstr>DRESSleague_name.value.Nationaleteams.team_name1.value</vt:lpstr>
      <vt:lpstr>DRESSleague_name.value.NationalLacrosseLeague.team_name1.value</vt:lpstr>
      <vt:lpstr>DRESSleague_name.value.NationalTeams.team_name1.value</vt:lpstr>
      <vt:lpstr>DRESSleague_name.value.NationellaLacrosseligan.team_name1.value</vt:lpstr>
      <vt:lpstr>DRESSleague_name.value.nba.team_name1.value</vt:lpstr>
      <vt:lpstr>DRESSleague_name.value.ncaa.team_name1.value</vt:lpstr>
      <vt:lpstr>DRESSleague_name.value.Nederlandsvoetbal.team_name1.value</vt:lpstr>
      <vt:lpstr>DRESSleague_name.value.nfl.team_name1.value</vt:lpstr>
      <vt:lpstr>DRESSleague_name.value.nhl.team_name1.value</vt:lpstr>
      <vt:lpstr>DRESSleague_name.value.NiederländischerFußball.team_name1.value</vt:lpstr>
      <vt:lpstr>DRESSleague_name.value.Niemieckapiłkanożna.team_name1.value</vt:lpstr>
      <vt:lpstr>DRESSleague_name.value.NWSL.team_name1.value</vt:lpstr>
      <vt:lpstr>DRESSleague_name.value.other_football_leagues.team_name1.value</vt:lpstr>
      <vt:lpstr>DRESSleague_name.value.OtherSoccerLeagues.team_name1.value</vt:lpstr>
      <vt:lpstr>DRESSleague_name.value.Otrasligasdefútbol.team_name1.value</vt:lpstr>
      <vt:lpstr>DRESSleague_name.value.Otrosequiposdefútbol.team_name1.value</vt:lpstr>
      <vt:lpstr>DRESSleague_name.value.Outrasligasdefutebol.team_name1.value</vt:lpstr>
      <vt:lpstr>DRESSleague_name.value.pga.team_name1.value</vt:lpstr>
      <vt:lpstr>DRESSleague_name.value.PGAツアー.team_name1.value</vt:lpstr>
      <vt:lpstr>DRESSleague_name.value.Portugalskapiłkanożna.team_name1.value</vt:lpstr>
      <vt:lpstr>DRESSleague_name.value.Portugeesvoetbal.team_name1.value</vt:lpstr>
      <vt:lpstr>DRESSleague_name.value.PortugiesischerFußball.team_name1.value</vt:lpstr>
      <vt:lpstr>DRESSleague_name.value.Portugisiskfotboll.team_name1.value</vt:lpstr>
      <vt:lpstr>DRESSleague_name.value.portuguese_football.team_name1.value</vt:lpstr>
      <vt:lpstr>DRESSleague_name.value.PortugueseFootball.team_name1.value</vt:lpstr>
      <vt:lpstr>DRESSleague_name.value.PortugueseSoccer.team_name1.value</vt:lpstr>
      <vt:lpstr>DRESSleague_name.value.premier_badminton_league.team_name1.value</vt:lpstr>
      <vt:lpstr>DRESSleague_name.value.PremierBadmintonLeague.team_name1.value</vt:lpstr>
      <vt:lpstr>DRESSleague_name.value.PremierBadmintonLigan.team_name1.value</vt:lpstr>
      <vt:lpstr>DRESSleague_name.value.PremiereLeaguecanadiense.team_name1.value</vt:lpstr>
      <vt:lpstr>DRESSleague_name.value.PremièreLiguecanadienne.team_name1.value</vt:lpstr>
      <vt:lpstr>DRESSleague_name.value.PremierLeagueindia.team_name1.value</vt:lpstr>
      <vt:lpstr>DRESSleague_name.value.PremierLeagueKanada.team_name1.value</vt:lpstr>
      <vt:lpstr>DRESSleague_name.value.pro_kabaddi_league.team_name1.value</vt:lpstr>
      <vt:lpstr>DRESSleague_name.value.pro_volleyball_league.team_name1.value</vt:lpstr>
      <vt:lpstr>DRESSleague_name.value.pro_wrestling_league.team_name1.value</vt:lpstr>
      <vt:lpstr>DRESSleague_name.value.ProKabaddiLeague.team_name1.value</vt:lpstr>
      <vt:lpstr>DRESSleague_name.value.ProKabaddiLigan.team_name1.value</vt:lpstr>
      <vt:lpstr>DRESSleague_name.value.ProVolleyballLeague.team_name1.value</vt:lpstr>
      <vt:lpstr>DRESSleague_name.value.ProVolleyballLigan.team_name1.value</vt:lpstr>
      <vt:lpstr>DRESSleague_name.value.ProWrestlingLeague.team_name1.value</vt:lpstr>
      <vt:lpstr>DRESSleague_name.value.ProWrestlingLigan.team_name1.value</vt:lpstr>
      <vt:lpstr>DRESSleague_name.value.Schotsvoetbal.team_name1.value</vt:lpstr>
      <vt:lpstr>DRESSleague_name.value.SchottischerFußball.team_name1.value</vt:lpstr>
      <vt:lpstr>DRESSleague_name.value.scottish_football.team_name1.value</vt:lpstr>
      <vt:lpstr>DRESSleague_name.value.ScottishFootball.team_name1.value</vt:lpstr>
      <vt:lpstr>DRESSleague_name.value.ScottishSoccer.team_name1.value</vt:lpstr>
      <vt:lpstr>DRESSleague_name.value.Seleccionesdefútbol.team_name1.value</vt:lpstr>
      <vt:lpstr>DRESSleague_name.value.Seleccionesnacionales.team_name1.value</vt:lpstr>
      <vt:lpstr>DRESSleague_name.value.SeleçõesNacionais.team_name1.value</vt:lpstr>
      <vt:lpstr>DRESSleague_name.value.Skotskfotboll.team_name1.value</vt:lpstr>
      <vt:lpstr>DRESSleague_name.value.Spaansvoetbal.team_name1.value</vt:lpstr>
      <vt:lpstr>DRESSleague_name.value.SpanischerFußball.team_name1.value</vt:lpstr>
      <vt:lpstr>DRESSleague_name.value.spanish_football.team_name1.value</vt:lpstr>
      <vt:lpstr>DRESSleague_name.value.SpanishFootball.team_name1.value</vt:lpstr>
      <vt:lpstr>DRESSleague_name.value.SpanishSoccer.team_name1.value</vt:lpstr>
      <vt:lpstr>DRESSleague_name.value.Spanskfotboll.team_name1.value</vt:lpstr>
      <vt:lpstr>DRESSleague_name.value.SquadreNazionali.team_name1.value</vt:lpstr>
      <vt:lpstr>DRESSleague_name.value.Szkockapiłkanożna.team_name1.value</vt:lpstr>
      <vt:lpstr>DRESSleague_name.value.SzkockaPremierLeague.team_name1.value</vt:lpstr>
      <vt:lpstr>DRESSleague_name.value.Tenis.team_name1.value</vt:lpstr>
      <vt:lpstr>DRESSleague_name.value.Tênis.team_name1.value</vt:lpstr>
      <vt:lpstr>DRESSleague_name.value.Tennis.team_name1.value</vt:lpstr>
      <vt:lpstr>DRESSleague_name.value.Tyskfotboll.team_name1.value</vt:lpstr>
      <vt:lpstr>DRESSleague_name.value.ufc.team_name1.value</vt:lpstr>
      <vt:lpstr>DRESSleague_name.value.VMfotboll.team_name1.value</vt:lpstr>
      <vt:lpstr>DRESSleague_name.value.WereldHonkbalKlassieker.team_name1.value</vt:lpstr>
      <vt:lpstr>DRESSleague_name.value.Wereldkampioenschapvoetbal.team_name1.value</vt:lpstr>
      <vt:lpstr>DRESSleague_name.value.Włoskapiłkanożna.team_name1.value</vt:lpstr>
      <vt:lpstr>DRESSleague_name.value.wnba.team_name1.value</vt:lpstr>
      <vt:lpstr>DRESSleague_name.value.world_baseball_classic.team_name1.value</vt:lpstr>
      <vt:lpstr>DRESSleague_name.value.world_cup_football.team_name1.value</vt:lpstr>
      <vt:lpstr>DRESSleague_name.value.WorldBaseballClassic.team_name1.value</vt:lpstr>
      <vt:lpstr>DRESSleague_name.value.WorldCupFootball.team_name1.value</vt:lpstr>
      <vt:lpstr>DRESSleague_name.value.WorldCupSoccer.team_name1.value</vt:lpstr>
      <vt:lpstr>DRESSleague_name.value.WUSA.team_name1.value</vt:lpstr>
      <vt:lpstr>DRESSleague_name.value.wwe.team_name1.value</vt:lpstr>
      <vt:lpstr>DRESSleague_name.value.x_games.team_name1.value</vt:lpstr>
      <vt:lpstr>DRESSleague_name.value.XGames.team_name1.value</vt:lpstr>
      <vt:lpstr>DRESSleague_name.value.Xspel.team_name1.value</vt:lpstr>
      <vt:lpstr>DRESSleague_name.value.Xゲーム.team_name1.value</vt:lpstr>
      <vt:lpstr>DRESSleague_name.value.ألعابإلكترونية.team_name1.value</vt:lpstr>
      <vt:lpstr>DRESSleague_name.value.اتحادكرةالقدمالأميركي.team_name1.value</vt:lpstr>
      <vt:lpstr>DRESSleague_name.value.اتحادكرةالقدمالمكسيكي.team_name1.value</vt:lpstr>
      <vt:lpstr>DRESSleague_name.value.الاتحادالدوليللمصارعة.team_name1.value</vt:lpstr>
      <vt:lpstr>DRESSleague_name.value.الاتحادالوطنيلكرةالسلةالنسائية.team_name1.value</vt:lpstr>
      <vt:lpstr>DRESSleague_name.value.البيسبولالكلاسيكيةالعالمية.team_name1.value</vt:lpstr>
      <vt:lpstr>DRESSleague_name.value.البيسبولالياباني.team_name1.value</vt:lpstr>
      <vt:lpstr>DRESSleague_name.value.الدوريالأمريكيلكرةالقدم.team_name1.value</vt:lpstr>
      <vt:lpstr>DRESSleague_name.value.الدوريالكنديالممتاز.team_name1.value</vt:lpstr>
      <vt:lpstr>DRESSleague_name.value.الدوريالكنديلكرةالقدم.team_name1.value</vt:lpstr>
      <vt:lpstr>DRESSleague_name.value.الدوريالممتازلكرةالريشة.team_name1.value</vt:lpstr>
      <vt:lpstr>DRESSleague_name.value.الدوريالهنديالممتاز.team_name1.value</vt:lpstr>
      <vt:lpstr>DRESSleague_name.value.الدوريالهنديللمحترفين.team_name1.value</vt:lpstr>
      <vt:lpstr>DRESSleague_name.value.الدوريالوطنيلكرةالقدمللسيدات.team_name1.value</vt:lpstr>
      <vt:lpstr>DRESSleague_name.value.العاباكس.team_name1.value</vt:lpstr>
      <vt:lpstr>DRESSleague_name.value.المصارعةالعالميةالترفيهية.team_name1.value</vt:lpstr>
      <vt:lpstr>DRESSleague_name.value.المنتخباتالوطنية.team_name1.value</vt:lpstr>
      <vt:lpstr>DRESSleague_name.value.بطولاتكرةالقدمالأخرى.team_name1.value</vt:lpstr>
      <vt:lpstr>DRESSleague_name.value.بطولةالقتالالنهائي.team_name1.value</vt:lpstr>
      <vt:lpstr>DRESSleague_name.value.تنس.team_name1.value</vt:lpstr>
      <vt:lpstr>DRESSleague_name.value.دوريالبيسبولالرئيسي.team_name1.value</vt:lpstr>
      <vt:lpstr>DRESSleague_name.value.دوريالبيسبولالمصغر.team_name1.value</vt:lpstr>
      <vt:lpstr>DRESSleague_name.value.دوريالجامعاتالأمريكيةلكرةالسلة.team_name1.value</vt:lpstr>
      <vt:lpstr>DRESSleague_name.value.دوريالمحترفينللكرةالطائرة.team_name1.value</vt:lpstr>
      <vt:lpstr>DRESSleague_name.value.دوريالمصارعةللمحترفين.team_name1.value</vt:lpstr>
      <vt:lpstr>DRESSleague_name.value.دوريالهوكيالهندي.team_name1.value</vt:lpstr>
      <vt:lpstr>DRESSleague_name.value.دوريالهوكيالوطني.team_name1.value</vt:lpstr>
      <vt:lpstr>DRESSleague_name.value.دوريكباديللمحترفين.team_name1.value</vt:lpstr>
      <vt:lpstr>DRESSleague_name.value.دوريكرةالسلةالأميركيللمحترفين.team_name1.value</vt:lpstr>
      <vt:lpstr>DRESSleague_name.value.دوريكرةالقدمالهندي.team_name1.value</vt:lpstr>
      <vt:lpstr>DRESSleague_name.value.دوريلاكروسالوطني.team_name1.value</vt:lpstr>
      <vt:lpstr>DRESSleague_name.value.رابطةلاعباتالغولفالمحترفات.team_name1.value</vt:lpstr>
      <vt:lpstr>DRESSleague_name.value.رابطةلاعبيالغولفالمحترفين.team_name1.value</vt:lpstr>
      <vt:lpstr>DRESSleague_name.value.فورمولا1.team_name1.value</vt:lpstr>
      <vt:lpstr>DRESSleague_name.value.كأسالعالملكرةالقدم.team_name1.value</vt:lpstr>
      <vt:lpstr>DRESSleague_name.value.كرةالسلةالأوروبية.team_name1.value</vt:lpstr>
      <vt:lpstr>DRESSleague_name.value.كرةالسلةاليابانية.team_name1.value</vt:lpstr>
      <vt:lpstr>DRESSleague_name.value.كرةالقدمالألمانية.team_name1.value</vt:lpstr>
      <vt:lpstr>DRESSleague_name.value.كرةالقدمالإنجليزية.team_name1.value</vt:lpstr>
      <vt:lpstr>DRESSleague_name.value.كرةالقدمالاسبانية.team_name1.value</vt:lpstr>
      <vt:lpstr>DRESSleague_name.value.كرةالقدمالاسكتلندية.team_name1.value</vt:lpstr>
      <vt:lpstr>DRESSleague_name.value.كرةالقدمالايطالية.team_name1.value</vt:lpstr>
      <vt:lpstr>DRESSleague_name.value.كرةالقدمالبرتغالية.team_name1.value</vt:lpstr>
      <vt:lpstr>DRESSleague_name.value.كرةالقدمالفرنسية.team_name1.value</vt:lpstr>
      <vt:lpstr>DRESSleague_name.value.كرةالقدمالهولندية.team_name1.value</vt:lpstr>
      <vt:lpstr>DRESSleague_name.value.كرةالقدماليابانية.team_name1.value</vt:lpstr>
      <vt:lpstr>DRESSleague_name.value.لعبةالكريكيتالدولية.team_name1.value</vt:lpstr>
      <vt:lpstr>DRESSleague_name.value.ناسكار.team_name1.value</vt:lpstr>
      <vt:lpstr>DRESSleague_name.value.アメリカマイナーリーグ.team_name1.value</vt:lpstr>
      <vt:lpstr>DRESSleague_name.value.イギリスサッカー.team_name1.value</vt:lpstr>
      <vt:lpstr>DRESSleague_name.value.イタリアサッカー.team_name1.value</vt:lpstr>
      <vt:lpstr>DRESSleague_name.value.インディアンプレミアリーグ.team_name1.value</vt:lpstr>
      <vt:lpstr>DRESSleague_name.value.インドIリーグ.team_name1.value</vt:lpstr>
      <vt:lpstr>DRESSleague_name.value.インドサッカーリーグ.team_name1.value</vt:lpstr>
      <vt:lpstr>DRESSleague_name.value.インドバドミントンリーグ.team_name1.value</vt:lpstr>
      <vt:lpstr>DRESSleague_name.value.インドバレーボールリーグ.team_name1.value</vt:lpstr>
      <vt:lpstr>DRESSleague_name.value.インドプロカバディリーグ.team_name1.value</vt:lpstr>
      <vt:lpstr>DRESSleague_name.value.インドプロレスリーグ.team_name1.value</vt:lpstr>
      <vt:lpstr>DRESSleague_name.value.オランダサッカー.team_name1.value</vt:lpstr>
      <vt:lpstr>DRESSleague_name.value.カナダプレミアリーグ.team_name1.value</vt:lpstr>
      <vt:lpstr>DRESSleague_name.value.カナディアンフットボールリーグ.team_name1.value</vt:lpstr>
      <vt:lpstr>DRESSleague_name.value.クリケット代表チーム.team_name1.value</vt:lpstr>
      <vt:lpstr>DRESSleague_name.value.サッカーリーグその他.team_name1.value</vt:lpstr>
      <vt:lpstr>DRESSleague_name.value.スコットランドサッカー.team_name1.value</vt:lpstr>
      <vt:lpstr>DRESSleague_name.value.スペインサッカー.team_name1.value</vt:lpstr>
      <vt:lpstr>DRESSleague_name.value.テニス.team_name1.value</vt:lpstr>
      <vt:lpstr>DRESSleague_name.value.ドイツサッカー.team_name1.value</vt:lpstr>
      <vt:lpstr>DRESSleague_name.value.ナショナルラクロスリーグ.team_name1.value</vt:lpstr>
      <vt:lpstr>DRESSleague_name.value.バスケットボールユーロリーグ.team_name1.value</vt:lpstr>
      <vt:lpstr>DRESSleague_name.value.フォーミュラ1.team_name1.value</vt:lpstr>
      <vt:lpstr>DRESSleague_name.value.フランスサッカー.team_name1.value</vt:lpstr>
      <vt:lpstr>DRESSleague_name.value.ホッケーインドリーグ.team_name1.value</vt:lpstr>
      <vt:lpstr>DRESSleague_name.value.ポルトガルサッカー.team_name1.value</vt:lpstr>
      <vt:lpstr>DRESSleague_name.value.メキシコサッカー連盟.team_name1.value</vt:lpstr>
      <vt:lpstr>DRESSleague_name.value.ワールドベースボールクラシック.team_name1.value</vt:lpstr>
      <vt:lpstr>DRESSleague_name.value.代表チーム.team_name1.value</vt:lpstr>
      <vt:lpstr>DRESSleague_name.value.日本Bリーグ.team_name1.value</vt:lpstr>
      <vt:lpstr>DRESSleague_name.value.日本Jリーグ.team_name1.value</vt:lpstr>
      <vt:lpstr>DRESSleague_name.value.日本セパリーグ高校野球.team_name1.value</vt:lpstr>
      <vt:lpstr>DRESSleague_name1.value</vt:lpstr>
      <vt:lpstr>DRESSlens1.width1.unit</vt:lpstr>
      <vt:lpstr>DRESSlifecycle_supply_type1.value</vt:lpstr>
      <vt:lpstr>DRESSlifestyle1.value</vt:lpstr>
      <vt:lpstr>DRESSlifestyle2.value</vt:lpstr>
      <vt:lpstr>DRESSlifestyle3.value</vt:lpstr>
      <vt:lpstr>DRESSlifestyle4.value</vt:lpstr>
      <vt:lpstr>DRESSlifestyle5.value</vt:lpstr>
      <vt:lpstr>DRESSlining_description1.value</vt:lpstr>
      <vt:lpstr>DRESSlithium_battery1.energy_content1.unit</vt:lpstr>
      <vt:lpstr>DRESSlithium_battery1.packaging1.value</vt:lpstr>
      <vt:lpstr>DRESSlithium_battery1.weight1.unit</vt:lpstr>
      <vt:lpstr>DRESSmaterial1.value</vt:lpstr>
      <vt:lpstr>DRESSmaterial2.value</vt:lpstr>
      <vt:lpstr>DRESSmaterial3.value</vt:lpstr>
      <vt:lpstr>DRESSneck1.neck_style1.value</vt:lpstr>
      <vt:lpstr>DRESSneck1.neck_style2.value</vt:lpstr>
      <vt:lpstr>DRESSneck1.neck_style3.value</vt:lpstr>
      <vt:lpstr>DRESSneck1.neck_style4.value</vt:lpstr>
      <vt:lpstr>DRESSneck1.neck_style5.value</vt:lpstr>
      <vt:lpstr>DRESSnon_lithium_battery_energy_content1.unit</vt:lpstr>
      <vt:lpstr>DRESSnon_lithium_battery_packaging1.value</vt:lpstr>
      <vt:lpstr>DRESSnum_batteries1.type</vt:lpstr>
      <vt:lpstr>DRESSoccasion_type1.value</vt:lpstr>
      <vt:lpstr>DRESSoccasion_type2.value</vt:lpstr>
      <vt:lpstr>DRESSoccasion_type3.value</vt:lpstr>
      <vt:lpstr>DRESSoccasion_type4.value</vt:lpstr>
      <vt:lpstr>DRESSoccasion_type5.value</vt:lpstr>
      <vt:lpstr>DRESSparentage_level1.value</vt:lpstr>
      <vt:lpstr>DRESSpattern1.value</vt:lpstr>
      <vt:lpstr>DRESSpesticide_marking1.marking_type</vt:lpstr>
      <vt:lpstr>DRESSpesticide_marking1.registration_status</vt:lpstr>
      <vt:lpstr>DRESSpesticide_marking2.marking_type</vt:lpstr>
      <vt:lpstr>DRESSpesticide_marking2.registration_status</vt:lpstr>
      <vt:lpstr>DRESSpesticide_marking3.marking_type</vt:lpstr>
      <vt:lpstr>DRESSpesticide_marking3.registration_status</vt:lpstr>
      <vt:lpstr>DRESSpocket_description1.value</vt:lpstr>
      <vt:lpstr>DRESSpocket_description2.value</vt:lpstr>
      <vt:lpstr>DRESSpocket_description3.value</vt:lpstr>
      <vt:lpstr>DRESSpocket_description4.value</vt:lpstr>
      <vt:lpstr>DRESSpocket_description5.value</vt:lpstr>
      <vt:lpstr>DRESSproduct_category.value.ArtistMerchApparel.product_subcategory.value.Dress.item_type_keyword1.value</vt:lpstr>
      <vt:lpstr>DRESSproduct_category.value.ArtistMerchApparel.product_subcategory1.value</vt:lpstr>
      <vt:lpstr>DRESSproduct_category.value.AthleticSportsApparel.product_subcategory.value.WomensGolf.item_type_keyword1.value</vt:lpstr>
      <vt:lpstr>DRESSproduct_category.value.AthleticSportsApparel.product_subcategory.value.YouthGolf.item_type_keyword1.value</vt:lpstr>
      <vt:lpstr>DRESSproduct_category.value.AthleticSportsApparel.product_subcategory1.value</vt:lpstr>
      <vt:lpstr>DRESSproduct_category.value.BabyApparel.product_subcategory.value.BabyChristeningApparel.item_type_keyword1.value</vt:lpstr>
      <vt:lpstr>DRESSproduct_category.value.BabyApparel.product_subcategory.value.BabyGirlCasualDresses.item_type_keyword1.value</vt:lpstr>
      <vt:lpstr>DRESSproduct_category.value.BabyApparel.product_subcategory.value.BabyGirlSpecialOccasionDresses.item_type_keyword1.value</vt:lpstr>
      <vt:lpstr>DRESSproduct_category.value.BabyApparel.product_subcategory1.value</vt:lpstr>
      <vt:lpstr>DRESSproduct_category.value.BabyPrivateLabelApparel.product_subcategory.value.BabyGirlCasualDresses.item_type_keyword1.value</vt:lpstr>
      <vt:lpstr>DRESSproduct_category.value.BabyPrivateLabelApparel.product_subcategory.value.BabyGirlSpecialOccasionDresses.item_type_keyword1.value</vt:lpstr>
      <vt:lpstr>DRESSproduct_category.value.BabyPrivateLabelApparel.product_subcategory1.value</vt:lpstr>
      <vt:lpstr>DRESSproduct_category.value.Character.product_subcategory.value.BabyGirlDresses.item_type_keyword1.value</vt:lpstr>
      <vt:lpstr>DRESSproduct_category.value.Character.product_subcategory.value.GirlDresses.item_type_keyword1.value</vt:lpstr>
      <vt:lpstr>DRESSproduct_category.value.Character.product_subcategory1.value</vt:lpstr>
      <vt:lpstr>DRESSproduct_category.value.Girls.product_subcategory.value.Active.item_type_keyword1.value</vt:lpstr>
      <vt:lpstr>DRESSproduct_category.value.Girls.product_subcategory.value.CasualDresses.item_type_keyword1.value</vt:lpstr>
      <vt:lpstr>DRESSproduct_category.value.Girls.product_subcategory.value.SpecialOccasionDresses.item_type_keyword1.value</vt:lpstr>
      <vt:lpstr>DRESSproduct_category.value.Girls.product_subcategory1.value</vt:lpstr>
      <vt:lpstr>DRESSproduct_category.value.GirlsPrivateLabel.product_subcategory.value.BabyGirlsPLDresses.item_type_keyword1.value</vt:lpstr>
      <vt:lpstr>DRESSproduct_category.value.GirlsPrivateLabel.product_subcategory.value.GirlsPLDresses.item_type_keyword1.value</vt:lpstr>
      <vt:lpstr>DRESSproduct_category.value.GirlsPrivateLabel.product_subcategory1.value</vt:lpstr>
      <vt:lpstr>DRESSproduct_category.value.GirlsPrivateLabelActiveApparel.product_subcategory.value.DressesTunics.item_type_keyword1.value</vt:lpstr>
      <vt:lpstr>DRESSproduct_category.value.GirlsPrivateLabelActiveApparel.product_subcategory1.value</vt:lpstr>
      <vt:lpstr>DRESSproduct_category.value.KidsAthletic.product_subcategory.value.GirlDresses.item_type_keyword1.value</vt:lpstr>
      <vt:lpstr>DRESSproduct_category.value.KidsAthletic.product_subcategory1.value</vt:lpstr>
      <vt:lpstr>DRESSproduct_category.value.KidsBabyPrintOnDemand.product_subcategory.value.Dresses.item_type_keyword1.value</vt:lpstr>
      <vt:lpstr>DRESSproduct_category.value.KidsBabyPrintOnDemand.product_subcategory1.value</vt:lpstr>
      <vt:lpstr>DRESSproduct_category.value.KidsUniforms.product_subcategory.value.GirlsUniformDresses.item_type_keyword1.value</vt:lpstr>
      <vt:lpstr>DRESSproduct_category.value.KidsUniforms.product_subcategory1.value</vt:lpstr>
      <vt:lpstr>DRESSproduct_category.value.OUTDOORSApparel.product_subcategory.value.OutdoorLifestyleOnePiece.item_type_keyword1.value</vt:lpstr>
      <vt:lpstr>DRESSproduct_category.value.OUTDOORSApparel.product_subcategory1.value</vt:lpstr>
      <vt:lpstr>DRESSproduct_category.value.ProfessionalDental.product_subcategory.value.ProfessionalApparelDisposable.item_type_keyword1.value</vt:lpstr>
      <vt:lpstr>DRESSproduct_category.value.ProfessionalDental.product_subcategory.value.ProfessionalApparelReusable.item_type_keyword1.value</vt:lpstr>
      <vt:lpstr>DRESSproduct_category.value.ProfessionalDental.product_subcategory1.value</vt:lpstr>
      <vt:lpstr>DRESSproduct_category.value.ProfessionalMedical.product_subcategory.value.ProfessionalApparel.item_type_keyword1.value</vt:lpstr>
      <vt:lpstr>DRESSproduct_category.value.ProfessionalMedical.product_subcategory1.value</vt:lpstr>
      <vt:lpstr>DRESSproduct_category.value.SPORTSLicensedFanShop.product_subcategory.value.5010Formula1OtherApparelAccessories.item_type_keyword1.value</vt:lpstr>
      <vt:lpstr>DRESSproduct_category.value.SPORTSLicensedFanShop.product_subcategory.value.5014Formula1InfantBabyApparel.item_type_keyword1.value</vt:lpstr>
      <vt:lpstr>DRESSproduct_category.value.SPORTSLicensedFanShop.product_subcategory.value.5033MLBInfantBabyApparel.item_type_keyword1.value</vt:lpstr>
      <vt:lpstr>DRESSproduct_category.value.SPORTSLicensedFanShop.product_subcategory.value.5039MLBOtherApparelAccessories.item_type_keyword1.value</vt:lpstr>
      <vt:lpstr>DRESSproduct_category.value.SPORTSLicensedFanShop.product_subcategory.value.5043MLSInfantBabyApparel.item_type_keyword1.value</vt:lpstr>
      <vt:lpstr>DRESSproduct_category.value.SPORTSLicensedFanShop.product_subcategory.value.5049MLSOtherApparelAccessories.item_type_keyword1.value</vt:lpstr>
      <vt:lpstr>DRESSproduct_category.value.SPORTSLicensedFanShop.product_subcategory.value.5053NASCARInfantBabyApparel.item_type_keyword1.value</vt:lpstr>
      <vt:lpstr>DRESSproduct_category.value.SPORTSLicensedFanShop.product_subcategory.value.5059NASCAROtherApparelAccessories.item_type_keyword1.value</vt:lpstr>
      <vt:lpstr>DRESSproduct_category.value.SPORTSLicensedFanShop.product_subcategory.value.5063NBAInfantBabyApparel.item_type_keyword1.value</vt:lpstr>
      <vt:lpstr>DRESSproduct_category.value.SPORTSLicensedFanShop.product_subcategory.value.5069NBAOtherApparelAccessories.item_type_keyword1.value</vt:lpstr>
      <vt:lpstr>DRESSproduct_category.value.SPORTSLicensedFanShop.product_subcategory.value.5073NCAAInfantBabyApparel.item_type_keyword1.value</vt:lpstr>
      <vt:lpstr>DRESSproduct_category.value.SPORTSLicensedFanShop.product_subcategory.value.5079NCAAOtherApparelAccessories.item_type_keyword1.value</vt:lpstr>
      <vt:lpstr>DRESSproduct_category.value.SPORTSLicensedFanShop.product_subcategory.value.5083NFLInfantBabyApparel.item_type_keyword1.value</vt:lpstr>
      <vt:lpstr>DRESSproduct_category.value.SPORTSLicensedFanShop.product_subcategory.value.5089NFLOtherApparelAccessories.item_type_keyword1.value</vt:lpstr>
      <vt:lpstr>DRESSproduct_category.value.SPORTSLicensedFanShop.product_subcategory.value.5093NHLInfantBabyApparel.item_type_keyword1.value</vt:lpstr>
      <vt:lpstr>DRESSproduct_category.value.SPORTSLicensedFanShop.product_subcategory.value.5099NHLOtherApparelAccessories.item_type_keyword1.value</vt:lpstr>
      <vt:lpstr>DRESSproduct_category.value.SPORTSLicensedFanShop.product_subcategory.value.5100InternationalRugbyApparelAccessories.item_type_keyword1.value</vt:lpstr>
      <vt:lpstr>DRESSproduct_category.value.SPORTSLicensedFanShop.product_subcategory.value.5113InternationalSoccerInfantBabyApparel.item_type_keyword1.value</vt:lpstr>
      <vt:lpstr>DRESSproduct_category.value.SPORTSLicensedFanShop.product_subcategory.value.5119InternationalSoccerOtherApparelAccessories.item_type_keyword1.value</vt:lpstr>
      <vt:lpstr>DRESSproduct_category.value.SPORTSLicensedFanShop.product_subcategory.value.5120WNBAOtherApparelAccessories.item_type_keyword1.value</vt:lpstr>
      <vt:lpstr>DRESSproduct_category.value.SPORTSLicensedFanShop.product_subcategory.value.5124WNBAInfantBabyApparel.item_type_keyword1.value</vt:lpstr>
      <vt:lpstr>DRESSproduct_category.value.SPORTSLicensedFanShop.product_subcategory.value.5130UFCApparelAccessories.item_type_keyword1.value</vt:lpstr>
      <vt:lpstr>DRESSproduct_category.value.SPORTSLicensedFanShop.product_subcategory.value.5220PGAApparelAccessories.item_type_keyword1.value</vt:lpstr>
      <vt:lpstr>DRESSproduct_category.value.SPORTSLicensedFanShop.product_subcategory.value.5230LPGAApparelAccessories.item_type_keyword1.value</vt:lpstr>
      <vt:lpstr>DRESSproduct_category.value.SPORTSLicensedFanShop.product_subcategory.value.5240MinorLeagueBaseballApparelAccessories.item_type_keyword1.value</vt:lpstr>
      <vt:lpstr>DRESSproduct_category.value.SPORTSLicensedFanShop.product_subcategory.value.5250WorldBaseballClassicApparelAccessories.item_type_keyword1.value</vt:lpstr>
      <vt:lpstr>DRESSproduct_category.value.SPORTSLicensedFanShop.product_subcategory.value.5300OlympicsApparelAccessories.item_type_keyword1.value</vt:lpstr>
      <vt:lpstr>DRESSproduct_category.value.SPORTSLicensedFanShop.product_subcategory.value.5450WUSAApparelAccessories.item_type_keyword1.value</vt:lpstr>
      <vt:lpstr>DRESSproduct_category.value.SPORTSLicensedFanShop.product_subcategory.value.5713XGamesInfantBabyApparel.item_type_keyword1.value</vt:lpstr>
      <vt:lpstr>DRESSproduct_category.value.SPORTSLicensedFanShop.product_subcategory.value.5719XGamesOtherApparelAccessories.item_type_keyword1.value</vt:lpstr>
      <vt:lpstr>DRESSproduct_category.value.SPORTSLicensedFanShop.product_subcategory.value.5913NWSLInfantBabyApparel.item_type_keyword1.value</vt:lpstr>
      <vt:lpstr>DRESSproduct_category.value.SPORTSLicensedFanShop.product_subcategory.value.5919NWSLOtherApparelAccessories.item_type_keyword1.value</vt:lpstr>
      <vt:lpstr>DRESSproduct_category.value.SPORTSLicensedFanShop.product_subcategory.value.5999Uncategorized.item_type_keyword1.value</vt:lpstr>
      <vt:lpstr>DRESSproduct_category.value.SPORTSLicensedFanShop.product_subcategory1.value</vt:lpstr>
      <vt:lpstr>DRESSproduct_category.value.UnisexPrintOnDemand.product_subcategory.value.Dresses.item_type_keyword1.value</vt:lpstr>
      <vt:lpstr>DRESSproduct_category.value.UnisexPrintOnDemand.product_subcategory1.value</vt:lpstr>
      <vt:lpstr>DRESSproduct_category.value.WomensActive.product_subcategory.value.Dresses.item_type_keyword1.value</vt:lpstr>
      <vt:lpstr>DRESSproduct_category.value.WomensActive.product_subcategory1.value</vt:lpstr>
      <vt:lpstr>DRESSproduct_category.value.WomensContemporary.product_subcategory.value.Dresses.item_type_keyword1.value</vt:lpstr>
      <vt:lpstr>DRESSproduct_category.value.WomensContemporary.product_subcategory1.value</vt:lpstr>
      <vt:lpstr>DRESSproduct_category.value.WomensDenim.product_subcategory.value.Dresses.item_type_keyword1.value</vt:lpstr>
      <vt:lpstr>DRESSproduct_category.value.WomensDenim.product_subcategory1.value</vt:lpstr>
      <vt:lpstr>DRESSproduct_category.value.WomensDresses.product_subcategory.value.Cardigan.item_type_keyword1.value</vt:lpstr>
      <vt:lpstr>DRESSproduct_category.value.WomensDresses.product_subcategory.value.CasualandDayDresses.item_type_keyword1.value</vt:lpstr>
      <vt:lpstr>DRESSproduct_category.value.WomensDresses.product_subcategory.value.NightOutandCocktailDresses.item_type_keyword1.value</vt:lpstr>
      <vt:lpstr>DRESSproduct_category.value.WomensDresses.product_subcategory.value.SpecialOccasionDresses.item_type_keyword1.value</vt:lpstr>
      <vt:lpstr>DRESSproduct_category.value.WomensDresses.product_subcategory.value.SweaterDresses.item_type_keyword1.value</vt:lpstr>
      <vt:lpstr>DRESSproduct_category.value.WomensDresses.product_subcategory.value.WeartoWorkDresses.item_type_keyword1.value</vt:lpstr>
      <vt:lpstr>DRESSproduct_category.value.WomensDresses.product_subcategory1.value</vt:lpstr>
      <vt:lpstr>DRESSproduct_category.value.WomensEverydaySportswear.product_subcategory.value.Dresses.item_type_keyword1.value</vt:lpstr>
      <vt:lpstr>DRESSproduct_category.value.WomensEverydaySportswear.product_subcategory1.value</vt:lpstr>
      <vt:lpstr>DRESSproduct_category.value.WomensExoticClothing.product_subcategory.value.ClubwearRavewear.item_type_keyword1.value</vt:lpstr>
      <vt:lpstr>DRESSproduct_category.value.WomensExoticClothing.product_subcategory.value.Dresses.item_type_keyword1.value</vt:lpstr>
      <vt:lpstr>DRESSproduct_category.value.WomensExoticClothing.product_subcategory1.value</vt:lpstr>
      <vt:lpstr>DRESSproduct_category.value.WomensFastFashion.product_subcategory.value.Dresses.item_type_keyword1.value</vt:lpstr>
      <vt:lpstr>DRESSproduct_category.value.WomensFastFashion.product_subcategory1.value</vt:lpstr>
      <vt:lpstr>DRESSproduct_category.value.WomensJuniors.product_subcategory.value.Dresses.item_type_keyword1.value</vt:lpstr>
      <vt:lpstr>DRESSproduct_category.value.WomensJuniors.product_subcategory1.value</vt:lpstr>
      <vt:lpstr>DRESSproduct_category.value.WomensMaternity.product_subcategory.value.Active.item_type_keyword1.value</vt:lpstr>
      <vt:lpstr>DRESSproduct_category.value.WomensMaternity.product_subcategory.value.Dresses.item_type_keyword1.value</vt:lpstr>
      <vt:lpstr>DRESSproduct_category.value.WomensMaternity.product_subcategory1.value</vt:lpstr>
      <vt:lpstr>DRESSproduct_category.value.WomensPetiteSportswear.product_subcategory.value.PetiteDresses.item_type_keyword1.value</vt:lpstr>
      <vt:lpstr>DRESSproduct_category.value.WomensPetiteSportswear.product_subcategory.value.PetiteSuitDresses.item_type_keyword1.value</vt:lpstr>
      <vt:lpstr>DRESSproduct_category.value.WomensPetiteSportswear.product_subcategory1.value</vt:lpstr>
      <vt:lpstr>DRESSproduct_category.value.WomensPrintOnDemand.product_subcategory.value.Dresses.item_type_keyword1.value</vt:lpstr>
      <vt:lpstr>DRESSproduct_category.value.WomensPrintOnDemand.product_subcategory1.value</vt:lpstr>
      <vt:lpstr>DRESSproduct_category.value.WomensPrivateLabel.product_subcategory.value.ALineDresses.item_type_keyword1.value</vt:lpstr>
      <vt:lpstr>DRESSproduct_category.value.WomensPrivateLabel.product_subcategory.value.Dresses.item_type_keyword1.value</vt:lpstr>
      <vt:lpstr>DRESSproduct_category.value.WomensPrivateLabel.product_subcategory.value.MaxiDresses.item_type_keyword1.value</vt:lpstr>
      <vt:lpstr>DRESSproduct_category.value.WomensPrivateLabel.product_subcategory.value.SheathDresses.item_type_keyword1.value</vt:lpstr>
      <vt:lpstr>DRESSproduct_category.value.WomensPrivateLabel.product_subcategory.value.ShiftDresses.item_type_keyword1.value</vt:lpstr>
      <vt:lpstr>DRESSproduct_category.value.WomensPrivateLabel.product_subcategory.value.SweaterDresses.item_type_keyword1.value</vt:lpstr>
      <vt:lpstr>DRESSproduct_category.value.WomensPrivateLabel.product_subcategory.value.WrapDresses.item_type_keyword1.value</vt:lpstr>
      <vt:lpstr>DRESSproduct_category.value.WomensPrivateLabel.product_subcategory1.value</vt:lpstr>
      <vt:lpstr>DRESSproduct_category.value.WomensPrivateLabelActiveApparel.product_subcategory.value.DressesTunics.item_type_keyword1.value</vt:lpstr>
      <vt:lpstr>DRESSproduct_category.value.WomensPrivateLabelActiveApparel.product_subcategory1.value</vt:lpstr>
      <vt:lpstr>DRESSproduct_category.value.WomensSpecialSizes.product_subcategory.value.Dresses.item_type_keyword1.value</vt:lpstr>
      <vt:lpstr>DRESSproduct_category.value.WomensSpecialSizes.product_subcategory1.value</vt:lpstr>
      <vt:lpstr>DRESSproduct_category.value.WomensTraditional.product_subcategory.value.Dresses.item_type_keyword1.value</vt:lpstr>
      <vt:lpstr>DRESSproduct_category.value.WomensTraditional.product_subcategory1.value</vt:lpstr>
      <vt:lpstr>DRESSproduct_category1.value</vt:lpstr>
      <vt:lpstr>DRESSproduct_type1.value</vt:lpstr>
      <vt:lpstr>DRESSregulatory_compliance_certification1.regulation_type</vt:lpstr>
      <vt:lpstr>DRESSregulatory_compliance_certification2.regulation_type</vt:lpstr>
      <vt:lpstr>DRESSregulatory_compliance_certification3.regulation_type</vt:lpstr>
      <vt:lpstr>DRESSregulatory_compliance_certification4.regulation_type</vt:lpstr>
      <vt:lpstr>DRESSregulatory_compliance_certification5.regulation_type</vt:lpstr>
      <vt:lpstr>DRESSrtip_order_aggregate_type1.value</vt:lpstr>
      <vt:lpstr>DRESSrtip_vendor_code1.value</vt:lpstr>
      <vt:lpstr>DRESSseasons1.value</vt:lpstr>
      <vt:lpstr>DRESSships_globally1.value</vt:lpstr>
      <vt:lpstr>DRESSshoulder_to_bottom_hem_length1.unit</vt:lpstr>
      <vt:lpstr>DRESSskip_offer1.value</vt:lpstr>
      <vt:lpstr>DRESSsleeve1.length_description1.value</vt:lpstr>
      <vt:lpstr>DRESSsleeve1.type1.value</vt:lpstr>
      <vt:lpstr>DRESSspecial_feature1.value</vt:lpstr>
      <vt:lpstr>DRESSspecial_feature2.value</vt:lpstr>
      <vt:lpstr>DRESSspecial_feature3.value</vt:lpstr>
      <vt:lpstr>DRESSspecial_feature4.value</vt:lpstr>
      <vt:lpstr>DRESSspecial_feature5.value</vt:lpstr>
      <vt:lpstr>DRESSspecial_size_type1.value</vt:lpstr>
      <vt:lpstr>DRESSstrap_type1.value</vt:lpstr>
      <vt:lpstr>DRESSstrap_type2.value</vt:lpstr>
      <vt:lpstr>DRESSstrap_type3.value</vt:lpstr>
      <vt:lpstr>DRESStaa_compliant_country1.value</vt:lpstr>
      <vt:lpstr>DRESStarget_gender1.value</vt:lpstr>
      <vt:lpstr>DRESStheme1.value</vt:lpstr>
      <vt:lpstr>DRESStheme2.value</vt:lpstr>
      <vt:lpstr>DRESStheme3.value</vt:lpstr>
      <vt:lpstr>DRESStheme4.value</vt:lpstr>
      <vt:lpstr>DRESStheme5.value</vt:lpstr>
      <vt:lpstr>DRESSultraviolet_protection_factor1.value</vt:lpstr>
      <vt:lpstr>DRESSunit_count1.type.value</vt:lpstr>
      <vt:lpstr>DRESSvariation_theme1.name</vt:lpstr>
      <vt:lpstr>DRESSwaist1.size1.unit</vt:lpstr>
      <vt:lpstr>DRESSwaist1.style1.value</vt:lpstr>
      <vt:lpstr>DRESSweave_method1.value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Devang Bhatt</cp:lastModifiedBy>
  <dcterms:created xsi:type="dcterms:W3CDTF">2022-11-29T21:31:00Z</dcterms:created>
  <dcterms:modified xsi:type="dcterms:W3CDTF">2026-03-15T14:58:50Z</dcterms:modified>
  <cp:category/>
  <cp:contentStatus/>
</cp:coreProperties>
</file>