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Monthly PnL" sheetId="3" r:id="rId3"/>
    <sheet name="Hourly PnL" sheetId="4" r:id="rId4"/>
    <sheet name="Exit Reasons" sheetId="5" r:id="rId5"/>
    <sheet name="Equity Curve" sheetId="6" r:id="rId6"/>
    <sheet name="Weekday PnL" sheetId="7" r:id="rId7"/>
    <sheet name="Hold Time Buckets" sheetId="8" r:id="rId8"/>
  </sheets>
  <calcPr calcId="124519" fullCalcOnLoad="1"/>
</workbook>
</file>

<file path=xl/sharedStrings.xml><?xml version="1.0" encoding="utf-8"?>
<sst xmlns="http://schemas.openxmlformats.org/spreadsheetml/2006/main" count="5075" uniqueCount="143">
  <si>
    <t>BACKTEST ANALYSIS</t>
  </si>
  <si>
    <t>Performance</t>
  </si>
  <si>
    <t>Total Return</t>
  </si>
  <si>
    <t>795.09%</t>
  </si>
  <si>
    <t>Total P&amp;L</t>
  </si>
  <si>
    <t>$79,508.90</t>
  </si>
  <si>
    <t>Initial Capital</t>
  </si>
  <si>
    <t>$10,000.00</t>
  </si>
  <si>
    <t>Final Capital</t>
  </si>
  <si>
    <t>$89,508.90</t>
  </si>
  <si>
    <t>Max Drawdown</t>
  </si>
  <si>
    <t>$1,027.50</t>
  </si>
  <si>
    <t>Profit Factor</t>
  </si>
  <si>
    <t>3.14</t>
  </si>
  <si>
    <t>Trade Stats</t>
  </si>
  <si>
    <t>Total Trades</t>
  </si>
  <si>
    <t>1,209</t>
  </si>
  <si>
    <t>Wins</t>
  </si>
  <si>
    <t>627</t>
  </si>
  <si>
    <t>Losses</t>
  </si>
  <si>
    <t>582</t>
  </si>
  <si>
    <t>Win Rate</t>
  </si>
  <si>
    <t>51.9%</t>
  </si>
  <si>
    <t>Avg Win</t>
  </si>
  <si>
    <t>$186.04</t>
  </si>
  <si>
    <t>Avg Loss</t>
  </si>
  <si>
    <t>$-63.81</t>
  </si>
  <si>
    <t>Avg Hold (min)</t>
  </si>
  <si>
    <t>768</t>
  </si>
  <si>
    <t>Exit Breakdown</t>
  </si>
  <si>
    <t>Reverse Signal %</t>
  </si>
  <si>
    <t>85.9%</t>
  </si>
  <si>
    <t>TP Hit %</t>
  </si>
  <si>
    <t>8.8%</t>
  </si>
  <si>
    <t>SL Hit %</t>
  </si>
  <si>
    <t>5.3%</t>
  </si>
  <si>
    <t>Date Range</t>
  </si>
  <si>
    <t>From</t>
  </si>
  <si>
    <t>2024-01-25</t>
  </si>
  <si>
    <t>To</t>
  </si>
  <si>
    <t>2026-03-06</t>
  </si>
  <si>
    <t>trade_no</t>
  </si>
  <si>
    <t>entry_time</t>
  </si>
  <si>
    <t>side</t>
  </si>
  <si>
    <t>entry_price</t>
  </si>
  <si>
    <t>stop_loss</t>
  </si>
  <si>
    <t>take_profit</t>
  </si>
  <si>
    <t>exit_time</t>
  </si>
  <si>
    <t>exit_price</t>
  </si>
  <si>
    <t>exit_reason</t>
  </si>
  <si>
    <t>pnl</t>
  </si>
  <si>
    <t>hold_minutes</t>
  </si>
  <si>
    <t>equity</t>
  </si>
  <si>
    <t>BUY</t>
  </si>
  <si>
    <t>SELL</t>
  </si>
  <si>
    <t>Reverse Signal</t>
  </si>
  <si>
    <t>TP_HIT</t>
  </si>
  <si>
    <t>SL_HIT</t>
  </si>
  <si>
    <t>End of Data</t>
  </si>
  <si>
    <t>Trade No</t>
  </si>
  <si>
    <t>Entry Time</t>
  </si>
  <si>
    <t>Side</t>
  </si>
  <si>
    <t>Entry Price</t>
  </si>
  <si>
    <t>Stop Loss</t>
  </si>
  <si>
    <t>Take Profit</t>
  </si>
  <si>
    <t>Exit Time</t>
  </si>
  <si>
    <t>Exit Price</t>
  </si>
  <si>
    <t>Exit Reason</t>
  </si>
  <si>
    <t>Pnl</t>
  </si>
  <si>
    <t>Hold Minutes</t>
  </si>
  <si>
    <t>Equity</t>
  </si>
  <si>
    <t>entry_month</t>
  </si>
  <si>
    <t>trades</t>
  </si>
  <si>
    <t>wins</t>
  </si>
  <si>
    <t>avg_pnl</t>
  </si>
  <si>
    <t>max_pnl</t>
  </si>
  <si>
    <t>min_pnl</t>
  </si>
  <si>
    <t>tp_hits</t>
  </si>
  <si>
    <t>sl_hits</t>
  </si>
  <si>
    <t>reverse</t>
  </si>
  <si>
    <t>win_rate</t>
  </si>
  <si>
    <t>cum_pnl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</si>
  <si>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</si>
  <si>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</si>
  <si>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</si>
  <si>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</si>
  <si>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</si>
  <si>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</si>
  <si>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</si>
  <si>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</si>
  <si>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</si>
  <si>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</si>
  <si>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</si>
  <si>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</si>
  <si>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</si>
  <si>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</si>
  <si>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</si>
  <si>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</si>
  <si>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</si>
  <si>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</si>
  <si>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</si>
  <si>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</si>
  <si>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</si>
  <si>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</si>
  <si>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</si>
  <si>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</si>
  <si>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</si>
  <si>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</si>
  <si>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</si>
  <si>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Entry Month</t>
  </si>
  <si>
    <t>Trades</t>
  </si>
  <si>
    <t>Avg Pnl</t>
  </si>
  <si>
    <t>Max Pnl</t>
  </si>
  <si>
    <t>Min Pnl</t>
  </si>
  <si>
    <t>Tp Hits</t>
  </si>
  <si>
    <t>Sl Hits</t>
  </si>
  <si>
    <t>Reverse</t>
  </si>
  <si>
    <t>Cum Pnl</t>
  </si>
  <si>
    <t>entry_hour</t>
  </si>
  <si>
    <t>Entry Hour</t>
  </si>
  <si>
    <t>count</t>
  </si>
  <si>
    <t>total</t>
  </si>
  <si>
    <t>pct_of_total_pnl</t>
  </si>
  <si>
    <t>Count</t>
  </si>
  <si>
    <t>Total</t>
  </si>
  <si>
    <t>Pct Of Total Pnl</t>
  </si>
  <si>
    <t>entry_day</t>
  </si>
  <si>
    <t>Monday</t>
  </si>
  <si>
    <t>Tuesday</t>
  </si>
  <si>
    <t>Wednesday</t>
  </si>
  <si>
    <t>Thursday</t>
  </si>
  <si>
    <t>Friday</t>
  </si>
  <si>
    <t>Sunday</t>
  </si>
  <si>
    <t>Entry Day</t>
  </si>
  <si>
    <t>hold_bucket</t>
  </si>
  <si>
    <t>0-15m</t>
  </si>
  <si>
    <t>15-30m</t>
  </si>
  <si>
    <t>30-60m</t>
  </si>
  <si>
    <t>1-2h</t>
  </si>
  <si>
    <t>2-4h</t>
  </si>
  <si>
    <t>4-8h</t>
  </si>
  <si>
    <t>8h+</t>
  </si>
  <si>
    <t>Hold Bucket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</si>
</sst>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 hh:mm"/>
    <numFmt numFmtId="166" formatCode="$#,##0.00"/>
    <numFmt numFmtId="167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6" fontId="0" fillId="4" borderId="1" xfId="0" applyNumberFormat="1" applyFill="1" applyBorder="1"/>
    <xf numFmtId="166" fontId="0" fillId="5" borderId="1" xfId="0" applyNumberFormat="1" applyFill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</c:v>
          </c:tx>
          <c:spPr>
            <a:ln w="19050">
              <a:solidFill>
                <a:srgbClr val="1F4E79"/>
              </a:solidFill>
            </a:ln>
          </c:spPr>
          <c:marker>
            <c:symbol val="none"/>
          </c:marker>
          <c:cat>
            <c:numRef>
              <c:f>'Equity Curve'!$A$2:$A$1210</c:f>
              <c:numCache>
                <c:formatCode>General</c:formatCode>
                <c:ptCount val="120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</c:numCache>
            </c:numRef>
          </c:cat>
          <c:val>
            <c:numRef>
              <c:f>'Equity Curve'!$D$2:$D$1210</c:f>
              <c:numCache>
                <c:formatCode>General</c:formatCode>
                <c:ptCount val="1209"/>
                <c:pt idx="0">
                  <c:v>9980.500000000002</c:v>
                </c:pt>
                <c:pt idx="1">
                  <c:v>9961.6</c:v>
                </c:pt>
                <c:pt idx="2">
                  <c:v>9951.299999999999</c:v>
                </c:pt>
                <c:pt idx="3">
                  <c:v>9941.199999999999</c:v>
                </c:pt>
                <c:pt idx="4">
                  <c:v>9932.799999999999</c:v>
                </c:pt>
                <c:pt idx="5">
                  <c:v>9904.9</c:v>
                </c:pt>
                <c:pt idx="6">
                  <c:v>9884.9</c:v>
                </c:pt>
                <c:pt idx="7">
                  <c:v>9846.799999999999</c:v>
                </c:pt>
                <c:pt idx="8">
                  <c:v>9824.799999999999</c:v>
                </c:pt>
                <c:pt idx="9">
                  <c:v>9752.999999999996</c:v>
                </c:pt>
                <c:pt idx="10">
                  <c:v>9703.999999999996</c:v>
                </c:pt>
                <c:pt idx="11">
                  <c:v>9711.199999999995</c:v>
                </c:pt>
                <c:pt idx="12">
                  <c:v>9758.299999999996</c:v>
                </c:pt>
                <c:pt idx="13">
                  <c:v>9721.699999999997</c:v>
                </c:pt>
                <c:pt idx="14">
                  <c:v>9669.599999999995</c:v>
                </c:pt>
                <c:pt idx="15">
                  <c:v>9619.499999999996</c:v>
                </c:pt>
                <c:pt idx="16">
                  <c:v>9605.299999999996</c:v>
                </c:pt>
                <c:pt idx="17">
                  <c:v>9533.699999999997</c:v>
                </c:pt>
                <c:pt idx="18">
                  <c:v>9529.399999999996</c:v>
                </c:pt>
                <c:pt idx="19">
                  <c:v>9487.199999999997</c:v>
                </c:pt>
                <c:pt idx="20">
                  <c:v>9463.999999999998</c:v>
                </c:pt>
                <c:pt idx="21">
                  <c:v>9442.299999999999</c:v>
                </c:pt>
                <c:pt idx="22">
                  <c:v>9516.799999999999</c:v>
                </c:pt>
                <c:pt idx="23">
                  <c:v>9441.5</c:v>
                </c:pt>
                <c:pt idx="24">
                  <c:v>9428</c:v>
                </c:pt>
                <c:pt idx="25">
                  <c:v>9456.299999999999</c:v>
                </c:pt>
                <c:pt idx="26">
                  <c:v>9561.9</c:v>
                </c:pt>
                <c:pt idx="27">
                  <c:v>9550.199999999997</c:v>
                </c:pt>
                <c:pt idx="28">
                  <c:v>9517.999999999996</c:v>
                </c:pt>
                <c:pt idx="29">
                  <c:v>9671.799999999996</c:v>
                </c:pt>
                <c:pt idx="30">
                  <c:v>9664.699999999997</c:v>
                </c:pt>
                <c:pt idx="31">
                  <c:v>9654.899999999998</c:v>
                </c:pt>
                <c:pt idx="32">
                  <c:v>9643.299999999997</c:v>
                </c:pt>
                <c:pt idx="33">
                  <c:v>9648</c:v>
                </c:pt>
                <c:pt idx="34">
                  <c:v>9712.4</c:v>
                </c:pt>
                <c:pt idx="35">
                  <c:v>9667</c:v>
                </c:pt>
                <c:pt idx="36">
                  <c:v>9655.800000000001</c:v>
                </c:pt>
                <c:pt idx="37">
                  <c:v>9633.900000000001</c:v>
                </c:pt>
                <c:pt idx="38">
                  <c:v>9615.800000000003</c:v>
                </c:pt>
                <c:pt idx="39">
                  <c:v>9605.600000000002</c:v>
                </c:pt>
                <c:pt idx="40">
                  <c:v>9494.200000000001</c:v>
                </c:pt>
                <c:pt idx="41">
                  <c:v>9453.6</c:v>
                </c:pt>
                <c:pt idx="42">
                  <c:v>9444.099999999999</c:v>
                </c:pt>
                <c:pt idx="43">
                  <c:v>9511.199999999999</c:v>
                </c:pt>
                <c:pt idx="44">
                  <c:v>9479.099999999999</c:v>
                </c:pt>
                <c:pt idx="45">
                  <c:v>9495.799999999999</c:v>
                </c:pt>
                <c:pt idx="46">
                  <c:v>9503.299999999999</c:v>
                </c:pt>
                <c:pt idx="47">
                  <c:v>9496.299999999999</c:v>
                </c:pt>
                <c:pt idx="48">
                  <c:v>9469.099999999999</c:v>
                </c:pt>
                <c:pt idx="49">
                  <c:v>9439.599999999999</c:v>
                </c:pt>
                <c:pt idx="50">
                  <c:v>9530.699999999999</c:v>
                </c:pt>
                <c:pt idx="51">
                  <c:v>9774.1</c:v>
                </c:pt>
                <c:pt idx="52">
                  <c:v>9765.400000000001</c:v>
                </c:pt>
                <c:pt idx="53">
                  <c:v>9746.200000000001</c:v>
                </c:pt>
                <c:pt idx="54">
                  <c:v>9722.700000000003</c:v>
                </c:pt>
                <c:pt idx="55">
                  <c:v>9704.900000000001</c:v>
                </c:pt>
                <c:pt idx="56">
                  <c:v>9712.000000000002</c:v>
                </c:pt>
                <c:pt idx="57">
                  <c:v>9717.800000000003</c:v>
                </c:pt>
                <c:pt idx="58">
                  <c:v>9854.500000000004</c:v>
                </c:pt>
                <c:pt idx="59">
                  <c:v>9736.900000000003</c:v>
                </c:pt>
                <c:pt idx="60">
                  <c:v>9833.700000000003</c:v>
                </c:pt>
                <c:pt idx="61">
                  <c:v>9837.300000000003</c:v>
                </c:pt>
                <c:pt idx="62">
                  <c:v>9898.200000000004</c:v>
                </c:pt>
                <c:pt idx="63">
                  <c:v>9881.400000000005</c:v>
                </c:pt>
                <c:pt idx="64">
                  <c:v>9898.700000000006</c:v>
                </c:pt>
                <c:pt idx="65">
                  <c:v>9886.100000000006</c:v>
                </c:pt>
                <c:pt idx="66">
                  <c:v>9859.800000000007</c:v>
                </c:pt>
                <c:pt idx="67">
                  <c:v>9875.200000000008</c:v>
                </c:pt>
                <c:pt idx="68">
                  <c:v>9868.800000000008</c:v>
                </c:pt>
                <c:pt idx="69">
                  <c:v>9844.200000000008</c:v>
                </c:pt>
                <c:pt idx="70">
                  <c:v>9837.000000000009</c:v>
                </c:pt>
                <c:pt idx="71">
                  <c:v>9866.700000000008</c:v>
                </c:pt>
                <c:pt idx="72">
                  <c:v>9852.500000000011</c:v>
                </c:pt>
                <c:pt idx="73">
                  <c:v>9837.800000000012</c:v>
                </c:pt>
                <c:pt idx="74">
                  <c:v>9798.000000000013</c:v>
                </c:pt>
                <c:pt idx="75">
                  <c:v>9795.100000000013</c:v>
                </c:pt>
                <c:pt idx="76">
                  <c:v>9895.400000000012</c:v>
                </c:pt>
                <c:pt idx="77">
                  <c:v>9930.400000000012</c:v>
                </c:pt>
                <c:pt idx="78">
                  <c:v>9932.800000000012</c:v>
                </c:pt>
                <c:pt idx="79">
                  <c:v>9925.600000000013</c:v>
                </c:pt>
                <c:pt idx="80">
                  <c:v>9953.800000000012</c:v>
                </c:pt>
                <c:pt idx="81">
                  <c:v>9997.400000000012</c:v>
                </c:pt>
                <c:pt idx="82">
                  <c:v>10050.10000000001</c:v>
                </c:pt>
                <c:pt idx="83">
                  <c:v>9986.100000000015</c:v>
                </c:pt>
                <c:pt idx="84">
                  <c:v>9966.400000000014</c:v>
                </c:pt>
                <c:pt idx="85">
                  <c:v>9886.600000000015</c:v>
                </c:pt>
                <c:pt idx="86">
                  <c:v>9923.800000000014</c:v>
                </c:pt>
                <c:pt idx="87">
                  <c:v>9885.000000000015</c:v>
                </c:pt>
                <c:pt idx="88">
                  <c:v>10120.30000000001</c:v>
                </c:pt>
                <c:pt idx="89">
                  <c:v>10082.50000000001</c:v>
                </c:pt>
                <c:pt idx="90">
                  <c:v>10451.40000000001</c:v>
                </c:pt>
                <c:pt idx="91">
                  <c:v>10431.90000000001</c:v>
                </c:pt>
                <c:pt idx="92">
                  <c:v>10427.70000000002</c:v>
                </c:pt>
                <c:pt idx="93">
                  <c:v>10417.00000000001</c:v>
                </c:pt>
                <c:pt idx="94">
                  <c:v>10714.00000000001</c:v>
                </c:pt>
                <c:pt idx="95">
                  <c:v>10668.80000000002</c:v>
                </c:pt>
                <c:pt idx="96">
                  <c:v>10835.20000000001</c:v>
                </c:pt>
                <c:pt idx="97">
                  <c:v>10801.20000000001</c:v>
                </c:pt>
                <c:pt idx="98">
                  <c:v>10790.30000000001</c:v>
                </c:pt>
                <c:pt idx="99">
                  <c:v>10762.10000000001</c:v>
                </c:pt>
                <c:pt idx="100">
                  <c:v>10749.70000000001</c:v>
                </c:pt>
                <c:pt idx="101">
                  <c:v>10955.00000000001</c:v>
                </c:pt>
                <c:pt idx="102">
                  <c:v>11044.10000000001</c:v>
                </c:pt>
                <c:pt idx="103">
                  <c:v>11103.10000000001</c:v>
                </c:pt>
                <c:pt idx="104">
                  <c:v>11119.80000000001</c:v>
                </c:pt>
                <c:pt idx="105">
                  <c:v>11208.10000000001</c:v>
                </c:pt>
                <c:pt idx="106">
                  <c:v>11264.60000000001</c:v>
                </c:pt>
                <c:pt idx="107">
                  <c:v>11283.60000000001</c:v>
                </c:pt>
                <c:pt idx="108">
                  <c:v>11293.80000000001</c:v>
                </c:pt>
                <c:pt idx="109">
                  <c:v>11212.20000000001</c:v>
                </c:pt>
                <c:pt idx="110">
                  <c:v>11651.2</c:v>
                </c:pt>
                <c:pt idx="111">
                  <c:v>11960.90000000001</c:v>
                </c:pt>
                <c:pt idx="112">
                  <c:v>11949.30000000001</c:v>
                </c:pt>
                <c:pt idx="113">
                  <c:v>11948.10000000001</c:v>
                </c:pt>
                <c:pt idx="114">
                  <c:v>11864.60000000001</c:v>
                </c:pt>
                <c:pt idx="115">
                  <c:v>11856.70000000001</c:v>
                </c:pt>
                <c:pt idx="116">
                  <c:v>11899.10000000001</c:v>
                </c:pt>
                <c:pt idx="117">
                  <c:v>11905.00000000001</c:v>
                </c:pt>
                <c:pt idx="118">
                  <c:v>11862.90000000001</c:v>
                </c:pt>
                <c:pt idx="119">
                  <c:v>11828.90000000001</c:v>
                </c:pt>
                <c:pt idx="120">
                  <c:v>11805.40000000001</c:v>
                </c:pt>
                <c:pt idx="121">
                  <c:v>11716.70000000001</c:v>
                </c:pt>
                <c:pt idx="122">
                  <c:v>11717.20000000001</c:v>
                </c:pt>
                <c:pt idx="123">
                  <c:v>11707.20000000002</c:v>
                </c:pt>
                <c:pt idx="124">
                  <c:v>12301.70000000002</c:v>
                </c:pt>
                <c:pt idx="125">
                  <c:v>12152.20000000001</c:v>
                </c:pt>
                <c:pt idx="126">
                  <c:v>12526.60000000002</c:v>
                </c:pt>
                <c:pt idx="127">
                  <c:v>12503.40000000002</c:v>
                </c:pt>
                <c:pt idx="128">
                  <c:v>12676.30000000002</c:v>
                </c:pt>
                <c:pt idx="129">
                  <c:v>12653.40000000002</c:v>
                </c:pt>
                <c:pt idx="130">
                  <c:v>12532.40000000001</c:v>
                </c:pt>
                <c:pt idx="131">
                  <c:v>12630.10000000001</c:v>
                </c:pt>
                <c:pt idx="132">
                  <c:v>13224.60000000001</c:v>
                </c:pt>
                <c:pt idx="133">
                  <c:v>13200.10000000002</c:v>
                </c:pt>
                <c:pt idx="134">
                  <c:v>13364.00000000002</c:v>
                </c:pt>
                <c:pt idx="135">
                  <c:v>13351.10000000002</c:v>
                </c:pt>
                <c:pt idx="136">
                  <c:v>13385.40000000002</c:v>
                </c:pt>
                <c:pt idx="137">
                  <c:v>13353.70000000002</c:v>
                </c:pt>
                <c:pt idx="138">
                  <c:v>13376.80000000002</c:v>
                </c:pt>
                <c:pt idx="139">
                  <c:v>13502.50000000002</c:v>
                </c:pt>
                <c:pt idx="140">
                  <c:v>13516.10000000003</c:v>
                </c:pt>
                <c:pt idx="141">
                  <c:v>13553.00000000002</c:v>
                </c:pt>
                <c:pt idx="142">
                  <c:v>14147.50000000002</c:v>
                </c:pt>
                <c:pt idx="143">
                  <c:v>14382.70000000002</c:v>
                </c:pt>
                <c:pt idx="144">
                  <c:v>14347.50000000002</c:v>
                </c:pt>
                <c:pt idx="145">
                  <c:v>14374.40000000002</c:v>
                </c:pt>
                <c:pt idx="146">
                  <c:v>14599.30000000002</c:v>
                </c:pt>
                <c:pt idx="147">
                  <c:v>14427.20000000002</c:v>
                </c:pt>
                <c:pt idx="148">
                  <c:v>14388.10000000002</c:v>
                </c:pt>
                <c:pt idx="149">
                  <c:v>14372.30000000002</c:v>
                </c:pt>
                <c:pt idx="150">
                  <c:v>14392.00000000002</c:v>
                </c:pt>
                <c:pt idx="151">
                  <c:v>14378.20000000002</c:v>
                </c:pt>
                <c:pt idx="152">
                  <c:v>14332.70000000002</c:v>
                </c:pt>
                <c:pt idx="153">
                  <c:v>14434.40000000002</c:v>
                </c:pt>
                <c:pt idx="154">
                  <c:v>14450.70000000002</c:v>
                </c:pt>
                <c:pt idx="155">
                  <c:v>14382.70000000002</c:v>
                </c:pt>
                <c:pt idx="156">
                  <c:v>14398.40000000002</c:v>
                </c:pt>
                <c:pt idx="157">
                  <c:v>14387.40000000002</c:v>
                </c:pt>
                <c:pt idx="158">
                  <c:v>14279.70000000002</c:v>
                </c:pt>
                <c:pt idx="159">
                  <c:v>14288.80000000002</c:v>
                </c:pt>
                <c:pt idx="160">
                  <c:v>14424.30000000002</c:v>
                </c:pt>
                <c:pt idx="161">
                  <c:v>15018.80000000002</c:v>
                </c:pt>
                <c:pt idx="162">
                  <c:v>15180.30000000002</c:v>
                </c:pt>
                <c:pt idx="163">
                  <c:v>15216.20000000002</c:v>
                </c:pt>
                <c:pt idx="164">
                  <c:v>15224.10000000002</c:v>
                </c:pt>
                <c:pt idx="165">
                  <c:v>15278.50000000002</c:v>
                </c:pt>
                <c:pt idx="166">
                  <c:v>15333.80000000003</c:v>
                </c:pt>
                <c:pt idx="167">
                  <c:v>15128.30000000003</c:v>
                </c:pt>
                <c:pt idx="168">
                  <c:v>15236.80000000003</c:v>
                </c:pt>
                <c:pt idx="169">
                  <c:v>15239.90000000003</c:v>
                </c:pt>
                <c:pt idx="170">
                  <c:v>15210.60000000003</c:v>
                </c:pt>
                <c:pt idx="171">
                  <c:v>15219.60000000003</c:v>
                </c:pt>
                <c:pt idx="172">
                  <c:v>15211.60000000003</c:v>
                </c:pt>
                <c:pt idx="173">
                  <c:v>15195.70000000003</c:v>
                </c:pt>
                <c:pt idx="174">
                  <c:v>15167.30000000003</c:v>
                </c:pt>
                <c:pt idx="175">
                  <c:v>15630.50000000003</c:v>
                </c:pt>
                <c:pt idx="176">
                  <c:v>15850.00000000003</c:v>
                </c:pt>
                <c:pt idx="177">
                  <c:v>15958.10000000003</c:v>
                </c:pt>
                <c:pt idx="178">
                  <c:v>15942.30000000003</c:v>
                </c:pt>
                <c:pt idx="179">
                  <c:v>15736.80000000003</c:v>
                </c:pt>
                <c:pt idx="180">
                  <c:v>15531.30000000003</c:v>
                </c:pt>
                <c:pt idx="181">
                  <c:v>15396.30000000003</c:v>
                </c:pt>
                <c:pt idx="182">
                  <c:v>15406.60000000003</c:v>
                </c:pt>
                <c:pt idx="183">
                  <c:v>15279.00000000003</c:v>
                </c:pt>
                <c:pt idx="184">
                  <c:v>15414.50000000003</c:v>
                </c:pt>
                <c:pt idx="185">
                  <c:v>15449.30000000004</c:v>
                </c:pt>
                <c:pt idx="186">
                  <c:v>15429.30000000004</c:v>
                </c:pt>
                <c:pt idx="187">
                  <c:v>15449.20000000004</c:v>
                </c:pt>
                <c:pt idx="188">
                  <c:v>15463.00000000004</c:v>
                </c:pt>
                <c:pt idx="189">
                  <c:v>15442.40000000004</c:v>
                </c:pt>
                <c:pt idx="190">
                  <c:v>15422.00000000004</c:v>
                </c:pt>
                <c:pt idx="191">
                  <c:v>15463.90000000004</c:v>
                </c:pt>
                <c:pt idx="192">
                  <c:v>15474.10000000005</c:v>
                </c:pt>
                <c:pt idx="193">
                  <c:v>15457.40000000005</c:v>
                </c:pt>
                <c:pt idx="194">
                  <c:v>16051.90000000005</c:v>
                </c:pt>
                <c:pt idx="195">
                  <c:v>16285.80000000004</c:v>
                </c:pt>
                <c:pt idx="196">
                  <c:v>16298.90000000004</c:v>
                </c:pt>
                <c:pt idx="197">
                  <c:v>16273.60000000004</c:v>
                </c:pt>
                <c:pt idx="198">
                  <c:v>16673.00000000004</c:v>
                </c:pt>
                <c:pt idx="199">
                  <c:v>16727.80000000004</c:v>
                </c:pt>
                <c:pt idx="200">
                  <c:v>17322.30000000004</c:v>
                </c:pt>
                <c:pt idx="201">
                  <c:v>17327.10000000004</c:v>
                </c:pt>
                <c:pt idx="202">
                  <c:v>17334.00000000004</c:v>
                </c:pt>
                <c:pt idx="203">
                  <c:v>17413.90000000004</c:v>
                </c:pt>
                <c:pt idx="204">
                  <c:v>17430.90000000004</c:v>
                </c:pt>
                <c:pt idx="205">
                  <c:v>17408.80000000004</c:v>
                </c:pt>
                <c:pt idx="206">
                  <c:v>17392.90000000003</c:v>
                </c:pt>
                <c:pt idx="207">
                  <c:v>17987.40000000003</c:v>
                </c:pt>
                <c:pt idx="208">
                  <c:v>17973.20000000004</c:v>
                </c:pt>
                <c:pt idx="209">
                  <c:v>17977.20000000003</c:v>
                </c:pt>
                <c:pt idx="210">
                  <c:v>17947.70000000004</c:v>
                </c:pt>
                <c:pt idx="211">
                  <c:v>17908.70000000004</c:v>
                </c:pt>
                <c:pt idx="212">
                  <c:v>17983.40000000004</c:v>
                </c:pt>
                <c:pt idx="213">
                  <c:v>17939.10000000004</c:v>
                </c:pt>
                <c:pt idx="214">
                  <c:v>17997.80000000004</c:v>
                </c:pt>
                <c:pt idx="215">
                  <c:v>18171.90000000004</c:v>
                </c:pt>
                <c:pt idx="216">
                  <c:v>18217.90000000004</c:v>
                </c:pt>
                <c:pt idx="217">
                  <c:v>18204.10000000003</c:v>
                </c:pt>
                <c:pt idx="218">
                  <c:v>18132.00000000004</c:v>
                </c:pt>
                <c:pt idx="219">
                  <c:v>18235.70000000003</c:v>
                </c:pt>
                <c:pt idx="220">
                  <c:v>18412.30000000003</c:v>
                </c:pt>
                <c:pt idx="221">
                  <c:v>18576.90000000003</c:v>
                </c:pt>
                <c:pt idx="222">
                  <c:v>18890.10000000003</c:v>
                </c:pt>
                <c:pt idx="223">
                  <c:v>18877.40000000004</c:v>
                </c:pt>
                <c:pt idx="224">
                  <c:v>18987.30000000004</c:v>
                </c:pt>
                <c:pt idx="225">
                  <c:v>19581.80000000004</c:v>
                </c:pt>
                <c:pt idx="226">
                  <c:v>19724.10000000004</c:v>
                </c:pt>
                <c:pt idx="227">
                  <c:v>19736.10000000004</c:v>
                </c:pt>
                <c:pt idx="228">
                  <c:v>19803.60000000003</c:v>
                </c:pt>
                <c:pt idx="229">
                  <c:v>19776.40000000003</c:v>
                </c:pt>
                <c:pt idx="230">
                  <c:v>19764.00000000004</c:v>
                </c:pt>
                <c:pt idx="231">
                  <c:v>19740.90000000004</c:v>
                </c:pt>
                <c:pt idx="232">
                  <c:v>19706.20000000004</c:v>
                </c:pt>
                <c:pt idx="233">
                  <c:v>19799.10000000004</c:v>
                </c:pt>
                <c:pt idx="234">
                  <c:v>19963.10000000004</c:v>
                </c:pt>
                <c:pt idx="235">
                  <c:v>19969.30000000004</c:v>
                </c:pt>
                <c:pt idx="236">
                  <c:v>19925.80000000004</c:v>
                </c:pt>
                <c:pt idx="237">
                  <c:v>19917.00000000004</c:v>
                </c:pt>
                <c:pt idx="238">
                  <c:v>19924.30000000004</c:v>
                </c:pt>
                <c:pt idx="239">
                  <c:v>19950.10000000004</c:v>
                </c:pt>
                <c:pt idx="240">
                  <c:v>20015.70000000004</c:v>
                </c:pt>
                <c:pt idx="241">
                  <c:v>19984.90000000004</c:v>
                </c:pt>
                <c:pt idx="242">
                  <c:v>19942.60000000004</c:v>
                </c:pt>
                <c:pt idx="243">
                  <c:v>19898.40000000004</c:v>
                </c:pt>
                <c:pt idx="244">
                  <c:v>19868.70000000004</c:v>
                </c:pt>
                <c:pt idx="245">
                  <c:v>19832.40000000004</c:v>
                </c:pt>
                <c:pt idx="246">
                  <c:v>20121.40000000004</c:v>
                </c:pt>
                <c:pt idx="247">
                  <c:v>20372.70000000004</c:v>
                </c:pt>
                <c:pt idx="248">
                  <c:v>20313.40000000004</c:v>
                </c:pt>
                <c:pt idx="249">
                  <c:v>20299.70000000004</c:v>
                </c:pt>
                <c:pt idx="250">
                  <c:v>20316.80000000004</c:v>
                </c:pt>
                <c:pt idx="251">
                  <c:v>20325.60000000004</c:v>
                </c:pt>
                <c:pt idx="252">
                  <c:v>20337.40000000004</c:v>
                </c:pt>
                <c:pt idx="253">
                  <c:v>20621.40000000004</c:v>
                </c:pt>
                <c:pt idx="254">
                  <c:v>20807.90000000004</c:v>
                </c:pt>
                <c:pt idx="255">
                  <c:v>20750.90000000004</c:v>
                </c:pt>
                <c:pt idx="256">
                  <c:v>20788.60000000003</c:v>
                </c:pt>
                <c:pt idx="257">
                  <c:v>20806.10000000003</c:v>
                </c:pt>
                <c:pt idx="258">
                  <c:v>20845.30000000004</c:v>
                </c:pt>
                <c:pt idx="259">
                  <c:v>20830.80000000004</c:v>
                </c:pt>
                <c:pt idx="260">
                  <c:v>20844.50000000004</c:v>
                </c:pt>
                <c:pt idx="261">
                  <c:v>20840.50000000004</c:v>
                </c:pt>
                <c:pt idx="262">
                  <c:v>20774.10000000005</c:v>
                </c:pt>
                <c:pt idx="263">
                  <c:v>20720.20000000004</c:v>
                </c:pt>
                <c:pt idx="264">
                  <c:v>20683.20000000004</c:v>
                </c:pt>
                <c:pt idx="265">
                  <c:v>20666.20000000005</c:v>
                </c:pt>
                <c:pt idx="266">
                  <c:v>20956.70000000005</c:v>
                </c:pt>
                <c:pt idx="267">
                  <c:v>20943.30000000005</c:v>
                </c:pt>
                <c:pt idx="268">
                  <c:v>20923.60000000005</c:v>
                </c:pt>
                <c:pt idx="269">
                  <c:v>20893.20000000005</c:v>
                </c:pt>
                <c:pt idx="270">
                  <c:v>20890.60000000005</c:v>
                </c:pt>
                <c:pt idx="271">
                  <c:v>20893.90000000005</c:v>
                </c:pt>
                <c:pt idx="272">
                  <c:v>21124.30000000005</c:v>
                </c:pt>
                <c:pt idx="273">
                  <c:v>21282.20000000006</c:v>
                </c:pt>
                <c:pt idx="274">
                  <c:v>21266.00000000005</c:v>
                </c:pt>
                <c:pt idx="275">
                  <c:v>21278.00000000005</c:v>
                </c:pt>
                <c:pt idx="276">
                  <c:v>21235.50000000006</c:v>
                </c:pt>
                <c:pt idx="277">
                  <c:v>21173.50000000005</c:v>
                </c:pt>
                <c:pt idx="278">
                  <c:v>21045.60000000005</c:v>
                </c:pt>
                <c:pt idx="279">
                  <c:v>20950.20000000006</c:v>
                </c:pt>
                <c:pt idx="280">
                  <c:v>21049.70000000006</c:v>
                </c:pt>
                <c:pt idx="281">
                  <c:v>21036.20000000006</c:v>
                </c:pt>
                <c:pt idx="282">
                  <c:v>21385.70000000006</c:v>
                </c:pt>
                <c:pt idx="283">
                  <c:v>21375.20000000006</c:v>
                </c:pt>
                <c:pt idx="284">
                  <c:v>21410.90000000006</c:v>
                </c:pt>
                <c:pt idx="285">
                  <c:v>21433.50000000005</c:v>
                </c:pt>
                <c:pt idx="286">
                  <c:v>21413.10000000005</c:v>
                </c:pt>
                <c:pt idx="287">
                  <c:v>21393.60000000006</c:v>
                </c:pt>
                <c:pt idx="288">
                  <c:v>21988.10000000006</c:v>
                </c:pt>
                <c:pt idx="289">
                  <c:v>21988.00000000006</c:v>
                </c:pt>
                <c:pt idx="290">
                  <c:v>21972.40000000006</c:v>
                </c:pt>
                <c:pt idx="291">
                  <c:v>22055.80000000006</c:v>
                </c:pt>
                <c:pt idx="292">
                  <c:v>21962.80000000006</c:v>
                </c:pt>
                <c:pt idx="293">
                  <c:v>22557.30000000006</c:v>
                </c:pt>
                <c:pt idx="294">
                  <c:v>22606.60000000006</c:v>
                </c:pt>
                <c:pt idx="295">
                  <c:v>22642.20000000006</c:v>
                </c:pt>
                <c:pt idx="296">
                  <c:v>22576.40000000005</c:v>
                </c:pt>
                <c:pt idx="297">
                  <c:v>22561.30000000006</c:v>
                </c:pt>
                <c:pt idx="298">
                  <c:v>22558.10000000006</c:v>
                </c:pt>
                <c:pt idx="299">
                  <c:v>22562.00000000005</c:v>
                </c:pt>
                <c:pt idx="300">
                  <c:v>22774.70000000005</c:v>
                </c:pt>
                <c:pt idx="301">
                  <c:v>23369.20000000005</c:v>
                </c:pt>
                <c:pt idx="302">
                  <c:v>23513.80000000005</c:v>
                </c:pt>
                <c:pt idx="303">
                  <c:v>23489.20000000006</c:v>
                </c:pt>
                <c:pt idx="304">
                  <c:v>23503.10000000005</c:v>
                </c:pt>
                <c:pt idx="305">
                  <c:v>23297.60000000005</c:v>
                </c:pt>
                <c:pt idx="306">
                  <c:v>23642.90000000005</c:v>
                </c:pt>
                <c:pt idx="307">
                  <c:v>23689.10000000005</c:v>
                </c:pt>
                <c:pt idx="308">
                  <c:v>23775.80000000005</c:v>
                </c:pt>
                <c:pt idx="309">
                  <c:v>23708.10000000005</c:v>
                </c:pt>
                <c:pt idx="310">
                  <c:v>23633.30000000005</c:v>
                </c:pt>
                <c:pt idx="311">
                  <c:v>23533.70000000005</c:v>
                </c:pt>
                <c:pt idx="312">
                  <c:v>23462.90000000005</c:v>
                </c:pt>
                <c:pt idx="313">
                  <c:v>24057.40000000005</c:v>
                </c:pt>
                <c:pt idx="314">
                  <c:v>23970.80000000006</c:v>
                </c:pt>
                <c:pt idx="315">
                  <c:v>23932.30000000006</c:v>
                </c:pt>
                <c:pt idx="316">
                  <c:v>23939.90000000006</c:v>
                </c:pt>
                <c:pt idx="317">
                  <c:v>24097.90000000006</c:v>
                </c:pt>
                <c:pt idx="318">
                  <c:v>24042.70000000006</c:v>
                </c:pt>
                <c:pt idx="319">
                  <c:v>23990.60000000006</c:v>
                </c:pt>
                <c:pt idx="320">
                  <c:v>24003.60000000006</c:v>
                </c:pt>
                <c:pt idx="321">
                  <c:v>24048.50000000006</c:v>
                </c:pt>
                <c:pt idx="322">
                  <c:v>24440.20000000006</c:v>
                </c:pt>
                <c:pt idx="323">
                  <c:v>24433.90000000006</c:v>
                </c:pt>
                <c:pt idx="324">
                  <c:v>24749.50000000006</c:v>
                </c:pt>
                <c:pt idx="325">
                  <c:v>24702.40000000006</c:v>
                </c:pt>
                <c:pt idx="326">
                  <c:v>24695.50000000006</c:v>
                </c:pt>
                <c:pt idx="327">
                  <c:v>24716.60000000006</c:v>
                </c:pt>
                <c:pt idx="328">
                  <c:v>24780.20000000006</c:v>
                </c:pt>
                <c:pt idx="329">
                  <c:v>24897.70000000006</c:v>
                </c:pt>
                <c:pt idx="330">
                  <c:v>24721.20000000006</c:v>
                </c:pt>
                <c:pt idx="331">
                  <c:v>24515.70000000006</c:v>
                </c:pt>
                <c:pt idx="332">
                  <c:v>24504.90000000006</c:v>
                </c:pt>
                <c:pt idx="333">
                  <c:v>24508.60000000006</c:v>
                </c:pt>
                <c:pt idx="334">
                  <c:v>24981.50000000005</c:v>
                </c:pt>
                <c:pt idx="335">
                  <c:v>24975.20000000006</c:v>
                </c:pt>
                <c:pt idx="336">
                  <c:v>24947.30000000005</c:v>
                </c:pt>
                <c:pt idx="337">
                  <c:v>24900.60000000005</c:v>
                </c:pt>
                <c:pt idx="338">
                  <c:v>25094.70000000005</c:v>
                </c:pt>
                <c:pt idx="339">
                  <c:v>25117.80000000005</c:v>
                </c:pt>
                <c:pt idx="340">
                  <c:v>25147.10000000005</c:v>
                </c:pt>
                <c:pt idx="341">
                  <c:v>25114.30000000005</c:v>
                </c:pt>
                <c:pt idx="342">
                  <c:v>25067.40000000005</c:v>
                </c:pt>
                <c:pt idx="343">
                  <c:v>25063.50000000005</c:v>
                </c:pt>
                <c:pt idx="344">
                  <c:v>25025.20000000005</c:v>
                </c:pt>
                <c:pt idx="345">
                  <c:v>25203.00000000005</c:v>
                </c:pt>
                <c:pt idx="346">
                  <c:v>25485.50000000005</c:v>
                </c:pt>
                <c:pt idx="347">
                  <c:v>25495.60000000005</c:v>
                </c:pt>
                <c:pt idx="348">
                  <c:v>25458.20000000005</c:v>
                </c:pt>
                <c:pt idx="349">
                  <c:v>25483.00000000005</c:v>
                </c:pt>
                <c:pt idx="350">
                  <c:v>25474.30000000005</c:v>
                </c:pt>
                <c:pt idx="351">
                  <c:v>25533.40000000005</c:v>
                </c:pt>
                <c:pt idx="352">
                  <c:v>25634.70000000005</c:v>
                </c:pt>
                <c:pt idx="353">
                  <c:v>25593.90000000005</c:v>
                </c:pt>
                <c:pt idx="354">
                  <c:v>25603.60000000005</c:v>
                </c:pt>
                <c:pt idx="355">
                  <c:v>25579.20000000006</c:v>
                </c:pt>
                <c:pt idx="356">
                  <c:v>25534.00000000006</c:v>
                </c:pt>
                <c:pt idx="357">
                  <c:v>25726.20000000006</c:v>
                </c:pt>
                <c:pt idx="358">
                  <c:v>25729.30000000006</c:v>
                </c:pt>
                <c:pt idx="359">
                  <c:v>25760.50000000005</c:v>
                </c:pt>
                <c:pt idx="360">
                  <c:v>25739.60000000006</c:v>
                </c:pt>
                <c:pt idx="361">
                  <c:v>25767.40000000006</c:v>
                </c:pt>
                <c:pt idx="362">
                  <c:v>25769.10000000006</c:v>
                </c:pt>
                <c:pt idx="363">
                  <c:v>25802.00000000005</c:v>
                </c:pt>
                <c:pt idx="364">
                  <c:v>25796.60000000005</c:v>
                </c:pt>
                <c:pt idx="365">
                  <c:v>25713.20000000006</c:v>
                </c:pt>
                <c:pt idx="366">
                  <c:v>25884.80000000005</c:v>
                </c:pt>
                <c:pt idx="367">
                  <c:v>26057.00000000005</c:v>
                </c:pt>
                <c:pt idx="368">
                  <c:v>26107.70000000006</c:v>
                </c:pt>
                <c:pt idx="369">
                  <c:v>26048.10000000005</c:v>
                </c:pt>
                <c:pt idx="370">
                  <c:v>26168.70000000005</c:v>
                </c:pt>
                <c:pt idx="371">
                  <c:v>26193.20000000005</c:v>
                </c:pt>
                <c:pt idx="372">
                  <c:v>26198.30000000005</c:v>
                </c:pt>
                <c:pt idx="373">
                  <c:v>26100.20000000005</c:v>
                </c:pt>
                <c:pt idx="374">
                  <c:v>26694.70000000005</c:v>
                </c:pt>
                <c:pt idx="375">
                  <c:v>26680.60000000006</c:v>
                </c:pt>
                <c:pt idx="376">
                  <c:v>26667.80000000006</c:v>
                </c:pt>
                <c:pt idx="377">
                  <c:v>26645.80000000006</c:v>
                </c:pt>
                <c:pt idx="378">
                  <c:v>26623.30000000006</c:v>
                </c:pt>
                <c:pt idx="379">
                  <c:v>26603.70000000006</c:v>
                </c:pt>
                <c:pt idx="380">
                  <c:v>26588.50000000006</c:v>
                </c:pt>
                <c:pt idx="381">
                  <c:v>26661.20000000006</c:v>
                </c:pt>
                <c:pt idx="382">
                  <c:v>26598.30000000006</c:v>
                </c:pt>
                <c:pt idx="383">
                  <c:v>26528.00000000006</c:v>
                </c:pt>
                <c:pt idx="384">
                  <c:v>26524.60000000006</c:v>
                </c:pt>
                <c:pt idx="385">
                  <c:v>26532.00000000006</c:v>
                </c:pt>
                <c:pt idx="386">
                  <c:v>26516.30000000006</c:v>
                </c:pt>
                <c:pt idx="387">
                  <c:v>26553.40000000006</c:v>
                </c:pt>
                <c:pt idx="388">
                  <c:v>26347.90000000006</c:v>
                </c:pt>
                <c:pt idx="389">
                  <c:v>26223.10000000006</c:v>
                </c:pt>
                <c:pt idx="390">
                  <c:v>26817.60000000006</c:v>
                </c:pt>
                <c:pt idx="391">
                  <c:v>26824.40000000006</c:v>
                </c:pt>
                <c:pt idx="392">
                  <c:v>26864.80000000006</c:v>
                </c:pt>
                <c:pt idx="393">
                  <c:v>26814.40000000006</c:v>
                </c:pt>
                <c:pt idx="394">
                  <c:v>27113.70000000006</c:v>
                </c:pt>
                <c:pt idx="395">
                  <c:v>27084.90000000006</c:v>
                </c:pt>
                <c:pt idx="396">
                  <c:v>27080.00000000007</c:v>
                </c:pt>
                <c:pt idx="397">
                  <c:v>27061.40000000006</c:v>
                </c:pt>
                <c:pt idx="398">
                  <c:v>27078.60000000006</c:v>
                </c:pt>
                <c:pt idx="399">
                  <c:v>27012.10000000006</c:v>
                </c:pt>
                <c:pt idx="400">
                  <c:v>26980.40000000007</c:v>
                </c:pt>
                <c:pt idx="401">
                  <c:v>26934.20000000007</c:v>
                </c:pt>
                <c:pt idx="402">
                  <c:v>26835.70000000006</c:v>
                </c:pt>
                <c:pt idx="403">
                  <c:v>26807.50000000006</c:v>
                </c:pt>
                <c:pt idx="404">
                  <c:v>26765.90000000006</c:v>
                </c:pt>
                <c:pt idx="405">
                  <c:v>26826.90000000006</c:v>
                </c:pt>
                <c:pt idx="406">
                  <c:v>26796.40000000006</c:v>
                </c:pt>
                <c:pt idx="407">
                  <c:v>26823.10000000006</c:v>
                </c:pt>
                <c:pt idx="408">
                  <c:v>26818.30000000006</c:v>
                </c:pt>
                <c:pt idx="409">
                  <c:v>26949.90000000006</c:v>
                </c:pt>
                <c:pt idx="410">
                  <c:v>27111.70000000006</c:v>
                </c:pt>
                <c:pt idx="411">
                  <c:v>27147.10000000006</c:v>
                </c:pt>
                <c:pt idx="412">
                  <c:v>27102.00000000007</c:v>
                </c:pt>
                <c:pt idx="413">
                  <c:v>27068.10000000006</c:v>
                </c:pt>
                <c:pt idx="414">
                  <c:v>27099.20000000006</c:v>
                </c:pt>
                <c:pt idx="415">
                  <c:v>27151.50000000007</c:v>
                </c:pt>
                <c:pt idx="416">
                  <c:v>27233.60000000006</c:v>
                </c:pt>
                <c:pt idx="417">
                  <c:v>27234.50000000006</c:v>
                </c:pt>
                <c:pt idx="418">
                  <c:v>27029.00000000006</c:v>
                </c:pt>
                <c:pt idx="419">
                  <c:v>26878.60000000006</c:v>
                </c:pt>
                <c:pt idx="420">
                  <c:v>26788.60000000006</c:v>
                </c:pt>
                <c:pt idx="421">
                  <c:v>26745.80000000006</c:v>
                </c:pt>
                <c:pt idx="422">
                  <c:v>26739.30000000006</c:v>
                </c:pt>
                <c:pt idx="423">
                  <c:v>26761.40000000006</c:v>
                </c:pt>
                <c:pt idx="424">
                  <c:v>26743.50000000006</c:v>
                </c:pt>
                <c:pt idx="425">
                  <c:v>26779.10000000006</c:v>
                </c:pt>
                <c:pt idx="426">
                  <c:v>26763.90000000007</c:v>
                </c:pt>
                <c:pt idx="427">
                  <c:v>26970.30000000007</c:v>
                </c:pt>
                <c:pt idx="428">
                  <c:v>26975.60000000007</c:v>
                </c:pt>
                <c:pt idx="429">
                  <c:v>27056.60000000007</c:v>
                </c:pt>
                <c:pt idx="430">
                  <c:v>27459.70000000007</c:v>
                </c:pt>
                <c:pt idx="431">
                  <c:v>27487.80000000008</c:v>
                </c:pt>
                <c:pt idx="432">
                  <c:v>27597.30000000008</c:v>
                </c:pt>
                <c:pt idx="433">
                  <c:v>27684.30000000008</c:v>
                </c:pt>
                <c:pt idx="434">
                  <c:v>27712.40000000007</c:v>
                </c:pt>
                <c:pt idx="435">
                  <c:v>27733.50000000007</c:v>
                </c:pt>
                <c:pt idx="436">
                  <c:v>27907.90000000007</c:v>
                </c:pt>
                <c:pt idx="437">
                  <c:v>27850.20000000007</c:v>
                </c:pt>
                <c:pt idx="438">
                  <c:v>27846.10000000007</c:v>
                </c:pt>
                <c:pt idx="439">
                  <c:v>27838.40000000007</c:v>
                </c:pt>
                <c:pt idx="440">
                  <c:v>28432.90000000007</c:v>
                </c:pt>
                <c:pt idx="441">
                  <c:v>28455.90000000007</c:v>
                </c:pt>
                <c:pt idx="442">
                  <c:v>28646.80000000006</c:v>
                </c:pt>
                <c:pt idx="443">
                  <c:v>28636.40000000007</c:v>
                </c:pt>
                <c:pt idx="444">
                  <c:v>28663.50000000007</c:v>
                </c:pt>
                <c:pt idx="445">
                  <c:v>28871.70000000007</c:v>
                </c:pt>
                <c:pt idx="446">
                  <c:v>28942.00000000007</c:v>
                </c:pt>
                <c:pt idx="447">
                  <c:v>29011.30000000007</c:v>
                </c:pt>
                <c:pt idx="448">
                  <c:v>29077.60000000007</c:v>
                </c:pt>
                <c:pt idx="449">
                  <c:v>29070.70000000007</c:v>
                </c:pt>
                <c:pt idx="450">
                  <c:v>29087.20000000007</c:v>
                </c:pt>
                <c:pt idx="451">
                  <c:v>29115.10000000007</c:v>
                </c:pt>
                <c:pt idx="452">
                  <c:v>29555.30000000007</c:v>
                </c:pt>
                <c:pt idx="453">
                  <c:v>29443.80000000007</c:v>
                </c:pt>
                <c:pt idx="454">
                  <c:v>29398.60000000006</c:v>
                </c:pt>
                <c:pt idx="455">
                  <c:v>29678.50000000007</c:v>
                </c:pt>
                <c:pt idx="456">
                  <c:v>29630.60000000007</c:v>
                </c:pt>
                <c:pt idx="457">
                  <c:v>29546.50000000007</c:v>
                </c:pt>
                <c:pt idx="458">
                  <c:v>29408.60000000007</c:v>
                </c:pt>
                <c:pt idx="459">
                  <c:v>29407.80000000006</c:v>
                </c:pt>
                <c:pt idx="460">
                  <c:v>29370.70000000007</c:v>
                </c:pt>
                <c:pt idx="461">
                  <c:v>29375.00000000007</c:v>
                </c:pt>
                <c:pt idx="462">
                  <c:v>29359.20000000006</c:v>
                </c:pt>
                <c:pt idx="463">
                  <c:v>29953.70000000006</c:v>
                </c:pt>
                <c:pt idx="464">
                  <c:v>30260.10000000006</c:v>
                </c:pt>
                <c:pt idx="465">
                  <c:v>30292.90000000006</c:v>
                </c:pt>
                <c:pt idx="466">
                  <c:v>30262.30000000006</c:v>
                </c:pt>
                <c:pt idx="467">
                  <c:v>30856.80000000006</c:v>
                </c:pt>
                <c:pt idx="468">
                  <c:v>30941.70000000007</c:v>
                </c:pt>
                <c:pt idx="469">
                  <c:v>31536.20000000007</c:v>
                </c:pt>
                <c:pt idx="470">
                  <c:v>31578.60000000007</c:v>
                </c:pt>
                <c:pt idx="471">
                  <c:v>31581.70000000007</c:v>
                </c:pt>
                <c:pt idx="472">
                  <c:v>31587.60000000006</c:v>
                </c:pt>
                <c:pt idx="473">
                  <c:v>31528.10000000006</c:v>
                </c:pt>
                <c:pt idx="474">
                  <c:v>31460.10000000006</c:v>
                </c:pt>
                <c:pt idx="475">
                  <c:v>31385.90000000007</c:v>
                </c:pt>
                <c:pt idx="476">
                  <c:v>31980.40000000007</c:v>
                </c:pt>
                <c:pt idx="477">
                  <c:v>32015.40000000007</c:v>
                </c:pt>
                <c:pt idx="478">
                  <c:v>32609.90000000007</c:v>
                </c:pt>
                <c:pt idx="479">
                  <c:v>33204.40000000007</c:v>
                </c:pt>
                <c:pt idx="480">
                  <c:v>33253.50000000006</c:v>
                </c:pt>
                <c:pt idx="481">
                  <c:v>33270.30000000006</c:v>
                </c:pt>
                <c:pt idx="482">
                  <c:v>33218.90000000006</c:v>
                </c:pt>
                <c:pt idx="483">
                  <c:v>33139.50000000006</c:v>
                </c:pt>
                <c:pt idx="484">
                  <c:v>33265.30000000006</c:v>
                </c:pt>
                <c:pt idx="485">
                  <c:v>33295.60000000006</c:v>
                </c:pt>
                <c:pt idx="486">
                  <c:v>33336.80000000006</c:v>
                </c:pt>
                <c:pt idx="487">
                  <c:v>33343.40000000007</c:v>
                </c:pt>
                <c:pt idx="488">
                  <c:v>33324.80000000007</c:v>
                </c:pt>
                <c:pt idx="489">
                  <c:v>33258.50000000007</c:v>
                </c:pt>
                <c:pt idx="490">
                  <c:v>33407.90000000007</c:v>
                </c:pt>
                <c:pt idx="491">
                  <c:v>33593.70000000007</c:v>
                </c:pt>
                <c:pt idx="492">
                  <c:v>33558.50000000007</c:v>
                </c:pt>
                <c:pt idx="493">
                  <c:v>33498.60000000006</c:v>
                </c:pt>
                <c:pt idx="494">
                  <c:v>33505.60000000006</c:v>
                </c:pt>
                <c:pt idx="495">
                  <c:v>33398.80000000006</c:v>
                </c:pt>
                <c:pt idx="496">
                  <c:v>33267.30000000006</c:v>
                </c:pt>
                <c:pt idx="497">
                  <c:v>33229.80000000007</c:v>
                </c:pt>
                <c:pt idx="498">
                  <c:v>33218.60000000006</c:v>
                </c:pt>
                <c:pt idx="499">
                  <c:v>33228.50000000007</c:v>
                </c:pt>
                <c:pt idx="500">
                  <c:v>33231.50000000007</c:v>
                </c:pt>
                <c:pt idx="501">
                  <c:v>33263.70000000007</c:v>
                </c:pt>
                <c:pt idx="502">
                  <c:v>33324.10000000007</c:v>
                </c:pt>
                <c:pt idx="503">
                  <c:v>33329.00000000007</c:v>
                </c:pt>
                <c:pt idx="504">
                  <c:v>33299.00000000007</c:v>
                </c:pt>
                <c:pt idx="505">
                  <c:v>33259.30000000008</c:v>
                </c:pt>
                <c:pt idx="506">
                  <c:v>33261.50000000007</c:v>
                </c:pt>
                <c:pt idx="507">
                  <c:v>33449.20000000007</c:v>
                </c:pt>
                <c:pt idx="508">
                  <c:v>33451.00000000007</c:v>
                </c:pt>
                <c:pt idx="509">
                  <c:v>33395.30000000008</c:v>
                </c:pt>
                <c:pt idx="510">
                  <c:v>33335.20000000008</c:v>
                </c:pt>
                <c:pt idx="511">
                  <c:v>33247.20000000008</c:v>
                </c:pt>
                <c:pt idx="512">
                  <c:v>33192.30000000008</c:v>
                </c:pt>
                <c:pt idx="513">
                  <c:v>33145.80000000008</c:v>
                </c:pt>
                <c:pt idx="514">
                  <c:v>33424.20000000008</c:v>
                </c:pt>
                <c:pt idx="515">
                  <c:v>33451.80000000008</c:v>
                </c:pt>
                <c:pt idx="516">
                  <c:v>33728.90000000008</c:v>
                </c:pt>
                <c:pt idx="517">
                  <c:v>33715.00000000009</c:v>
                </c:pt>
                <c:pt idx="518">
                  <c:v>33664.00000000008</c:v>
                </c:pt>
                <c:pt idx="519">
                  <c:v>33648.10000000008</c:v>
                </c:pt>
                <c:pt idx="520">
                  <c:v>33819.70000000008</c:v>
                </c:pt>
                <c:pt idx="521">
                  <c:v>33788.90000000008</c:v>
                </c:pt>
                <c:pt idx="522">
                  <c:v>33801.70000000008</c:v>
                </c:pt>
                <c:pt idx="523">
                  <c:v>34064.30000000008</c:v>
                </c:pt>
                <c:pt idx="524">
                  <c:v>33995.00000000008</c:v>
                </c:pt>
                <c:pt idx="525">
                  <c:v>34262.60000000009</c:v>
                </c:pt>
                <c:pt idx="526">
                  <c:v>34224.50000000009</c:v>
                </c:pt>
                <c:pt idx="527">
                  <c:v>34238.50000000009</c:v>
                </c:pt>
                <c:pt idx="528">
                  <c:v>34221.40000000008</c:v>
                </c:pt>
                <c:pt idx="529">
                  <c:v>34197.80000000008</c:v>
                </c:pt>
                <c:pt idx="530">
                  <c:v>34172.20000000008</c:v>
                </c:pt>
                <c:pt idx="531">
                  <c:v>34256.90000000008</c:v>
                </c:pt>
                <c:pt idx="532">
                  <c:v>34236.70000000008</c:v>
                </c:pt>
                <c:pt idx="533">
                  <c:v>34207.90000000009</c:v>
                </c:pt>
                <c:pt idx="534">
                  <c:v>34197.30000000009</c:v>
                </c:pt>
                <c:pt idx="535">
                  <c:v>34791.80000000009</c:v>
                </c:pt>
                <c:pt idx="536">
                  <c:v>34754.80000000009</c:v>
                </c:pt>
                <c:pt idx="537">
                  <c:v>34896.30000000009</c:v>
                </c:pt>
                <c:pt idx="538">
                  <c:v>35144.5000000001</c:v>
                </c:pt>
                <c:pt idx="539">
                  <c:v>35207.2000000001</c:v>
                </c:pt>
                <c:pt idx="540">
                  <c:v>35192.9000000001</c:v>
                </c:pt>
                <c:pt idx="541">
                  <c:v>35193.10000000009</c:v>
                </c:pt>
                <c:pt idx="542">
                  <c:v>35351.9000000001</c:v>
                </c:pt>
                <c:pt idx="543">
                  <c:v>35313.80000000009</c:v>
                </c:pt>
                <c:pt idx="544">
                  <c:v>35247.40000000009</c:v>
                </c:pt>
                <c:pt idx="545">
                  <c:v>35312.50000000009</c:v>
                </c:pt>
                <c:pt idx="546">
                  <c:v>35288.3000000001</c:v>
                </c:pt>
                <c:pt idx="547">
                  <c:v>35328.2000000001</c:v>
                </c:pt>
                <c:pt idx="548">
                  <c:v>35221.3000000001</c:v>
                </c:pt>
                <c:pt idx="549">
                  <c:v>35247.9000000001</c:v>
                </c:pt>
                <c:pt idx="550">
                  <c:v>35740.7000000001</c:v>
                </c:pt>
                <c:pt idx="551">
                  <c:v>35728.30000000009</c:v>
                </c:pt>
                <c:pt idx="552">
                  <c:v>35716.5000000001</c:v>
                </c:pt>
                <c:pt idx="553">
                  <c:v>35929.5000000001</c:v>
                </c:pt>
                <c:pt idx="554">
                  <c:v>35862.3000000001</c:v>
                </c:pt>
                <c:pt idx="555">
                  <c:v>35760.5000000001</c:v>
                </c:pt>
                <c:pt idx="556">
                  <c:v>35754.10000000011</c:v>
                </c:pt>
                <c:pt idx="557">
                  <c:v>35720.9000000001</c:v>
                </c:pt>
                <c:pt idx="558">
                  <c:v>35824.70000000011</c:v>
                </c:pt>
                <c:pt idx="559">
                  <c:v>35791.8000000001</c:v>
                </c:pt>
                <c:pt idx="560">
                  <c:v>35845.8000000001</c:v>
                </c:pt>
                <c:pt idx="561">
                  <c:v>35844.7000000001</c:v>
                </c:pt>
                <c:pt idx="562">
                  <c:v>36129.4000000001</c:v>
                </c:pt>
                <c:pt idx="563">
                  <c:v>36086.9000000001</c:v>
                </c:pt>
                <c:pt idx="564">
                  <c:v>35977.7000000001</c:v>
                </c:pt>
                <c:pt idx="565">
                  <c:v>36073.3000000001</c:v>
                </c:pt>
                <c:pt idx="566">
                  <c:v>35970.3000000001</c:v>
                </c:pt>
                <c:pt idx="567">
                  <c:v>35876.00000000011</c:v>
                </c:pt>
                <c:pt idx="568">
                  <c:v>35907.3000000001</c:v>
                </c:pt>
                <c:pt idx="569">
                  <c:v>35876.8000000001</c:v>
                </c:pt>
                <c:pt idx="570">
                  <c:v>35935.00000000011</c:v>
                </c:pt>
                <c:pt idx="571">
                  <c:v>35837.60000000011</c:v>
                </c:pt>
                <c:pt idx="572">
                  <c:v>36071.40000000011</c:v>
                </c:pt>
                <c:pt idx="573">
                  <c:v>36073.60000000011</c:v>
                </c:pt>
                <c:pt idx="574">
                  <c:v>36073.40000000011</c:v>
                </c:pt>
                <c:pt idx="575">
                  <c:v>36150.50000000012</c:v>
                </c:pt>
                <c:pt idx="576">
                  <c:v>36207.00000000012</c:v>
                </c:pt>
                <c:pt idx="577">
                  <c:v>36180.50000000012</c:v>
                </c:pt>
                <c:pt idx="578">
                  <c:v>36621.80000000012</c:v>
                </c:pt>
                <c:pt idx="579">
                  <c:v>36685.60000000011</c:v>
                </c:pt>
                <c:pt idx="580">
                  <c:v>36935.60000000012</c:v>
                </c:pt>
                <c:pt idx="581">
                  <c:v>37021.00000000012</c:v>
                </c:pt>
                <c:pt idx="582">
                  <c:v>37002.00000000012</c:v>
                </c:pt>
                <c:pt idx="583">
                  <c:v>37215.60000000011</c:v>
                </c:pt>
                <c:pt idx="584">
                  <c:v>37389.40000000011</c:v>
                </c:pt>
                <c:pt idx="585">
                  <c:v>37429.40000000012</c:v>
                </c:pt>
                <c:pt idx="586">
                  <c:v>37826.40000000012</c:v>
                </c:pt>
                <c:pt idx="587">
                  <c:v>37802.30000000012</c:v>
                </c:pt>
                <c:pt idx="588">
                  <c:v>37915.60000000011</c:v>
                </c:pt>
                <c:pt idx="589">
                  <c:v>38069.90000000011</c:v>
                </c:pt>
                <c:pt idx="590">
                  <c:v>38343.50000000012</c:v>
                </c:pt>
                <c:pt idx="591">
                  <c:v>38333.70000000011</c:v>
                </c:pt>
                <c:pt idx="592">
                  <c:v>38348.00000000011</c:v>
                </c:pt>
                <c:pt idx="593">
                  <c:v>38291.20000000011</c:v>
                </c:pt>
                <c:pt idx="594">
                  <c:v>38885.70000000011</c:v>
                </c:pt>
                <c:pt idx="595">
                  <c:v>38843.90000000011</c:v>
                </c:pt>
                <c:pt idx="596">
                  <c:v>38846.20000000011</c:v>
                </c:pt>
                <c:pt idx="597">
                  <c:v>38897.20000000011</c:v>
                </c:pt>
                <c:pt idx="598">
                  <c:v>38964.20000000011</c:v>
                </c:pt>
                <c:pt idx="599">
                  <c:v>38894.30000000011</c:v>
                </c:pt>
                <c:pt idx="600">
                  <c:v>39488.80000000011</c:v>
                </c:pt>
                <c:pt idx="601">
                  <c:v>39684.70000000011</c:v>
                </c:pt>
                <c:pt idx="602">
                  <c:v>39945.50000000012</c:v>
                </c:pt>
                <c:pt idx="603">
                  <c:v>39887.00000000012</c:v>
                </c:pt>
                <c:pt idx="604">
                  <c:v>40019.10000000012</c:v>
                </c:pt>
                <c:pt idx="605">
                  <c:v>40278.60000000012</c:v>
                </c:pt>
                <c:pt idx="606">
                  <c:v>40235.50000000012</c:v>
                </c:pt>
                <c:pt idx="607">
                  <c:v>40121.50000000012</c:v>
                </c:pt>
                <c:pt idx="608">
                  <c:v>40376.70000000011</c:v>
                </c:pt>
                <c:pt idx="609">
                  <c:v>40402.60000000011</c:v>
                </c:pt>
                <c:pt idx="610">
                  <c:v>40529.60000000011</c:v>
                </c:pt>
                <c:pt idx="611">
                  <c:v>40573.40000000011</c:v>
                </c:pt>
                <c:pt idx="612">
                  <c:v>40600.60000000011</c:v>
                </c:pt>
                <c:pt idx="613">
                  <c:v>40660.70000000011</c:v>
                </c:pt>
                <c:pt idx="614">
                  <c:v>40584.50000000012</c:v>
                </c:pt>
                <c:pt idx="615">
                  <c:v>40427.40000000011</c:v>
                </c:pt>
                <c:pt idx="616">
                  <c:v>40341.80000000011</c:v>
                </c:pt>
                <c:pt idx="617">
                  <c:v>40181.60000000011</c:v>
                </c:pt>
                <c:pt idx="618">
                  <c:v>40085.70000000011</c:v>
                </c:pt>
                <c:pt idx="619">
                  <c:v>39989.00000000012</c:v>
                </c:pt>
                <c:pt idx="620">
                  <c:v>40030.80000000011</c:v>
                </c:pt>
                <c:pt idx="621">
                  <c:v>40344.00000000011</c:v>
                </c:pt>
                <c:pt idx="622">
                  <c:v>40295.3000000001</c:v>
                </c:pt>
                <c:pt idx="623">
                  <c:v>40295.60000000011</c:v>
                </c:pt>
                <c:pt idx="624">
                  <c:v>40306.4000000001</c:v>
                </c:pt>
                <c:pt idx="625">
                  <c:v>40900.9000000001</c:v>
                </c:pt>
                <c:pt idx="626">
                  <c:v>41495.4000000001</c:v>
                </c:pt>
                <c:pt idx="627">
                  <c:v>41517.3000000001</c:v>
                </c:pt>
                <c:pt idx="628">
                  <c:v>41533.0000000001</c:v>
                </c:pt>
                <c:pt idx="629">
                  <c:v>41477.60000000011</c:v>
                </c:pt>
                <c:pt idx="630">
                  <c:v>41482.5000000001</c:v>
                </c:pt>
                <c:pt idx="631">
                  <c:v>41467.5000000001</c:v>
                </c:pt>
                <c:pt idx="632">
                  <c:v>41334.2000000001</c:v>
                </c:pt>
                <c:pt idx="633">
                  <c:v>41338.3000000001</c:v>
                </c:pt>
                <c:pt idx="634">
                  <c:v>41382.5000000001</c:v>
                </c:pt>
                <c:pt idx="635">
                  <c:v>41425.90000000011</c:v>
                </c:pt>
                <c:pt idx="636">
                  <c:v>41447.3000000001</c:v>
                </c:pt>
                <c:pt idx="637">
                  <c:v>41463.8000000001</c:v>
                </c:pt>
                <c:pt idx="638">
                  <c:v>41468.0000000001</c:v>
                </c:pt>
                <c:pt idx="639">
                  <c:v>41687.10000000011</c:v>
                </c:pt>
                <c:pt idx="640">
                  <c:v>41933.0000000001</c:v>
                </c:pt>
                <c:pt idx="641">
                  <c:v>41881.9000000001</c:v>
                </c:pt>
                <c:pt idx="642">
                  <c:v>41809.10000000011</c:v>
                </c:pt>
                <c:pt idx="643">
                  <c:v>41736.7000000001</c:v>
                </c:pt>
                <c:pt idx="644">
                  <c:v>42331.2000000001</c:v>
                </c:pt>
                <c:pt idx="645">
                  <c:v>42389.1000000001</c:v>
                </c:pt>
                <c:pt idx="646">
                  <c:v>42335.9000000001</c:v>
                </c:pt>
                <c:pt idx="647">
                  <c:v>42302.2000000001</c:v>
                </c:pt>
                <c:pt idx="648">
                  <c:v>42266.0000000001</c:v>
                </c:pt>
                <c:pt idx="649">
                  <c:v>42228.90000000011</c:v>
                </c:pt>
                <c:pt idx="650">
                  <c:v>42201.5000000001</c:v>
                </c:pt>
                <c:pt idx="651">
                  <c:v>42081.3000000001</c:v>
                </c:pt>
                <c:pt idx="652">
                  <c:v>42442.1000000001</c:v>
                </c:pt>
                <c:pt idx="653">
                  <c:v>42433.6000000001</c:v>
                </c:pt>
                <c:pt idx="654">
                  <c:v>42380.9000000001</c:v>
                </c:pt>
                <c:pt idx="655">
                  <c:v>42360.8000000001</c:v>
                </c:pt>
                <c:pt idx="656">
                  <c:v>42459.0000000001</c:v>
                </c:pt>
                <c:pt idx="657">
                  <c:v>42475.40000000011</c:v>
                </c:pt>
                <c:pt idx="658">
                  <c:v>42456.20000000011</c:v>
                </c:pt>
                <c:pt idx="659">
                  <c:v>42679.50000000011</c:v>
                </c:pt>
                <c:pt idx="660">
                  <c:v>42667.70000000011</c:v>
                </c:pt>
                <c:pt idx="661">
                  <c:v>42698.50000000011</c:v>
                </c:pt>
                <c:pt idx="662">
                  <c:v>42700.10000000011</c:v>
                </c:pt>
                <c:pt idx="663">
                  <c:v>42756.00000000012</c:v>
                </c:pt>
                <c:pt idx="664">
                  <c:v>42729.70000000011</c:v>
                </c:pt>
                <c:pt idx="665">
                  <c:v>42650.40000000011</c:v>
                </c:pt>
                <c:pt idx="666">
                  <c:v>42650.60000000011</c:v>
                </c:pt>
                <c:pt idx="667">
                  <c:v>42644.90000000011</c:v>
                </c:pt>
                <c:pt idx="668">
                  <c:v>42649.40000000011</c:v>
                </c:pt>
                <c:pt idx="669">
                  <c:v>42592.90000000011</c:v>
                </c:pt>
                <c:pt idx="670">
                  <c:v>42500.40000000011</c:v>
                </c:pt>
                <c:pt idx="671">
                  <c:v>42419.30000000011</c:v>
                </c:pt>
                <c:pt idx="672">
                  <c:v>42368.20000000011</c:v>
                </c:pt>
                <c:pt idx="673">
                  <c:v>42281.30000000011</c:v>
                </c:pt>
                <c:pt idx="674">
                  <c:v>42223.60000000011</c:v>
                </c:pt>
                <c:pt idx="675">
                  <c:v>42240.10000000011</c:v>
                </c:pt>
                <c:pt idx="676">
                  <c:v>42834.60000000011</c:v>
                </c:pt>
                <c:pt idx="677">
                  <c:v>42758.70000000011</c:v>
                </c:pt>
                <c:pt idx="678">
                  <c:v>42797.5000000001</c:v>
                </c:pt>
                <c:pt idx="679">
                  <c:v>42672.4000000001</c:v>
                </c:pt>
                <c:pt idx="680">
                  <c:v>42944.4000000001</c:v>
                </c:pt>
                <c:pt idx="681">
                  <c:v>42975.70000000011</c:v>
                </c:pt>
                <c:pt idx="682">
                  <c:v>42997.50000000011</c:v>
                </c:pt>
                <c:pt idx="683">
                  <c:v>43078.50000000011</c:v>
                </c:pt>
                <c:pt idx="684">
                  <c:v>43114.20000000011</c:v>
                </c:pt>
                <c:pt idx="685">
                  <c:v>43056.8000000001</c:v>
                </c:pt>
                <c:pt idx="686">
                  <c:v>43058.4000000001</c:v>
                </c:pt>
                <c:pt idx="687">
                  <c:v>43038.4000000001</c:v>
                </c:pt>
                <c:pt idx="688">
                  <c:v>43189.0000000001</c:v>
                </c:pt>
                <c:pt idx="689">
                  <c:v>43783.5000000001</c:v>
                </c:pt>
                <c:pt idx="690">
                  <c:v>43578.0000000001</c:v>
                </c:pt>
                <c:pt idx="691">
                  <c:v>43649.1000000001</c:v>
                </c:pt>
                <c:pt idx="692">
                  <c:v>43617.00000000009</c:v>
                </c:pt>
                <c:pt idx="693">
                  <c:v>43630.0000000001</c:v>
                </c:pt>
                <c:pt idx="694">
                  <c:v>43424.5000000001</c:v>
                </c:pt>
                <c:pt idx="695">
                  <c:v>44019.0000000001</c:v>
                </c:pt>
                <c:pt idx="696">
                  <c:v>43813.5000000001</c:v>
                </c:pt>
                <c:pt idx="697">
                  <c:v>43608.0000000001</c:v>
                </c:pt>
                <c:pt idx="698">
                  <c:v>43557.1000000001</c:v>
                </c:pt>
                <c:pt idx="699">
                  <c:v>43540.5000000001</c:v>
                </c:pt>
                <c:pt idx="700">
                  <c:v>44135.0000000001</c:v>
                </c:pt>
                <c:pt idx="701">
                  <c:v>44151.0000000001</c:v>
                </c:pt>
                <c:pt idx="702">
                  <c:v>44204.3000000001</c:v>
                </c:pt>
                <c:pt idx="703">
                  <c:v>44381.2000000001</c:v>
                </c:pt>
                <c:pt idx="704">
                  <c:v>44402.7000000001</c:v>
                </c:pt>
                <c:pt idx="705">
                  <c:v>44328.4000000001</c:v>
                </c:pt>
                <c:pt idx="706">
                  <c:v>44922.9000000001</c:v>
                </c:pt>
                <c:pt idx="707">
                  <c:v>44930.8000000001</c:v>
                </c:pt>
                <c:pt idx="708">
                  <c:v>45525.3000000001</c:v>
                </c:pt>
                <c:pt idx="709">
                  <c:v>46119.8000000001</c:v>
                </c:pt>
                <c:pt idx="710">
                  <c:v>46714.3000000001</c:v>
                </c:pt>
                <c:pt idx="711">
                  <c:v>46692.4000000001</c:v>
                </c:pt>
                <c:pt idx="712">
                  <c:v>46879.3000000001</c:v>
                </c:pt>
                <c:pt idx="713">
                  <c:v>47473.8000000001</c:v>
                </c:pt>
                <c:pt idx="714">
                  <c:v>47483.6000000001</c:v>
                </c:pt>
                <c:pt idx="715">
                  <c:v>47572.2000000001</c:v>
                </c:pt>
                <c:pt idx="716">
                  <c:v>47550.7000000001</c:v>
                </c:pt>
                <c:pt idx="717">
                  <c:v>47480.6000000001</c:v>
                </c:pt>
                <c:pt idx="718">
                  <c:v>48075.1000000001</c:v>
                </c:pt>
                <c:pt idx="719">
                  <c:v>48126.5000000001</c:v>
                </c:pt>
                <c:pt idx="720">
                  <c:v>48156.8000000001</c:v>
                </c:pt>
                <c:pt idx="721">
                  <c:v>48346.3000000001</c:v>
                </c:pt>
                <c:pt idx="722">
                  <c:v>48386.10000000011</c:v>
                </c:pt>
                <c:pt idx="723">
                  <c:v>48980.60000000011</c:v>
                </c:pt>
                <c:pt idx="724">
                  <c:v>49080.70000000011</c:v>
                </c:pt>
                <c:pt idx="725">
                  <c:v>49049.3000000001</c:v>
                </c:pt>
                <c:pt idx="726">
                  <c:v>49643.8000000001</c:v>
                </c:pt>
                <c:pt idx="727">
                  <c:v>49692.8000000001</c:v>
                </c:pt>
                <c:pt idx="728">
                  <c:v>49613.9000000001</c:v>
                </c:pt>
                <c:pt idx="729">
                  <c:v>49634.10000000011</c:v>
                </c:pt>
                <c:pt idx="730">
                  <c:v>49652.9000000001</c:v>
                </c:pt>
                <c:pt idx="731">
                  <c:v>50247.4000000001</c:v>
                </c:pt>
                <c:pt idx="732">
                  <c:v>50385.2000000001</c:v>
                </c:pt>
                <c:pt idx="733">
                  <c:v>50979.7000000001</c:v>
                </c:pt>
                <c:pt idx="734">
                  <c:v>50774.2000000001</c:v>
                </c:pt>
                <c:pt idx="735">
                  <c:v>50568.7000000001</c:v>
                </c:pt>
                <c:pt idx="736">
                  <c:v>50558.7000000001</c:v>
                </c:pt>
                <c:pt idx="737">
                  <c:v>50401.3000000001</c:v>
                </c:pt>
                <c:pt idx="738">
                  <c:v>50336.9000000001</c:v>
                </c:pt>
                <c:pt idx="739">
                  <c:v>50931.4000000001</c:v>
                </c:pt>
                <c:pt idx="740">
                  <c:v>51525.9000000001</c:v>
                </c:pt>
                <c:pt idx="741">
                  <c:v>51718.9000000001</c:v>
                </c:pt>
                <c:pt idx="742">
                  <c:v>52031.6000000001</c:v>
                </c:pt>
                <c:pt idx="743">
                  <c:v>51945.2000000001</c:v>
                </c:pt>
                <c:pt idx="744">
                  <c:v>51916.9000000001</c:v>
                </c:pt>
                <c:pt idx="745">
                  <c:v>51992.50000000009</c:v>
                </c:pt>
                <c:pt idx="746">
                  <c:v>52587.00000000009</c:v>
                </c:pt>
                <c:pt idx="747">
                  <c:v>52810.9000000001</c:v>
                </c:pt>
                <c:pt idx="748">
                  <c:v>52730.3000000001</c:v>
                </c:pt>
                <c:pt idx="749">
                  <c:v>52524.8000000001</c:v>
                </c:pt>
                <c:pt idx="750">
                  <c:v>52828.10000000009</c:v>
                </c:pt>
                <c:pt idx="751">
                  <c:v>52792.80000000009</c:v>
                </c:pt>
                <c:pt idx="752">
                  <c:v>52799.10000000009</c:v>
                </c:pt>
                <c:pt idx="753">
                  <c:v>52887.90000000008</c:v>
                </c:pt>
                <c:pt idx="754">
                  <c:v>52941.20000000008</c:v>
                </c:pt>
                <c:pt idx="755">
                  <c:v>52899.60000000009</c:v>
                </c:pt>
                <c:pt idx="756">
                  <c:v>52786.90000000008</c:v>
                </c:pt>
                <c:pt idx="757">
                  <c:v>53014.30000000008</c:v>
                </c:pt>
                <c:pt idx="758">
                  <c:v>52942.80000000008</c:v>
                </c:pt>
                <c:pt idx="759">
                  <c:v>52872.00000000009</c:v>
                </c:pt>
                <c:pt idx="760">
                  <c:v>52936.70000000008</c:v>
                </c:pt>
                <c:pt idx="761">
                  <c:v>53531.20000000008</c:v>
                </c:pt>
                <c:pt idx="762">
                  <c:v>53842.60000000009</c:v>
                </c:pt>
                <c:pt idx="763">
                  <c:v>53822.40000000009</c:v>
                </c:pt>
                <c:pt idx="764">
                  <c:v>54416.90000000009</c:v>
                </c:pt>
                <c:pt idx="765">
                  <c:v>54489.50000000009</c:v>
                </c:pt>
                <c:pt idx="766">
                  <c:v>54451.80000000008</c:v>
                </c:pt>
                <c:pt idx="767">
                  <c:v>54272.00000000009</c:v>
                </c:pt>
                <c:pt idx="768">
                  <c:v>54154.40000000009</c:v>
                </c:pt>
                <c:pt idx="769">
                  <c:v>54172.20000000008</c:v>
                </c:pt>
                <c:pt idx="770">
                  <c:v>54074.00000000009</c:v>
                </c:pt>
                <c:pt idx="771">
                  <c:v>53983.70000000008</c:v>
                </c:pt>
                <c:pt idx="772">
                  <c:v>54030.50000000009</c:v>
                </c:pt>
                <c:pt idx="773">
                  <c:v>53992.70000000008</c:v>
                </c:pt>
                <c:pt idx="774">
                  <c:v>54039.70000000008</c:v>
                </c:pt>
                <c:pt idx="775">
                  <c:v>54137.90000000008</c:v>
                </c:pt>
                <c:pt idx="776">
                  <c:v>54111.80000000008</c:v>
                </c:pt>
                <c:pt idx="777">
                  <c:v>54706.30000000008</c:v>
                </c:pt>
                <c:pt idx="778">
                  <c:v>54754.00000000008</c:v>
                </c:pt>
                <c:pt idx="779">
                  <c:v>54726.30000000008</c:v>
                </c:pt>
                <c:pt idx="780">
                  <c:v>54794.80000000008</c:v>
                </c:pt>
                <c:pt idx="781">
                  <c:v>54827.70000000007</c:v>
                </c:pt>
                <c:pt idx="782">
                  <c:v>54914.30000000007</c:v>
                </c:pt>
                <c:pt idx="783">
                  <c:v>54932.20000000006</c:v>
                </c:pt>
                <c:pt idx="784">
                  <c:v>54891.70000000006</c:v>
                </c:pt>
                <c:pt idx="785">
                  <c:v>54845.40000000006</c:v>
                </c:pt>
                <c:pt idx="786">
                  <c:v>54912.00000000006</c:v>
                </c:pt>
                <c:pt idx="787">
                  <c:v>54706.50000000006</c:v>
                </c:pt>
                <c:pt idx="788">
                  <c:v>54501.00000000006</c:v>
                </c:pt>
                <c:pt idx="789">
                  <c:v>54481.10000000006</c:v>
                </c:pt>
                <c:pt idx="790">
                  <c:v>54763.00000000006</c:v>
                </c:pt>
                <c:pt idx="791">
                  <c:v>54727.40000000005</c:v>
                </c:pt>
                <c:pt idx="792">
                  <c:v>55321.90000000005</c:v>
                </c:pt>
                <c:pt idx="793">
                  <c:v>55664.70000000006</c:v>
                </c:pt>
                <c:pt idx="794">
                  <c:v>55600.10000000006</c:v>
                </c:pt>
                <c:pt idx="795">
                  <c:v>55641.80000000006</c:v>
                </c:pt>
                <c:pt idx="796">
                  <c:v>55663.50000000007</c:v>
                </c:pt>
                <c:pt idx="797">
                  <c:v>55556.10000000007</c:v>
                </c:pt>
                <c:pt idx="798">
                  <c:v>55475.70000000007</c:v>
                </c:pt>
                <c:pt idx="799">
                  <c:v>55431.30000000007</c:v>
                </c:pt>
                <c:pt idx="800">
                  <c:v>55359.20000000007</c:v>
                </c:pt>
                <c:pt idx="801">
                  <c:v>55332.20000000007</c:v>
                </c:pt>
                <c:pt idx="802">
                  <c:v>55306.40000000007</c:v>
                </c:pt>
                <c:pt idx="803">
                  <c:v>55475.60000000007</c:v>
                </c:pt>
                <c:pt idx="804">
                  <c:v>55460.60000000007</c:v>
                </c:pt>
                <c:pt idx="805">
                  <c:v>55400.10000000007</c:v>
                </c:pt>
                <c:pt idx="806">
                  <c:v>55347.50000000007</c:v>
                </c:pt>
                <c:pt idx="807">
                  <c:v>55390.60000000007</c:v>
                </c:pt>
                <c:pt idx="808">
                  <c:v>55355.90000000007</c:v>
                </c:pt>
                <c:pt idx="809">
                  <c:v>55325.20000000007</c:v>
                </c:pt>
                <c:pt idx="810">
                  <c:v>55452.70000000007</c:v>
                </c:pt>
                <c:pt idx="811">
                  <c:v>56047.20000000007</c:v>
                </c:pt>
                <c:pt idx="812">
                  <c:v>56032.00000000007</c:v>
                </c:pt>
                <c:pt idx="813">
                  <c:v>56004.20000000007</c:v>
                </c:pt>
                <c:pt idx="814">
                  <c:v>56115.90000000007</c:v>
                </c:pt>
                <c:pt idx="815">
                  <c:v>56710.40000000007</c:v>
                </c:pt>
                <c:pt idx="816">
                  <c:v>56762.10000000008</c:v>
                </c:pt>
                <c:pt idx="817">
                  <c:v>56730.40000000008</c:v>
                </c:pt>
                <c:pt idx="818">
                  <c:v>57324.90000000008</c:v>
                </c:pt>
                <c:pt idx="819">
                  <c:v>57342.10000000008</c:v>
                </c:pt>
                <c:pt idx="820">
                  <c:v>57418.30000000008</c:v>
                </c:pt>
                <c:pt idx="821">
                  <c:v>57425.40000000008</c:v>
                </c:pt>
                <c:pt idx="822">
                  <c:v>57437.40000000008</c:v>
                </c:pt>
                <c:pt idx="823">
                  <c:v>57409.20000000008</c:v>
                </c:pt>
                <c:pt idx="824">
                  <c:v>57442.80000000008</c:v>
                </c:pt>
                <c:pt idx="825">
                  <c:v>57674.40000000008</c:v>
                </c:pt>
                <c:pt idx="826">
                  <c:v>57698.50000000008</c:v>
                </c:pt>
                <c:pt idx="827">
                  <c:v>57680.30000000008</c:v>
                </c:pt>
                <c:pt idx="828">
                  <c:v>57610.30000000008</c:v>
                </c:pt>
                <c:pt idx="829">
                  <c:v>57718.70000000008</c:v>
                </c:pt>
                <c:pt idx="830">
                  <c:v>57910.40000000009</c:v>
                </c:pt>
                <c:pt idx="831">
                  <c:v>58257.80000000009</c:v>
                </c:pt>
                <c:pt idx="832">
                  <c:v>58546.00000000009</c:v>
                </c:pt>
                <c:pt idx="833">
                  <c:v>58578.30000000008</c:v>
                </c:pt>
                <c:pt idx="834">
                  <c:v>59022.60000000009</c:v>
                </c:pt>
                <c:pt idx="835">
                  <c:v>59128.30000000008</c:v>
                </c:pt>
                <c:pt idx="836">
                  <c:v>59143.00000000008</c:v>
                </c:pt>
                <c:pt idx="837">
                  <c:v>59296.30000000008</c:v>
                </c:pt>
                <c:pt idx="838">
                  <c:v>59269.80000000008</c:v>
                </c:pt>
                <c:pt idx="839">
                  <c:v>59064.30000000008</c:v>
                </c:pt>
                <c:pt idx="840">
                  <c:v>58858.80000000008</c:v>
                </c:pt>
                <c:pt idx="841">
                  <c:v>58952.30000000008</c:v>
                </c:pt>
                <c:pt idx="842">
                  <c:v>59098.40000000009</c:v>
                </c:pt>
                <c:pt idx="843">
                  <c:v>59071.80000000009</c:v>
                </c:pt>
                <c:pt idx="844">
                  <c:v>59098.30000000009</c:v>
                </c:pt>
                <c:pt idx="845">
                  <c:v>59031.70000000009</c:v>
                </c:pt>
                <c:pt idx="846">
                  <c:v>59359.20000000009</c:v>
                </c:pt>
                <c:pt idx="847">
                  <c:v>59341.50000000009</c:v>
                </c:pt>
                <c:pt idx="848">
                  <c:v>59506.10000000009</c:v>
                </c:pt>
                <c:pt idx="849">
                  <c:v>59856.80000000008</c:v>
                </c:pt>
                <c:pt idx="850">
                  <c:v>59790.50000000009</c:v>
                </c:pt>
                <c:pt idx="851">
                  <c:v>60073.60000000009</c:v>
                </c:pt>
                <c:pt idx="852">
                  <c:v>60064.30000000009</c:v>
                </c:pt>
                <c:pt idx="853">
                  <c:v>60037.20000000008</c:v>
                </c:pt>
                <c:pt idx="854">
                  <c:v>60032.30000000008</c:v>
                </c:pt>
                <c:pt idx="855">
                  <c:v>60208.90000000008</c:v>
                </c:pt>
                <c:pt idx="856">
                  <c:v>60243.50000000009</c:v>
                </c:pt>
                <c:pt idx="857">
                  <c:v>60209.40000000009</c:v>
                </c:pt>
                <c:pt idx="858">
                  <c:v>60255.10000000009</c:v>
                </c:pt>
                <c:pt idx="859">
                  <c:v>60209.9000000001</c:v>
                </c:pt>
                <c:pt idx="860">
                  <c:v>60185.1000000001</c:v>
                </c:pt>
                <c:pt idx="861">
                  <c:v>60435.7000000001</c:v>
                </c:pt>
                <c:pt idx="862">
                  <c:v>60404.3000000001</c:v>
                </c:pt>
                <c:pt idx="863">
                  <c:v>60363.4000000001</c:v>
                </c:pt>
                <c:pt idx="864">
                  <c:v>60304.10000000009</c:v>
                </c:pt>
                <c:pt idx="865">
                  <c:v>60262.10000000009</c:v>
                </c:pt>
                <c:pt idx="866">
                  <c:v>60856.60000000009</c:v>
                </c:pt>
                <c:pt idx="867">
                  <c:v>60909.50000000009</c:v>
                </c:pt>
                <c:pt idx="868">
                  <c:v>61006.00000000009</c:v>
                </c:pt>
                <c:pt idx="869">
                  <c:v>61042.60000000009</c:v>
                </c:pt>
                <c:pt idx="870">
                  <c:v>61046.70000000008</c:v>
                </c:pt>
                <c:pt idx="871">
                  <c:v>61034.10000000009</c:v>
                </c:pt>
                <c:pt idx="872">
                  <c:v>61032.80000000008</c:v>
                </c:pt>
                <c:pt idx="873">
                  <c:v>61050.00000000008</c:v>
                </c:pt>
                <c:pt idx="874">
                  <c:v>61153.90000000008</c:v>
                </c:pt>
                <c:pt idx="875">
                  <c:v>61158.00000000008</c:v>
                </c:pt>
                <c:pt idx="876">
                  <c:v>61197.80000000008</c:v>
                </c:pt>
                <c:pt idx="877">
                  <c:v>61128.50000000008</c:v>
                </c:pt>
                <c:pt idx="878">
                  <c:v>60994.70000000008</c:v>
                </c:pt>
                <c:pt idx="879">
                  <c:v>60882.40000000009</c:v>
                </c:pt>
                <c:pt idx="880">
                  <c:v>60676.90000000009</c:v>
                </c:pt>
                <c:pt idx="881">
                  <c:v>61090.40000000009</c:v>
                </c:pt>
                <c:pt idx="882">
                  <c:v>61012.00000000009</c:v>
                </c:pt>
                <c:pt idx="883">
                  <c:v>61017.70000000008</c:v>
                </c:pt>
                <c:pt idx="884">
                  <c:v>61000.10000000009</c:v>
                </c:pt>
                <c:pt idx="885">
                  <c:v>60944.20000000008</c:v>
                </c:pt>
                <c:pt idx="886">
                  <c:v>60877.40000000008</c:v>
                </c:pt>
                <c:pt idx="887">
                  <c:v>60810.10000000009</c:v>
                </c:pt>
                <c:pt idx="888">
                  <c:v>60826.00000000009</c:v>
                </c:pt>
                <c:pt idx="889">
                  <c:v>60781.20000000009</c:v>
                </c:pt>
                <c:pt idx="890">
                  <c:v>60833.50000000009</c:v>
                </c:pt>
                <c:pt idx="891">
                  <c:v>61033.20000000009</c:v>
                </c:pt>
                <c:pt idx="892">
                  <c:v>61040.10000000009</c:v>
                </c:pt>
                <c:pt idx="893">
                  <c:v>61028.10000000009</c:v>
                </c:pt>
                <c:pt idx="894">
                  <c:v>60975.9000000001</c:v>
                </c:pt>
                <c:pt idx="895">
                  <c:v>60939.9000000001</c:v>
                </c:pt>
                <c:pt idx="896">
                  <c:v>60870.30000000009</c:v>
                </c:pt>
                <c:pt idx="897">
                  <c:v>60843.40000000009</c:v>
                </c:pt>
                <c:pt idx="898">
                  <c:v>60798.30000000009</c:v>
                </c:pt>
                <c:pt idx="899">
                  <c:v>60766.80000000009</c:v>
                </c:pt>
                <c:pt idx="900">
                  <c:v>60777.60000000009</c:v>
                </c:pt>
                <c:pt idx="901">
                  <c:v>60833.80000000009</c:v>
                </c:pt>
                <c:pt idx="902">
                  <c:v>60805.9000000001</c:v>
                </c:pt>
                <c:pt idx="903">
                  <c:v>60992.3000000001</c:v>
                </c:pt>
                <c:pt idx="904">
                  <c:v>61208.6000000001</c:v>
                </c:pt>
                <c:pt idx="905">
                  <c:v>61191.5000000001</c:v>
                </c:pt>
                <c:pt idx="906">
                  <c:v>61141.3000000001</c:v>
                </c:pt>
                <c:pt idx="907">
                  <c:v>61052.1000000001</c:v>
                </c:pt>
                <c:pt idx="908">
                  <c:v>61143.3000000001</c:v>
                </c:pt>
                <c:pt idx="909">
                  <c:v>61098.3000000001</c:v>
                </c:pt>
                <c:pt idx="910">
                  <c:v>61102.7000000001</c:v>
                </c:pt>
                <c:pt idx="911">
                  <c:v>60954.4000000001</c:v>
                </c:pt>
                <c:pt idx="912">
                  <c:v>60803.9000000001</c:v>
                </c:pt>
                <c:pt idx="913">
                  <c:v>60728.4000000001</c:v>
                </c:pt>
                <c:pt idx="914">
                  <c:v>60783.7000000001</c:v>
                </c:pt>
                <c:pt idx="915">
                  <c:v>60807.9000000001</c:v>
                </c:pt>
                <c:pt idx="916">
                  <c:v>60760.7000000001</c:v>
                </c:pt>
                <c:pt idx="917">
                  <c:v>60715.1000000001</c:v>
                </c:pt>
                <c:pt idx="918">
                  <c:v>60798.8000000001</c:v>
                </c:pt>
                <c:pt idx="919">
                  <c:v>60793.70000000011</c:v>
                </c:pt>
                <c:pt idx="920">
                  <c:v>60973.60000000011</c:v>
                </c:pt>
                <c:pt idx="921">
                  <c:v>60950.50000000011</c:v>
                </c:pt>
                <c:pt idx="922">
                  <c:v>60901.20000000011</c:v>
                </c:pt>
                <c:pt idx="923">
                  <c:v>60865.90000000011</c:v>
                </c:pt>
                <c:pt idx="924">
                  <c:v>61460.40000000011</c:v>
                </c:pt>
                <c:pt idx="925">
                  <c:v>61509.40000000011</c:v>
                </c:pt>
                <c:pt idx="926">
                  <c:v>62103.90000000011</c:v>
                </c:pt>
                <c:pt idx="927">
                  <c:v>62131.40000000011</c:v>
                </c:pt>
                <c:pt idx="928">
                  <c:v>62029.90000000011</c:v>
                </c:pt>
                <c:pt idx="929">
                  <c:v>61926.20000000011</c:v>
                </c:pt>
                <c:pt idx="930">
                  <c:v>61937.9000000001</c:v>
                </c:pt>
                <c:pt idx="931">
                  <c:v>61926.3000000001</c:v>
                </c:pt>
                <c:pt idx="932">
                  <c:v>62246.0000000001</c:v>
                </c:pt>
                <c:pt idx="933">
                  <c:v>62161.5000000001</c:v>
                </c:pt>
                <c:pt idx="934">
                  <c:v>62756.0000000001</c:v>
                </c:pt>
                <c:pt idx="935">
                  <c:v>62778.1000000001</c:v>
                </c:pt>
                <c:pt idx="936">
                  <c:v>62783.2000000001</c:v>
                </c:pt>
                <c:pt idx="937">
                  <c:v>62773.9000000001</c:v>
                </c:pt>
                <c:pt idx="938">
                  <c:v>62866.60000000011</c:v>
                </c:pt>
                <c:pt idx="939">
                  <c:v>62815.80000000011</c:v>
                </c:pt>
                <c:pt idx="940">
                  <c:v>62784.10000000011</c:v>
                </c:pt>
                <c:pt idx="941">
                  <c:v>62840.50000000012</c:v>
                </c:pt>
                <c:pt idx="942">
                  <c:v>62868.60000000011</c:v>
                </c:pt>
                <c:pt idx="943">
                  <c:v>62877.60000000011</c:v>
                </c:pt>
                <c:pt idx="944">
                  <c:v>62818.20000000011</c:v>
                </c:pt>
                <c:pt idx="945">
                  <c:v>62727.90000000011</c:v>
                </c:pt>
                <c:pt idx="946">
                  <c:v>63017.50000000012</c:v>
                </c:pt>
                <c:pt idx="947">
                  <c:v>62950.90000000012</c:v>
                </c:pt>
                <c:pt idx="948">
                  <c:v>62972.30000000012</c:v>
                </c:pt>
                <c:pt idx="949">
                  <c:v>63082.30000000012</c:v>
                </c:pt>
                <c:pt idx="950">
                  <c:v>62876.80000000012</c:v>
                </c:pt>
                <c:pt idx="951">
                  <c:v>63040.60000000012</c:v>
                </c:pt>
                <c:pt idx="952">
                  <c:v>62965.60000000012</c:v>
                </c:pt>
                <c:pt idx="953">
                  <c:v>63073.70000000012</c:v>
                </c:pt>
                <c:pt idx="954">
                  <c:v>63092.40000000013</c:v>
                </c:pt>
                <c:pt idx="955">
                  <c:v>63057.10000000012</c:v>
                </c:pt>
                <c:pt idx="956">
                  <c:v>63651.60000000012</c:v>
                </c:pt>
                <c:pt idx="957">
                  <c:v>63543.70000000013</c:v>
                </c:pt>
                <c:pt idx="958">
                  <c:v>63559.10000000013</c:v>
                </c:pt>
                <c:pt idx="959">
                  <c:v>63589.20000000013</c:v>
                </c:pt>
                <c:pt idx="960">
                  <c:v>63519.50000000013</c:v>
                </c:pt>
                <c:pt idx="961">
                  <c:v>63702.90000000013</c:v>
                </c:pt>
                <c:pt idx="962">
                  <c:v>63762.60000000013</c:v>
                </c:pt>
                <c:pt idx="963">
                  <c:v>63783.10000000013</c:v>
                </c:pt>
                <c:pt idx="964">
                  <c:v>63837.10000000013</c:v>
                </c:pt>
                <c:pt idx="965">
                  <c:v>63816.00000000013</c:v>
                </c:pt>
                <c:pt idx="966">
                  <c:v>64410.50000000013</c:v>
                </c:pt>
                <c:pt idx="967">
                  <c:v>64611.10000000013</c:v>
                </c:pt>
                <c:pt idx="968">
                  <c:v>65205.60000000013</c:v>
                </c:pt>
                <c:pt idx="969">
                  <c:v>65245.40000000013</c:v>
                </c:pt>
                <c:pt idx="970">
                  <c:v>65278.20000000013</c:v>
                </c:pt>
                <c:pt idx="971">
                  <c:v>65460.20000000013</c:v>
                </c:pt>
                <c:pt idx="972">
                  <c:v>66054.70000000013</c:v>
                </c:pt>
                <c:pt idx="973">
                  <c:v>66061.50000000013</c:v>
                </c:pt>
                <c:pt idx="974">
                  <c:v>66656.00000000013</c:v>
                </c:pt>
                <c:pt idx="975">
                  <c:v>66720.00000000013</c:v>
                </c:pt>
                <c:pt idx="976">
                  <c:v>66688.40000000014</c:v>
                </c:pt>
                <c:pt idx="977">
                  <c:v>66564.60000000012</c:v>
                </c:pt>
                <c:pt idx="978">
                  <c:v>66359.10000000012</c:v>
                </c:pt>
                <c:pt idx="979">
                  <c:v>66953.60000000012</c:v>
                </c:pt>
                <c:pt idx="980">
                  <c:v>67548.10000000012</c:v>
                </c:pt>
                <c:pt idx="981">
                  <c:v>67397.10000000012</c:v>
                </c:pt>
                <c:pt idx="982">
                  <c:v>67191.60000000012</c:v>
                </c:pt>
                <c:pt idx="983">
                  <c:v>66986.10000000012</c:v>
                </c:pt>
                <c:pt idx="984">
                  <c:v>67580.60000000012</c:v>
                </c:pt>
                <c:pt idx="985">
                  <c:v>67625.20000000013</c:v>
                </c:pt>
                <c:pt idx="986">
                  <c:v>68219.70000000013</c:v>
                </c:pt>
                <c:pt idx="987">
                  <c:v>68814.20000000013</c:v>
                </c:pt>
                <c:pt idx="988">
                  <c:v>69408.70000000013</c:v>
                </c:pt>
                <c:pt idx="989">
                  <c:v>70003.20000000013</c:v>
                </c:pt>
                <c:pt idx="990">
                  <c:v>69949.20000000013</c:v>
                </c:pt>
                <c:pt idx="991">
                  <c:v>70543.70000000013</c:v>
                </c:pt>
                <c:pt idx="992">
                  <c:v>70338.20000000013</c:v>
                </c:pt>
                <c:pt idx="993">
                  <c:v>70238.50000000013</c:v>
                </c:pt>
                <c:pt idx="994">
                  <c:v>70833.00000000013</c:v>
                </c:pt>
                <c:pt idx="995">
                  <c:v>70822.20000000013</c:v>
                </c:pt>
                <c:pt idx="996">
                  <c:v>70767.00000000013</c:v>
                </c:pt>
                <c:pt idx="997">
                  <c:v>71361.50000000013</c:v>
                </c:pt>
                <c:pt idx="998">
                  <c:v>71156.00000000013</c:v>
                </c:pt>
                <c:pt idx="999">
                  <c:v>70950.50000000013</c:v>
                </c:pt>
                <c:pt idx="1000">
                  <c:v>70745.00000000013</c:v>
                </c:pt>
                <c:pt idx="1001">
                  <c:v>70539.50000000013</c:v>
                </c:pt>
                <c:pt idx="1002">
                  <c:v>70334.00000000013</c:v>
                </c:pt>
                <c:pt idx="1003">
                  <c:v>70928.50000000013</c:v>
                </c:pt>
                <c:pt idx="1004">
                  <c:v>71034.60000000012</c:v>
                </c:pt>
                <c:pt idx="1005">
                  <c:v>70980.90000000014</c:v>
                </c:pt>
                <c:pt idx="1006">
                  <c:v>71207.20000000013</c:v>
                </c:pt>
                <c:pt idx="1007">
                  <c:v>71202.90000000013</c:v>
                </c:pt>
                <c:pt idx="1008">
                  <c:v>71131.60000000012</c:v>
                </c:pt>
                <c:pt idx="1009">
                  <c:v>71088.70000000013</c:v>
                </c:pt>
                <c:pt idx="1010">
                  <c:v>71164.50000000012</c:v>
                </c:pt>
                <c:pt idx="1011">
                  <c:v>71258.50000000012</c:v>
                </c:pt>
                <c:pt idx="1012">
                  <c:v>71210.90000000013</c:v>
                </c:pt>
                <c:pt idx="1013">
                  <c:v>71102.80000000013</c:v>
                </c:pt>
                <c:pt idx="1014">
                  <c:v>71126.10000000012</c:v>
                </c:pt>
                <c:pt idx="1015">
                  <c:v>71070.40000000013</c:v>
                </c:pt>
                <c:pt idx="1016">
                  <c:v>70864.90000000013</c:v>
                </c:pt>
                <c:pt idx="1017">
                  <c:v>71134.80000000013</c:v>
                </c:pt>
                <c:pt idx="1018">
                  <c:v>71298.50000000013</c:v>
                </c:pt>
                <c:pt idx="1019">
                  <c:v>71203.30000000013</c:v>
                </c:pt>
                <c:pt idx="1020">
                  <c:v>71352.50000000012</c:v>
                </c:pt>
                <c:pt idx="1021">
                  <c:v>71253.80000000012</c:v>
                </c:pt>
                <c:pt idx="1022">
                  <c:v>71228.30000000012</c:v>
                </c:pt>
                <c:pt idx="1023">
                  <c:v>71163.70000000013</c:v>
                </c:pt>
                <c:pt idx="1024">
                  <c:v>71157.50000000012</c:v>
                </c:pt>
                <c:pt idx="1025">
                  <c:v>70952.00000000012</c:v>
                </c:pt>
                <c:pt idx="1026">
                  <c:v>70746.50000000012</c:v>
                </c:pt>
                <c:pt idx="1027">
                  <c:v>70662.30000000013</c:v>
                </c:pt>
                <c:pt idx="1028">
                  <c:v>71256.80000000013</c:v>
                </c:pt>
                <c:pt idx="1029">
                  <c:v>71351.70000000013</c:v>
                </c:pt>
                <c:pt idx="1030">
                  <c:v>71350.50000000013</c:v>
                </c:pt>
                <c:pt idx="1031">
                  <c:v>71457.30000000013</c:v>
                </c:pt>
                <c:pt idx="1032">
                  <c:v>72051.80000000013</c:v>
                </c:pt>
                <c:pt idx="1033">
                  <c:v>72646.30000000013</c:v>
                </c:pt>
                <c:pt idx="1034">
                  <c:v>72750.90000000013</c:v>
                </c:pt>
                <c:pt idx="1035">
                  <c:v>73345.40000000013</c:v>
                </c:pt>
                <c:pt idx="1036">
                  <c:v>73334.50000000012</c:v>
                </c:pt>
                <c:pt idx="1037">
                  <c:v>73129.00000000012</c:v>
                </c:pt>
                <c:pt idx="1038">
                  <c:v>72923.50000000012</c:v>
                </c:pt>
                <c:pt idx="1039">
                  <c:v>72959.40000000013</c:v>
                </c:pt>
                <c:pt idx="1040">
                  <c:v>72885.20000000013</c:v>
                </c:pt>
                <c:pt idx="1041">
                  <c:v>72855.80000000013</c:v>
                </c:pt>
                <c:pt idx="1042">
                  <c:v>73029.40000000013</c:v>
                </c:pt>
                <c:pt idx="1043">
                  <c:v>73202.00000000012</c:v>
                </c:pt>
                <c:pt idx="1044">
                  <c:v>73202.40000000013</c:v>
                </c:pt>
                <c:pt idx="1045">
                  <c:v>73412.90000000013</c:v>
                </c:pt>
                <c:pt idx="1046">
                  <c:v>73413.90000000011</c:v>
                </c:pt>
                <c:pt idx="1047">
                  <c:v>73323.90000000011</c:v>
                </c:pt>
                <c:pt idx="1048">
                  <c:v>73918.40000000011</c:v>
                </c:pt>
                <c:pt idx="1049">
                  <c:v>73948.30000000012</c:v>
                </c:pt>
                <c:pt idx="1050">
                  <c:v>73742.80000000012</c:v>
                </c:pt>
                <c:pt idx="1051">
                  <c:v>73615.10000000012</c:v>
                </c:pt>
                <c:pt idx="1052">
                  <c:v>73604.20000000011</c:v>
                </c:pt>
                <c:pt idx="1053">
                  <c:v>73545.8000000001</c:v>
                </c:pt>
                <c:pt idx="1054">
                  <c:v>73688.20000000011</c:v>
                </c:pt>
                <c:pt idx="1055">
                  <c:v>73616.90000000011</c:v>
                </c:pt>
                <c:pt idx="1056">
                  <c:v>73568.60000000012</c:v>
                </c:pt>
                <c:pt idx="1057">
                  <c:v>73565.50000000012</c:v>
                </c:pt>
                <c:pt idx="1058">
                  <c:v>73576.90000000011</c:v>
                </c:pt>
                <c:pt idx="1059">
                  <c:v>73545.3000000001</c:v>
                </c:pt>
                <c:pt idx="1060">
                  <c:v>73463.2000000001</c:v>
                </c:pt>
                <c:pt idx="1061">
                  <c:v>73438.5000000001</c:v>
                </c:pt>
                <c:pt idx="1062">
                  <c:v>73562.3000000001</c:v>
                </c:pt>
                <c:pt idx="1063">
                  <c:v>73497.9000000001</c:v>
                </c:pt>
                <c:pt idx="1064">
                  <c:v>74092.4000000001</c:v>
                </c:pt>
                <c:pt idx="1065">
                  <c:v>74219.7000000001</c:v>
                </c:pt>
                <c:pt idx="1066">
                  <c:v>74014.2000000001</c:v>
                </c:pt>
                <c:pt idx="1067">
                  <c:v>73808.7000000001</c:v>
                </c:pt>
                <c:pt idx="1068">
                  <c:v>73892.50000000009</c:v>
                </c:pt>
                <c:pt idx="1069">
                  <c:v>73892.80000000009</c:v>
                </c:pt>
                <c:pt idx="1070">
                  <c:v>73998.00000000009</c:v>
                </c:pt>
                <c:pt idx="1071">
                  <c:v>73913.20000000008</c:v>
                </c:pt>
                <c:pt idx="1072">
                  <c:v>73832.70000000008</c:v>
                </c:pt>
                <c:pt idx="1073">
                  <c:v>73753.40000000008</c:v>
                </c:pt>
                <c:pt idx="1074">
                  <c:v>73843.10000000009</c:v>
                </c:pt>
                <c:pt idx="1075">
                  <c:v>73850.60000000008</c:v>
                </c:pt>
                <c:pt idx="1076">
                  <c:v>73774.20000000008</c:v>
                </c:pt>
                <c:pt idx="1077">
                  <c:v>73760.2000000001</c:v>
                </c:pt>
                <c:pt idx="1078">
                  <c:v>73653.70000000008</c:v>
                </c:pt>
                <c:pt idx="1079">
                  <c:v>73837.50000000009</c:v>
                </c:pt>
                <c:pt idx="1080">
                  <c:v>74035.70000000008</c:v>
                </c:pt>
                <c:pt idx="1081">
                  <c:v>73976.50000000009</c:v>
                </c:pt>
                <c:pt idx="1082">
                  <c:v>73930.20000000008</c:v>
                </c:pt>
                <c:pt idx="1083">
                  <c:v>73924.50000000009</c:v>
                </c:pt>
                <c:pt idx="1084">
                  <c:v>73820.90000000008</c:v>
                </c:pt>
                <c:pt idx="1085">
                  <c:v>73615.40000000008</c:v>
                </c:pt>
                <c:pt idx="1086">
                  <c:v>73580.20000000007</c:v>
                </c:pt>
                <c:pt idx="1087">
                  <c:v>73592.60000000008</c:v>
                </c:pt>
                <c:pt idx="1088">
                  <c:v>73540.50000000009</c:v>
                </c:pt>
                <c:pt idx="1089">
                  <c:v>73483.30000000008</c:v>
                </c:pt>
                <c:pt idx="1090">
                  <c:v>74077.80000000008</c:v>
                </c:pt>
                <c:pt idx="1091">
                  <c:v>74223.20000000007</c:v>
                </c:pt>
                <c:pt idx="1092">
                  <c:v>74497.30000000008</c:v>
                </c:pt>
                <c:pt idx="1093">
                  <c:v>75091.80000000008</c:v>
                </c:pt>
                <c:pt idx="1094">
                  <c:v>75500.60000000008</c:v>
                </c:pt>
                <c:pt idx="1095">
                  <c:v>75528.90000000008</c:v>
                </c:pt>
                <c:pt idx="1096">
                  <c:v>75523.90000000008</c:v>
                </c:pt>
                <c:pt idx="1097">
                  <c:v>75534.60000000006</c:v>
                </c:pt>
                <c:pt idx="1098">
                  <c:v>75524.30000000008</c:v>
                </c:pt>
                <c:pt idx="1099">
                  <c:v>75469.80000000006</c:v>
                </c:pt>
                <c:pt idx="1100">
                  <c:v>76064.30000000006</c:v>
                </c:pt>
                <c:pt idx="1101">
                  <c:v>76048.70000000007</c:v>
                </c:pt>
                <c:pt idx="1102">
                  <c:v>76413.80000000006</c:v>
                </c:pt>
                <c:pt idx="1103">
                  <c:v>76550.50000000006</c:v>
                </c:pt>
                <c:pt idx="1104">
                  <c:v>76345.00000000006</c:v>
                </c:pt>
                <c:pt idx="1105">
                  <c:v>76139.50000000006</c:v>
                </c:pt>
                <c:pt idx="1106">
                  <c:v>76144.00000000006</c:v>
                </c:pt>
                <c:pt idx="1107">
                  <c:v>75938.50000000006</c:v>
                </c:pt>
                <c:pt idx="1108">
                  <c:v>75974.40000000007</c:v>
                </c:pt>
                <c:pt idx="1109">
                  <c:v>76568.90000000007</c:v>
                </c:pt>
                <c:pt idx="1110">
                  <c:v>76806.40000000007</c:v>
                </c:pt>
                <c:pt idx="1111">
                  <c:v>76600.90000000007</c:v>
                </c:pt>
                <c:pt idx="1112">
                  <c:v>77195.40000000007</c:v>
                </c:pt>
                <c:pt idx="1113">
                  <c:v>77789.90000000007</c:v>
                </c:pt>
                <c:pt idx="1114">
                  <c:v>78384.40000000007</c:v>
                </c:pt>
                <c:pt idx="1115">
                  <c:v>78331.30000000006</c:v>
                </c:pt>
                <c:pt idx="1116">
                  <c:v>78609.70000000006</c:v>
                </c:pt>
                <c:pt idx="1117">
                  <c:v>78851.30000000006</c:v>
                </c:pt>
                <c:pt idx="1118">
                  <c:v>78783.20000000006</c:v>
                </c:pt>
                <c:pt idx="1119">
                  <c:v>78925.60000000005</c:v>
                </c:pt>
                <c:pt idx="1120">
                  <c:v>79311.60000000005</c:v>
                </c:pt>
                <c:pt idx="1121">
                  <c:v>79106.10000000005</c:v>
                </c:pt>
                <c:pt idx="1122">
                  <c:v>79700.60000000005</c:v>
                </c:pt>
                <c:pt idx="1123">
                  <c:v>79800.90000000005</c:v>
                </c:pt>
                <c:pt idx="1124">
                  <c:v>79967.00000000006</c:v>
                </c:pt>
                <c:pt idx="1125">
                  <c:v>80087.30000000006</c:v>
                </c:pt>
                <c:pt idx="1126">
                  <c:v>80467.20000000006</c:v>
                </c:pt>
                <c:pt idx="1127">
                  <c:v>80438.40000000005</c:v>
                </c:pt>
                <c:pt idx="1128">
                  <c:v>80382.00000000006</c:v>
                </c:pt>
                <c:pt idx="1129">
                  <c:v>80495.60000000006</c:v>
                </c:pt>
                <c:pt idx="1130">
                  <c:v>80530.40000000007</c:v>
                </c:pt>
                <c:pt idx="1131">
                  <c:v>80497.60000000006</c:v>
                </c:pt>
                <c:pt idx="1132">
                  <c:v>80433.00000000006</c:v>
                </c:pt>
                <c:pt idx="1133">
                  <c:v>80433.40000000005</c:v>
                </c:pt>
                <c:pt idx="1134">
                  <c:v>80440.60000000006</c:v>
                </c:pt>
                <c:pt idx="1135">
                  <c:v>80342.30000000006</c:v>
                </c:pt>
                <c:pt idx="1136">
                  <c:v>80271.60000000006</c:v>
                </c:pt>
                <c:pt idx="1137">
                  <c:v>80866.10000000006</c:v>
                </c:pt>
                <c:pt idx="1138">
                  <c:v>81051.70000000007</c:v>
                </c:pt>
                <c:pt idx="1139">
                  <c:v>80977.60000000006</c:v>
                </c:pt>
                <c:pt idx="1140">
                  <c:v>81572.10000000006</c:v>
                </c:pt>
                <c:pt idx="1141">
                  <c:v>82166.60000000006</c:v>
                </c:pt>
                <c:pt idx="1142">
                  <c:v>82761.10000000006</c:v>
                </c:pt>
                <c:pt idx="1143">
                  <c:v>82992.20000000006</c:v>
                </c:pt>
                <c:pt idx="1144">
                  <c:v>83586.70000000006</c:v>
                </c:pt>
                <c:pt idx="1145">
                  <c:v>84181.20000000006</c:v>
                </c:pt>
                <c:pt idx="1146">
                  <c:v>84187.00000000004</c:v>
                </c:pt>
                <c:pt idx="1147">
                  <c:v>84190.10000000003</c:v>
                </c:pt>
                <c:pt idx="1148">
                  <c:v>83984.60000000003</c:v>
                </c:pt>
                <c:pt idx="1149">
                  <c:v>83779.10000000003</c:v>
                </c:pt>
                <c:pt idx="1150">
                  <c:v>83573.60000000003</c:v>
                </c:pt>
                <c:pt idx="1151">
                  <c:v>84168.10000000003</c:v>
                </c:pt>
                <c:pt idx="1152">
                  <c:v>84762.60000000003</c:v>
                </c:pt>
                <c:pt idx="1153">
                  <c:v>84557.10000000003</c:v>
                </c:pt>
                <c:pt idx="1154">
                  <c:v>84351.60000000003</c:v>
                </c:pt>
                <c:pt idx="1155">
                  <c:v>84946.10000000003</c:v>
                </c:pt>
                <c:pt idx="1156">
                  <c:v>84740.60000000003</c:v>
                </c:pt>
                <c:pt idx="1157">
                  <c:v>84535.10000000003</c:v>
                </c:pt>
                <c:pt idx="1158">
                  <c:v>84329.60000000003</c:v>
                </c:pt>
                <c:pt idx="1159">
                  <c:v>84924.10000000003</c:v>
                </c:pt>
                <c:pt idx="1160">
                  <c:v>84718.60000000003</c:v>
                </c:pt>
                <c:pt idx="1161">
                  <c:v>84742.30000000003</c:v>
                </c:pt>
                <c:pt idx="1162">
                  <c:v>84736.20000000003</c:v>
                </c:pt>
                <c:pt idx="1163">
                  <c:v>84530.70000000003</c:v>
                </c:pt>
                <c:pt idx="1164">
                  <c:v>84325.20000000003</c:v>
                </c:pt>
                <c:pt idx="1165">
                  <c:v>84119.70000000003</c:v>
                </c:pt>
                <c:pt idx="1166">
                  <c:v>84714.20000000003</c:v>
                </c:pt>
                <c:pt idx="1167">
                  <c:v>84692.60000000002</c:v>
                </c:pt>
                <c:pt idx="1168">
                  <c:v>84590.50000000001</c:v>
                </c:pt>
                <c:pt idx="1169">
                  <c:v>84586.40000000001</c:v>
                </c:pt>
                <c:pt idx="1170">
                  <c:v>84380.90000000001</c:v>
                </c:pt>
                <c:pt idx="1171">
                  <c:v>84975.40000000001</c:v>
                </c:pt>
                <c:pt idx="1172">
                  <c:v>84904.10000000001</c:v>
                </c:pt>
                <c:pt idx="1173">
                  <c:v>84937.8</c:v>
                </c:pt>
                <c:pt idx="1174">
                  <c:v>85532.3</c:v>
                </c:pt>
                <c:pt idx="1175">
                  <c:v>85587.10000000001</c:v>
                </c:pt>
                <c:pt idx="1176">
                  <c:v>85619</c:v>
                </c:pt>
                <c:pt idx="1177">
                  <c:v>86213.5</c:v>
                </c:pt>
                <c:pt idx="1178">
                  <c:v>86808</c:v>
                </c:pt>
                <c:pt idx="1179">
                  <c:v>86772.89999999999</c:v>
                </c:pt>
                <c:pt idx="1180">
                  <c:v>86567.39999999999</c:v>
                </c:pt>
                <c:pt idx="1181">
                  <c:v>86550.2</c:v>
                </c:pt>
                <c:pt idx="1182">
                  <c:v>86524.39999999999</c:v>
                </c:pt>
                <c:pt idx="1183">
                  <c:v>86318.89999999999</c:v>
                </c:pt>
                <c:pt idx="1184">
                  <c:v>86913.39999999999</c:v>
                </c:pt>
                <c:pt idx="1185">
                  <c:v>87507.89999999999</c:v>
                </c:pt>
                <c:pt idx="1186">
                  <c:v>87715.7</c:v>
                </c:pt>
                <c:pt idx="1187">
                  <c:v>87858.39999999999</c:v>
                </c:pt>
                <c:pt idx="1188">
                  <c:v>87931.09999999999</c:v>
                </c:pt>
                <c:pt idx="1189">
                  <c:v>87999.7</c:v>
                </c:pt>
                <c:pt idx="1190">
                  <c:v>87886.60000000001</c:v>
                </c:pt>
                <c:pt idx="1191">
                  <c:v>87681.10000000001</c:v>
                </c:pt>
                <c:pt idx="1192">
                  <c:v>87680.10000000001</c:v>
                </c:pt>
                <c:pt idx="1193">
                  <c:v>87517.70000000001</c:v>
                </c:pt>
                <c:pt idx="1194">
                  <c:v>87312.20000000001</c:v>
                </c:pt>
                <c:pt idx="1195">
                  <c:v>87265.3</c:v>
                </c:pt>
                <c:pt idx="1196">
                  <c:v>87859.8</c:v>
                </c:pt>
                <c:pt idx="1197">
                  <c:v>87654.3</c:v>
                </c:pt>
                <c:pt idx="1198">
                  <c:v>87638.8</c:v>
                </c:pt>
                <c:pt idx="1199">
                  <c:v>88233.3</c:v>
                </c:pt>
                <c:pt idx="1200">
                  <c:v>88027.8</c:v>
                </c:pt>
                <c:pt idx="1201">
                  <c:v>88622.3</c:v>
                </c:pt>
                <c:pt idx="1202">
                  <c:v>88804.90000000001</c:v>
                </c:pt>
                <c:pt idx="1203">
                  <c:v>89036.40000000001</c:v>
                </c:pt>
                <c:pt idx="1204">
                  <c:v>88918.40000000001</c:v>
                </c:pt>
                <c:pt idx="1205">
                  <c:v>89512.90000000001</c:v>
                </c:pt>
                <c:pt idx="1206">
                  <c:v>89307.40000000001</c:v>
                </c:pt>
                <c:pt idx="1207">
                  <c:v>89101.90000000001</c:v>
                </c:pt>
                <c:pt idx="1208">
                  <c:v>89508.90000000001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Trade #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Capital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571500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cols>
    <col min="1" max="1" width="30.7109375" customWidth="1"/>
    <col min="2" max="2" width="22.7109375" customWidth="1"/>
  </cols>
  <sheetData>
    <row r="1" spans="1:2">
      <c r="A1" s="1" t="s">
        <v>0</v>
      </c>
    </row>
    <row r="3" spans="1:2">
      <c r="A3" s="2"/>
      <c r="B3" s="2"/>
    </row>
    <row r="4" spans="1:2">
      <c r="A4" s="2" t="s">
        <v>1</v>
      </c>
      <c r="B4" s="2"/>
    </row>
    <row r="5" spans="1:2">
      <c r="A5" s="3" t="s">
        <v>2</v>
      </c>
      <c r="B5" s="3" t="s">
        <v>3</v>
      </c>
    </row>
    <row r="6" spans="1:2">
      <c r="A6" s="3" t="s">
        <v>4</v>
      </c>
      <c r="B6" s="3" t="s">
        <v>5</v>
      </c>
    </row>
    <row r="7" spans="1:2">
      <c r="A7" s="3" t="s">
        <v>6</v>
      </c>
      <c r="B7" s="3" t="s">
        <v>7</v>
      </c>
    </row>
    <row r="8" spans="1:2">
      <c r="A8" s="3" t="s">
        <v>8</v>
      </c>
      <c r="B8" s="3" t="s">
        <v>9</v>
      </c>
    </row>
    <row r="9" spans="1:2">
      <c r="A9" s="3" t="s">
        <v>10</v>
      </c>
      <c r="B9" s="3" t="s">
        <v>11</v>
      </c>
    </row>
    <row r="10" spans="1:2">
      <c r="A10" s="3" t="s">
        <v>12</v>
      </c>
      <c r="B10" s="3" t="s">
        <v>13</v>
      </c>
    </row>
    <row r="11" spans="1:2">
      <c r="A11" s="2"/>
      <c r="B11" s="2"/>
    </row>
    <row r="12" spans="1:2">
      <c r="A12" s="2" t="s">
        <v>14</v>
      </c>
      <c r="B12" s="2"/>
    </row>
    <row r="13" spans="1:2">
      <c r="A13" s="3" t="s">
        <v>15</v>
      </c>
      <c r="B13" s="3" t="s">
        <v>16</v>
      </c>
    </row>
    <row r="14" spans="1:2">
      <c r="A14" s="3" t="s">
        <v>17</v>
      </c>
      <c r="B14" s="3" t="s">
        <v>18</v>
      </c>
    </row>
    <row r="15" spans="1:2">
      <c r="A15" s="3" t="s">
        <v>19</v>
      </c>
      <c r="B15" s="3" t="s">
        <v>20</v>
      </c>
    </row>
    <row r="16" spans="1:2">
      <c r="A16" s="3" t="s">
        <v>21</v>
      </c>
      <c r="B16" s="3" t="s">
        <v>22</v>
      </c>
    </row>
    <row r="17" spans="1:2">
      <c r="A17" s="3" t="s">
        <v>23</v>
      </c>
      <c r="B17" s="3" t="s">
        <v>24</v>
      </c>
    </row>
    <row r="18" spans="1:2">
      <c r="A18" s="3" t="s">
        <v>25</v>
      </c>
      <c r="B18" s="3" t="s">
        <v>26</v>
      </c>
    </row>
    <row r="19" spans="1:2">
      <c r="A19" s="3" t="s">
        <v>27</v>
      </c>
      <c r="B19" s="3" t="s">
        <v>28</v>
      </c>
    </row>
    <row r="20" spans="1:2">
      <c r="A20" s="2"/>
      <c r="B20" s="2"/>
    </row>
    <row r="21" spans="1:2">
      <c r="A21" s="2" t="s">
        <v>29</v>
      </c>
      <c r="B21" s="2"/>
    </row>
    <row r="22" spans="1:2">
      <c r="A22" s="3" t="s">
        <v>30</v>
      </c>
      <c r="B22" s="3" t="s">
        <v>31</v>
      </c>
    </row>
    <row r="23" spans="1:2">
      <c r="A23" s="3" t="s">
        <v>32</v>
      </c>
      <c r="B23" s="3" t="s">
        <v>33</v>
      </c>
    </row>
    <row r="24" spans="1:2">
      <c r="A24" s="3" t="s">
        <v>34</v>
      </c>
      <c r="B24" s="3" t="s">
        <v>35</v>
      </c>
    </row>
    <row r="25" spans="1:2">
      <c r="A25" s="2"/>
      <c r="B25" s="2"/>
    </row>
    <row r="26" spans="1:2">
      <c r="A26" s="2" t="s">
        <v>36</v>
      </c>
      <c r="B26" s="2"/>
    </row>
    <row r="27" spans="1:2">
      <c r="A27" s="3" t="s">
        <v>37</v>
      </c>
      <c r="B27" s="3" t="s">
        <v>38</v>
      </c>
    </row>
    <row r="28" spans="1:2">
      <c r="A28" s="3" t="s">
        <v>39</v>
      </c>
      <c r="B28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10"/>
  <sheetViews>
    <sheetView workbookViewId="0"/>
  </sheetViews>
  <sheetFormatPr defaultRowHeight="15"/>
  <cols>
    <col min="1" max="1" width="8.7109375" customWidth="1"/>
    <col min="2" max="2" width="18.7109375" customWidth="1"/>
    <col min="3" max="3" width="6.7109375" customWidth="1"/>
    <col min="4" max="6" width="12.7109375" customWidth="1"/>
    <col min="7" max="7" width="18.7109375" customWidth="1"/>
    <col min="8" max="8" width="12.7109375" customWidth="1"/>
    <col min="9" max="9" width="16.7109375" customWidth="1"/>
    <col min="10" max="11" width="12.7109375" customWidth="1"/>
    <col min="12" max="12" width="14.7109375" customWidth="1"/>
  </cols>
  <sheetData>
    <row r="1" spans="1:12">
      <c r="A1" s="4" t="s">
        <v>59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4" t="s">
        <v>69</v>
      </c>
      <c r="L1" s="4" t="s">
        <v>70</v>
      </c>
    </row>
    <row r="2" spans="1:12">
      <c r="A2" s="5">
        <v>1</v>
      </c>
      <c r="B2" s="6">
        <v>45316.00347222222</v>
      </c>
      <c r="C2" s="3" t="s">
        <v>53</v>
      </c>
      <c r="D2" s="7">
        <v>2016.54</v>
      </c>
      <c r="E2" s="7">
        <v>1996.54</v>
      </c>
      <c r="F2" s="7">
        <v>2076.54</v>
      </c>
      <c r="G2" s="6">
        <v>45316.15625</v>
      </c>
      <c r="H2" s="7">
        <v>2015.14</v>
      </c>
      <c r="I2" s="3" t="s">
        <v>55</v>
      </c>
      <c r="J2" s="8">
        <v>-19.49999999999864</v>
      </c>
      <c r="K2" s="5">
        <v>220</v>
      </c>
      <c r="L2" s="7">
        <v>9980.500000000002</v>
      </c>
    </row>
    <row r="3" spans="1:12">
      <c r="A3" s="5">
        <v>2</v>
      </c>
      <c r="B3" s="6">
        <v>45316.15625</v>
      </c>
      <c r="C3" s="3" t="s">
        <v>54</v>
      </c>
      <c r="D3" s="7">
        <v>2015.05</v>
      </c>
      <c r="E3" s="7">
        <v>2035.05</v>
      </c>
      <c r="F3" s="7">
        <v>1955.05</v>
      </c>
      <c r="G3" s="6">
        <v>45316.18055555555</v>
      </c>
      <c r="H3" s="7">
        <v>2016.39</v>
      </c>
      <c r="I3" s="3" t="s">
        <v>55</v>
      </c>
      <c r="J3" s="8">
        <v>-18.90000000000145</v>
      </c>
      <c r="K3" s="5">
        <v>35</v>
      </c>
      <c r="L3" s="7">
        <v>9961.6</v>
      </c>
    </row>
    <row r="4" spans="1:12">
      <c r="A4" s="5">
        <v>3</v>
      </c>
      <c r="B4" s="6">
        <v>45316.18055555555</v>
      </c>
      <c r="C4" s="3" t="s">
        <v>53</v>
      </c>
      <c r="D4" s="7">
        <v>2016.63</v>
      </c>
      <c r="E4" s="7">
        <v>1996.63</v>
      </c>
      <c r="F4" s="7">
        <v>2076.63</v>
      </c>
      <c r="G4" s="6">
        <v>45316.27083333334</v>
      </c>
      <c r="H4" s="7">
        <v>2016.15</v>
      </c>
      <c r="I4" s="3" t="s">
        <v>55</v>
      </c>
      <c r="J4" s="8">
        <v>-10.30000000000018</v>
      </c>
      <c r="K4" s="5">
        <v>130</v>
      </c>
      <c r="L4" s="7">
        <v>9951.299999999999</v>
      </c>
    </row>
    <row r="5" spans="1:12">
      <c r="A5" s="5">
        <v>4</v>
      </c>
      <c r="B5" s="6">
        <v>45316.27083333334</v>
      </c>
      <c r="C5" s="3" t="s">
        <v>54</v>
      </c>
      <c r="D5" s="7">
        <v>2014.95</v>
      </c>
      <c r="E5" s="7">
        <v>2034.95</v>
      </c>
      <c r="F5" s="7">
        <v>1954.95</v>
      </c>
      <c r="G5" s="6">
        <v>45316.32638888889</v>
      </c>
      <c r="H5" s="7">
        <v>2015.41</v>
      </c>
      <c r="I5" s="3" t="s">
        <v>55</v>
      </c>
      <c r="J5" s="8">
        <v>-10.10000000000036</v>
      </c>
      <c r="K5" s="5">
        <v>80</v>
      </c>
      <c r="L5" s="7">
        <v>9941.199999999999</v>
      </c>
    </row>
    <row r="6" spans="1:12">
      <c r="A6" s="5">
        <v>5</v>
      </c>
      <c r="B6" s="6">
        <v>45316.32638888889</v>
      </c>
      <c r="C6" s="3" t="s">
        <v>53</v>
      </c>
      <c r="D6" s="7">
        <v>2015.71</v>
      </c>
      <c r="E6" s="7">
        <v>1995.71</v>
      </c>
      <c r="F6" s="7">
        <v>2075.71</v>
      </c>
      <c r="G6" s="6">
        <v>45316.33680555555</v>
      </c>
      <c r="H6" s="7">
        <v>2015.42</v>
      </c>
      <c r="I6" s="3" t="s">
        <v>55</v>
      </c>
      <c r="J6" s="8">
        <v>-8.399999999999636</v>
      </c>
      <c r="K6" s="5">
        <v>15</v>
      </c>
      <c r="L6" s="7">
        <v>9932.799999999999</v>
      </c>
    </row>
    <row r="7" spans="1:12">
      <c r="A7" s="5">
        <v>6</v>
      </c>
      <c r="B7" s="6">
        <v>45316.33680555555</v>
      </c>
      <c r="C7" s="3" t="s">
        <v>54</v>
      </c>
      <c r="D7" s="7">
        <v>2013.94</v>
      </c>
      <c r="E7" s="7">
        <v>2033.94</v>
      </c>
      <c r="F7" s="7">
        <v>1953.94</v>
      </c>
      <c r="G7" s="6">
        <v>45316.36805555555</v>
      </c>
      <c r="H7" s="7">
        <v>2016.18</v>
      </c>
      <c r="I7" s="3" t="s">
        <v>55</v>
      </c>
      <c r="J7" s="8">
        <v>-27.90000000000009</v>
      </c>
      <c r="K7" s="5">
        <v>45</v>
      </c>
      <c r="L7" s="7">
        <v>9904.9</v>
      </c>
    </row>
    <row r="8" spans="1:12">
      <c r="A8" s="5">
        <v>7</v>
      </c>
      <c r="B8" s="6">
        <v>45316.36805555555</v>
      </c>
      <c r="C8" s="3" t="s">
        <v>53</v>
      </c>
      <c r="D8" s="7">
        <v>2016.29</v>
      </c>
      <c r="E8" s="7">
        <v>1996.29</v>
      </c>
      <c r="F8" s="7">
        <v>2076.29</v>
      </c>
      <c r="G8" s="6">
        <v>45316.40277777778</v>
      </c>
      <c r="H8" s="7">
        <v>2014.84</v>
      </c>
      <c r="I8" s="3" t="s">
        <v>55</v>
      </c>
      <c r="J8" s="8">
        <v>-20.00000000000045</v>
      </c>
      <c r="K8" s="5">
        <v>50</v>
      </c>
      <c r="L8" s="7">
        <v>9884.9</v>
      </c>
    </row>
    <row r="9" spans="1:12">
      <c r="A9" s="5">
        <v>8</v>
      </c>
      <c r="B9" s="6">
        <v>45316.40277777778</v>
      </c>
      <c r="C9" s="3" t="s">
        <v>54</v>
      </c>
      <c r="D9" s="7">
        <v>2014.63</v>
      </c>
      <c r="E9" s="7">
        <v>2034.63</v>
      </c>
      <c r="F9" s="7">
        <v>1954.63</v>
      </c>
      <c r="G9" s="6">
        <v>45316.47222222222</v>
      </c>
      <c r="H9" s="7">
        <v>2017.89</v>
      </c>
      <c r="I9" s="3" t="s">
        <v>55</v>
      </c>
      <c r="J9" s="8">
        <v>-38.09999999999991</v>
      </c>
      <c r="K9" s="5">
        <v>100</v>
      </c>
      <c r="L9" s="7">
        <v>9846.799999999999</v>
      </c>
    </row>
    <row r="10" spans="1:12">
      <c r="A10" s="5">
        <v>9</v>
      </c>
      <c r="B10" s="6">
        <v>45316.47222222222</v>
      </c>
      <c r="C10" s="3" t="s">
        <v>53</v>
      </c>
      <c r="D10" s="7">
        <v>2018.01</v>
      </c>
      <c r="E10" s="7">
        <v>1998.01</v>
      </c>
      <c r="F10" s="7">
        <v>2078.01</v>
      </c>
      <c r="G10" s="6">
        <v>45316.54861111111</v>
      </c>
      <c r="H10" s="7">
        <v>2016.36</v>
      </c>
      <c r="I10" s="3" t="s">
        <v>55</v>
      </c>
      <c r="J10" s="8">
        <v>-22.00000000000091</v>
      </c>
      <c r="K10" s="5">
        <v>110</v>
      </c>
      <c r="L10" s="7">
        <v>9824.799999999999</v>
      </c>
    </row>
    <row r="11" spans="1:12">
      <c r="A11" s="5">
        <v>10</v>
      </c>
      <c r="B11" s="6">
        <v>45316.54861111111</v>
      </c>
      <c r="C11" s="3" t="s">
        <v>54</v>
      </c>
      <c r="D11" s="7">
        <v>2016</v>
      </c>
      <c r="E11" s="7">
        <v>2036</v>
      </c>
      <c r="F11" s="7">
        <v>1956</v>
      </c>
      <c r="G11" s="6">
        <v>45316.63541666666</v>
      </c>
      <c r="H11" s="7">
        <v>2022.63</v>
      </c>
      <c r="I11" s="3" t="s">
        <v>55</v>
      </c>
      <c r="J11" s="8">
        <v>-71.80000000000109</v>
      </c>
      <c r="K11" s="5">
        <v>125</v>
      </c>
      <c r="L11" s="7">
        <v>9752.999999999996</v>
      </c>
    </row>
    <row r="12" spans="1:12">
      <c r="A12" s="5">
        <v>11</v>
      </c>
      <c r="B12" s="6">
        <v>45316.63541666666</v>
      </c>
      <c r="C12" s="3" t="s">
        <v>53</v>
      </c>
      <c r="D12" s="7">
        <v>2021.47</v>
      </c>
      <c r="E12" s="7">
        <v>2001.47</v>
      </c>
      <c r="F12" s="7">
        <v>2081.47</v>
      </c>
      <c r="G12" s="6">
        <v>45316.72569444445</v>
      </c>
      <c r="H12" s="7">
        <v>2017.12</v>
      </c>
      <c r="I12" s="3" t="s">
        <v>55</v>
      </c>
      <c r="J12" s="8">
        <v>-49.00000000000136</v>
      </c>
      <c r="K12" s="5">
        <v>130</v>
      </c>
      <c r="L12" s="7">
        <v>9703.999999999996</v>
      </c>
    </row>
    <row r="13" spans="1:12">
      <c r="A13" s="5">
        <v>12</v>
      </c>
      <c r="B13" s="6">
        <v>45316.72569444445</v>
      </c>
      <c r="C13" s="3" t="s">
        <v>54</v>
      </c>
      <c r="D13" s="7">
        <v>2016.15</v>
      </c>
      <c r="E13" s="7">
        <v>2036.15</v>
      </c>
      <c r="F13" s="7">
        <v>1956.15</v>
      </c>
      <c r="G13" s="6">
        <v>45316.84375</v>
      </c>
      <c r="H13" s="7">
        <v>2014.88</v>
      </c>
      <c r="I13" s="3" t="s">
        <v>55</v>
      </c>
      <c r="J13" s="9">
        <v>7.199999999999818</v>
      </c>
      <c r="K13" s="5">
        <v>170</v>
      </c>
      <c r="L13" s="7">
        <v>9711.199999999995</v>
      </c>
    </row>
    <row r="14" spans="1:12">
      <c r="A14" s="5">
        <v>13</v>
      </c>
      <c r="B14" s="6">
        <v>45316.84375</v>
      </c>
      <c r="C14" s="3" t="s">
        <v>53</v>
      </c>
      <c r="D14" s="7">
        <v>2016.14</v>
      </c>
      <c r="E14" s="7">
        <v>1996.14</v>
      </c>
      <c r="F14" s="7">
        <v>2076.14</v>
      </c>
      <c r="G14" s="6">
        <v>45317.64583333334</v>
      </c>
      <c r="H14" s="7">
        <v>2021.4</v>
      </c>
      <c r="I14" s="3" t="s">
        <v>55</v>
      </c>
      <c r="J14" s="9">
        <v>47.09999999999991</v>
      </c>
      <c r="K14" s="5">
        <v>1155</v>
      </c>
      <c r="L14" s="7">
        <v>9758.299999999996</v>
      </c>
    </row>
    <row r="15" spans="1:12">
      <c r="A15" s="5">
        <v>14</v>
      </c>
      <c r="B15" s="6">
        <v>45317.64583333334</v>
      </c>
      <c r="C15" s="3" t="s">
        <v>54</v>
      </c>
      <c r="D15" s="7">
        <v>2020.44</v>
      </c>
      <c r="E15" s="7">
        <v>2040.44</v>
      </c>
      <c r="F15" s="7">
        <v>1960.44</v>
      </c>
      <c r="G15" s="6">
        <v>45320.00347222222</v>
      </c>
      <c r="H15" s="7">
        <v>2023.55</v>
      </c>
      <c r="I15" s="3" t="s">
        <v>55</v>
      </c>
      <c r="J15" s="8">
        <v>-36.599999999999</v>
      </c>
      <c r="K15" s="5">
        <v>3395</v>
      </c>
      <c r="L15" s="7">
        <v>9721.699999999997</v>
      </c>
    </row>
    <row r="16" spans="1:12">
      <c r="A16" s="5">
        <v>15</v>
      </c>
      <c r="B16" s="6">
        <v>45320.00347222222</v>
      </c>
      <c r="C16" s="3" t="s">
        <v>53</v>
      </c>
      <c r="D16" s="7">
        <v>2026.16</v>
      </c>
      <c r="E16" s="7">
        <v>2006.16</v>
      </c>
      <c r="F16" s="7">
        <v>2086.16</v>
      </c>
      <c r="G16" s="6">
        <v>45320.6875</v>
      </c>
      <c r="H16" s="7">
        <v>2021.5</v>
      </c>
      <c r="I16" s="3" t="s">
        <v>55</v>
      </c>
      <c r="J16" s="8">
        <v>-52.10000000000082</v>
      </c>
      <c r="K16" s="5">
        <v>985</v>
      </c>
      <c r="L16" s="7">
        <v>9669.599999999995</v>
      </c>
    </row>
    <row r="17" spans="1:12">
      <c r="A17" s="5">
        <v>16</v>
      </c>
      <c r="B17" s="6">
        <v>45320.6875</v>
      </c>
      <c r="C17" s="3" t="s">
        <v>54</v>
      </c>
      <c r="D17" s="7">
        <v>2022.55</v>
      </c>
      <c r="E17" s="7">
        <v>2042.55</v>
      </c>
      <c r="F17" s="7">
        <v>1962.55</v>
      </c>
      <c r="G17" s="6">
        <v>45320.75</v>
      </c>
      <c r="H17" s="7">
        <v>2027.01</v>
      </c>
      <c r="I17" s="3" t="s">
        <v>55</v>
      </c>
      <c r="J17" s="8">
        <v>-50.10000000000037</v>
      </c>
      <c r="K17" s="5">
        <v>90</v>
      </c>
      <c r="L17" s="7">
        <v>9619.499999999996</v>
      </c>
    </row>
    <row r="18" spans="1:12">
      <c r="A18" s="5">
        <v>17</v>
      </c>
      <c r="B18" s="6">
        <v>45320.75</v>
      </c>
      <c r="C18" s="3" t="s">
        <v>53</v>
      </c>
      <c r="D18" s="7">
        <v>2026.8</v>
      </c>
      <c r="E18" s="7">
        <v>2006.8</v>
      </c>
      <c r="F18" s="7">
        <v>2086.8</v>
      </c>
      <c r="G18" s="6">
        <v>45320.85069444445</v>
      </c>
      <c r="H18" s="7">
        <v>2025.93</v>
      </c>
      <c r="I18" s="3" t="s">
        <v>55</v>
      </c>
      <c r="J18" s="8">
        <v>-14.19999999999891</v>
      </c>
      <c r="K18" s="5">
        <v>145</v>
      </c>
      <c r="L18" s="7">
        <v>9605.299999999996</v>
      </c>
    </row>
    <row r="19" spans="1:12">
      <c r="A19" s="5">
        <v>18</v>
      </c>
      <c r="B19" s="6">
        <v>45320.85069444445</v>
      </c>
      <c r="C19" s="3" t="s">
        <v>54</v>
      </c>
      <c r="D19" s="7">
        <v>2026.44</v>
      </c>
      <c r="E19" s="7">
        <v>2046.44</v>
      </c>
      <c r="F19" s="7">
        <v>1966.44</v>
      </c>
      <c r="G19" s="6">
        <v>45320.89236111111</v>
      </c>
      <c r="H19" s="7">
        <v>2033.05</v>
      </c>
      <c r="I19" s="3" t="s">
        <v>55</v>
      </c>
      <c r="J19" s="8">
        <v>-71.599999999999</v>
      </c>
      <c r="K19" s="5">
        <v>60</v>
      </c>
      <c r="L19" s="7">
        <v>9533.699999999997</v>
      </c>
    </row>
    <row r="20" spans="1:12">
      <c r="A20" s="5">
        <v>19</v>
      </c>
      <c r="B20" s="6">
        <v>45320.89236111111</v>
      </c>
      <c r="C20" s="3" t="s">
        <v>53</v>
      </c>
      <c r="D20" s="7">
        <v>2032.5</v>
      </c>
      <c r="E20" s="7">
        <v>2012.5</v>
      </c>
      <c r="F20" s="7">
        <v>2092.5</v>
      </c>
      <c r="G20" s="6">
        <v>45321.82986111111</v>
      </c>
      <c r="H20" s="7">
        <v>2032.62</v>
      </c>
      <c r="I20" s="3" t="s">
        <v>55</v>
      </c>
      <c r="J20" s="8">
        <v>-4.300000000001091</v>
      </c>
      <c r="K20" s="5">
        <v>1350</v>
      </c>
      <c r="L20" s="7">
        <v>9529.399999999996</v>
      </c>
    </row>
    <row r="21" spans="1:12">
      <c r="A21" s="5">
        <v>20</v>
      </c>
      <c r="B21" s="6">
        <v>45321.82986111111</v>
      </c>
      <c r="C21" s="3" t="s">
        <v>54</v>
      </c>
      <c r="D21" s="7">
        <v>2032.69</v>
      </c>
      <c r="E21" s="7">
        <v>2052.69</v>
      </c>
      <c r="F21" s="7">
        <v>1972.69</v>
      </c>
      <c r="G21" s="6">
        <v>45321.87152777778</v>
      </c>
      <c r="H21" s="7">
        <v>2036.36</v>
      </c>
      <c r="I21" s="3" t="s">
        <v>55</v>
      </c>
      <c r="J21" s="8">
        <v>-42.19999999999845</v>
      </c>
      <c r="K21" s="5">
        <v>60</v>
      </c>
      <c r="L21" s="7">
        <v>9487.199999999997</v>
      </c>
    </row>
    <row r="22" spans="1:12">
      <c r="A22" s="5">
        <v>21</v>
      </c>
      <c r="B22" s="6">
        <v>45321.87152777778</v>
      </c>
      <c r="C22" s="3" t="s">
        <v>53</v>
      </c>
      <c r="D22" s="7">
        <v>2036.01</v>
      </c>
      <c r="E22" s="7">
        <v>2016.01</v>
      </c>
      <c r="F22" s="7">
        <v>2096.01</v>
      </c>
      <c r="G22" s="6">
        <v>45322.12847222222</v>
      </c>
      <c r="H22" s="7">
        <v>2034.24</v>
      </c>
      <c r="I22" s="3" t="s">
        <v>55</v>
      </c>
      <c r="J22" s="8">
        <v>-23.19999999999981</v>
      </c>
      <c r="K22" s="5">
        <v>370</v>
      </c>
      <c r="L22" s="7">
        <v>9463.999999999998</v>
      </c>
    </row>
    <row r="23" spans="1:12">
      <c r="A23" s="5">
        <v>22</v>
      </c>
      <c r="B23" s="6">
        <v>45322.12847222222</v>
      </c>
      <c r="C23" s="3" t="s">
        <v>54</v>
      </c>
      <c r="D23" s="7">
        <v>2033.63</v>
      </c>
      <c r="E23" s="7">
        <v>2053.63</v>
      </c>
      <c r="F23" s="7">
        <v>1973.63</v>
      </c>
      <c r="G23" s="6">
        <v>45322.34027777778</v>
      </c>
      <c r="H23" s="7">
        <v>2035.25</v>
      </c>
      <c r="I23" s="3" t="s">
        <v>55</v>
      </c>
      <c r="J23" s="8">
        <v>-21.69999999999891</v>
      </c>
      <c r="K23" s="5">
        <v>305</v>
      </c>
      <c r="L23" s="7">
        <v>9442.299999999999</v>
      </c>
    </row>
    <row r="24" spans="1:12">
      <c r="A24" s="5">
        <v>23</v>
      </c>
      <c r="B24" s="6">
        <v>45322.34027777778</v>
      </c>
      <c r="C24" s="3" t="s">
        <v>53</v>
      </c>
      <c r="D24" s="7">
        <v>2036.63</v>
      </c>
      <c r="E24" s="7">
        <v>2016.63</v>
      </c>
      <c r="F24" s="7">
        <v>2096.63</v>
      </c>
      <c r="G24" s="6">
        <v>45322.875</v>
      </c>
      <c r="H24" s="7">
        <v>2044.63</v>
      </c>
      <c r="I24" s="3" t="s">
        <v>55</v>
      </c>
      <c r="J24" s="9">
        <v>74.5</v>
      </c>
      <c r="K24" s="5">
        <v>770</v>
      </c>
      <c r="L24" s="7">
        <v>9516.799999999999</v>
      </c>
    </row>
    <row r="25" spans="1:12">
      <c r="A25" s="5">
        <v>24</v>
      </c>
      <c r="B25" s="6">
        <v>45322.875</v>
      </c>
      <c r="C25" s="3" t="s">
        <v>54</v>
      </c>
      <c r="D25" s="7">
        <v>2034.85</v>
      </c>
      <c r="E25" s="7">
        <v>2054.85</v>
      </c>
      <c r="F25" s="7">
        <v>1974.85</v>
      </c>
      <c r="G25" s="6">
        <v>45323.12847222222</v>
      </c>
      <c r="H25" s="7">
        <v>2041.83</v>
      </c>
      <c r="I25" s="3" t="s">
        <v>55</v>
      </c>
      <c r="J25" s="8">
        <v>-75.30000000000018</v>
      </c>
      <c r="K25" s="5">
        <v>365</v>
      </c>
      <c r="L25" s="7">
        <v>9441.5</v>
      </c>
    </row>
    <row r="26" spans="1:12">
      <c r="A26" s="5">
        <v>25</v>
      </c>
      <c r="B26" s="6">
        <v>45323.12847222222</v>
      </c>
      <c r="C26" s="3" t="s">
        <v>53</v>
      </c>
      <c r="D26" s="7">
        <v>2044.31</v>
      </c>
      <c r="E26" s="7">
        <v>2024.31</v>
      </c>
      <c r="F26" s="7">
        <v>2104.31</v>
      </c>
      <c r="G26" s="6">
        <v>45323.33333333334</v>
      </c>
      <c r="H26" s="7">
        <v>2043.51</v>
      </c>
      <c r="I26" s="3" t="s">
        <v>55</v>
      </c>
      <c r="J26" s="8">
        <v>-13.49999999999954</v>
      </c>
      <c r="K26" s="5">
        <v>295</v>
      </c>
      <c r="L26" s="7">
        <v>9428</v>
      </c>
    </row>
    <row r="27" spans="1:12">
      <c r="A27" s="5">
        <v>26</v>
      </c>
      <c r="B27" s="6">
        <v>45323.33333333334</v>
      </c>
      <c r="C27" s="3" t="s">
        <v>54</v>
      </c>
      <c r="D27" s="7">
        <v>2043.37</v>
      </c>
      <c r="E27" s="7">
        <v>2063.37</v>
      </c>
      <c r="F27" s="7">
        <v>1983.37</v>
      </c>
      <c r="G27" s="6">
        <v>45323.625</v>
      </c>
      <c r="H27" s="7">
        <v>2039.99</v>
      </c>
      <c r="I27" s="3" t="s">
        <v>55</v>
      </c>
      <c r="J27" s="9">
        <v>28.29999999999882</v>
      </c>
      <c r="K27" s="5">
        <v>420</v>
      </c>
      <c r="L27" s="7">
        <v>9456.299999999999</v>
      </c>
    </row>
    <row r="28" spans="1:12">
      <c r="A28" s="5">
        <v>27</v>
      </c>
      <c r="B28" s="6">
        <v>45323.625</v>
      </c>
      <c r="C28" s="3" t="s">
        <v>53</v>
      </c>
      <c r="D28" s="7">
        <v>2042.56</v>
      </c>
      <c r="E28" s="7">
        <v>2022.56</v>
      </c>
      <c r="F28" s="7">
        <v>2102.56</v>
      </c>
      <c r="G28" s="6">
        <v>45324.43055555555</v>
      </c>
      <c r="H28" s="7">
        <v>2053.67</v>
      </c>
      <c r="I28" s="3" t="s">
        <v>55</v>
      </c>
      <c r="J28" s="9">
        <v>105.6000000000013</v>
      </c>
      <c r="K28" s="5">
        <v>1160</v>
      </c>
      <c r="L28" s="7">
        <v>9561.9</v>
      </c>
    </row>
    <row r="29" spans="1:12">
      <c r="A29" s="5">
        <v>28</v>
      </c>
      <c r="B29" s="6">
        <v>45324.43055555555</v>
      </c>
      <c r="C29" s="3" t="s">
        <v>54</v>
      </c>
      <c r="D29" s="7">
        <v>2053.43</v>
      </c>
      <c r="E29" s="7">
        <v>2073.43</v>
      </c>
      <c r="F29" s="7">
        <v>1993.43</v>
      </c>
      <c r="G29" s="6">
        <v>45324.51041666666</v>
      </c>
      <c r="H29" s="7">
        <v>2054.05</v>
      </c>
      <c r="I29" s="3" t="s">
        <v>55</v>
      </c>
      <c r="J29" s="8">
        <v>-11.70000000000346</v>
      </c>
      <c r="K29" s="5">
        <v>115</v>
      </c>
      <c r="L29" s="7">
        <v>9550.199999999997</v>
      </c>
    </row>
    <row r="30" spans="1:12">
      <c r="A30" s="5">
        <v>29</v>
      </c>
      <c r="B30" s="6">
        <v>45324.51041666666</v>
      </c>
      <c r="C30" s="3" t="s">
        <v>53</v>
      </c>
      <c r="D30" s="7">
        <v>2054.91</v>
      </c>
      <c r="E30" s="7">
        <v>2034.91</v>
      </c>
      <c r="F30" s="7">
        <v>2114.91</v>
      </c>
      <c r="G30" s="6">
        <v>45324.60416666666</v>
      </c>
      <c r="H30" s="7">
        <v>2052.24</v>
      </c>
      <c r="I30" s="3" t="s">
        <v>55</v>
      </c>
      <c r="J30" s="8">
        <v>-32.20000000000073</v>
      </c>
      <c r="K30" s="5">
        <v>135</v>
      </c>
      <c r="L30" s="7">
        <v>9517.999999999996</v>
      </c>
    </row>
    <row r="31" spans="1:12">
      <c r="A31" s="5">
        <v>30</v>
      </c>
      <c r="B31" s="6">
        <v>45324.60416666666</v>
      </c>
      <c r="C31" s="3" t="s">
        <v>54</v>
      </c>
      <c r="D31" s="7">
        <v>2041.25</v>
      </c>
      <c r="E31" s="7">
        <v>2061.25</v>
      </c>
      <c r="F31" s="7">
        <v>1981.25</v>
      </c>
      <c r="G31" s="6">
        <v>45328.05555555555</v>
      </c>
      <c r="H31" s="7">
        <v>2025.32</v>
      </c>
      <c r="I31" s="3" t="s">
        <v>55</v>
      </c>
      <c r="J31" s="9">
        <v>153.8000000000006</v>
      </c>
      <c r="K31" s="5">
        <v>4970</v>
      </c>
      <c r="L31" s="7">
        <v>9671.799999999996</v>
      </c>
    </row>
    <row r="32" spans="1:12">
      <c r="A32" s="5">
        <v>31</v>
      </c>
      <c r="B32" s="6">
        <v>45328.05555555555</v>
      </c>
      <c r="C32" s="3" t="s">
        <v>53</v>
      </c>
      <c r="D32" s="7">
        <v>2026.07</v>
      </c>
      <c r="E32" s="7">
        <v>2006.07</v>
      </c>
      <c r="F32" s="7">
        <v>2086.07</v>
      </c>
      <c r="G32" s="6">
        <v>45328.16666666666</v>
      </c>
      <c r="H32" s="7">
        <v>2025.91</v>
      </c>
      <c r="I32" s="3" t="s">
        <v>55</v>
      </c>
      <c r="J32" s="8">
        <v>-7.099999999998545</v>
      </c>
      <c r="K32" s="5">
        <v>160</v>
      </c>
      <c r="L32" s="7">
        <v>9664.699999999997</v>
      </c>
    </row>
    <row r="33" spans="1:12">
      <c r="A33" s="5">
        <v>32</v>
      </c>
      <c r="B33" s="6">
        <v>45328.16666666666</v>
      </c>
      <c r="C33" s="3" t="s">
        <v>54</v>
      </c>
      <c r="D33" s="7">
        <v>2026.05</v>
      </c>
      <c r="E33" s="7">
        <v>2046.05</v>
      </c>
      <c r="F33" s="7">
        <v>1966.05</v>
      </c>
      <c r="G33" s="6">
        <v>45328.26736111111</v>
      </c>
      <c r="H33" s="7">
        <v>2026.48</v>
      </c>
      <c r="I33" s="3" t="s">
        <v>55</v>
      </c>
      <c r="J33" s="8">
        <v>-9.800000000000637</v>
      </c>
      <c r="K33" s="5">
        <v>145</v>
      </c>
      <c r="L33" s="7">
        <v>9654.899999999998</v>
      </c>
    </row>
    <row r="34" spans="1:12">
      <c r="A34" s="5">
        <v>33</v>
      </c>
      <c r="B34" s="6">
        <v>45328.26736111111</v>
      </c>
      <c r="C34" s="3" t="s">
        <v>53</v>
      </c>
      <c r="D34" s="7">
        <v>2026.81</v>
      </c>
      <c r="E34" s="7">
        <v>2006.81</v>
      </c>
      <c r="F34" s="7">
        <v>2086.81</v>
      </c>
      <c r="G34" s="6">
        <v>45328.375</v>
      </c>
      <c r="H34" s="7">
        <v>2026.2</v>
      </c>
      <c r="I34" s="3" t="s">
        <v>55</v>
      </c>
      <c r="J34" s="8">
        <v>-11.599999999999</v>
      </c>
      <c r="K34" s="5">
        <v>155</v>
      </c>
      <c r="L34" s="7">
        <v>9643.299999999997</v>
      </c>
    </row>
    <row r="35" spans="1:12">
      <c r="A35" s="5">
        <v>34</v>
      </c>
      <c r="B35" s="6">
        <v>45328.375</v>
      </c>
      <c r="C35" s="3" t="s">
        <v>54</v>
      </c>
      <c r="D35" s="7">
        <v>2025.63</v>
      </c>
      <c r="E35" s="7">
        <v>2045.63</v>
      </c>
      <c r="F35" s="7">
        <v>1965.63</v>
      </c>
      <c r="G35" s="6">
        <v>45328.51388888889</v>
      </c>
      <c r="H35" s="7">
        <v>2024.61</v>
      </c>
      <c r="I35" s="3" t="s">
        <v>55</v>
      </c>
      <c r="J35" s="9">
        <v>4.700000000002092</v>
      </c>
      <c r="K35" s="5">
        <v>200</v>
      </c>
      <c r="L35" s="7">
        <v>9648</v>
      </c>
    </row>
    <row r="36" spans="1:12">
      <c r="A36" s="5">
        <v>35</v>
      </c>
      <c r="B36" s="6">
        <v>45328.51388888889</v>
      </c>
      <c r="C36" s="3" t="s">
        <v>53</v>
      </c>
      <c r="D36" s="7">
        <v>2025.32</v>
      </c>
      <c r="E36" s="7">
        <v>2005.32</v>
      </c>
      <c r="F36" s="7">
        <v>2085.32</v>
      </c>
      <c r="G36" s="6">
        <v>45329.43055555555</v>
      </c>
      <c r="H36" s="7">
        <v>2032.31</v>
      </c>
      <c r="I36" s="3" t="s">
        <v>55</v>
      </c>
      <c r="J36" s="9">
        <v>64.40000000000009</v>
      </c>
      <c r="K36" s="5">
        <v>1320</v>
      </c>
      <c r="L36" s="7">
        <v>9712.4</v>
      </c>
    </row>
    <row r="37" spans="1:12">
      <c r="A37" s="5">
        <v>36</v>
      </c>
      <c r="B37" s="6">
        <v>45329.43055555555</v>
      </c>
      <c r="C37" s="3" t="s">
        <v>54</v>
      </c>
      <c r="D37" s="7">
        <v>2032.95</v>
      </c>
      <c r="E37" s="7">
        <v>2052.95</v>
      </c>
      <c r="F37" s="7">
        <v>1972.95</v>
      </c>
      <c r="G37" s="6">
        <v>45329.62847222222</v>
      </c>
      <c r="H37" s="7">
        <v>2036.94</v>
      </c>
      <c r="I37" s="3" t="s">
        <v>55</v>
      </c>
      <c r="J37" s="8">
        <v>-45.40000000000009</v>
      </c>
      <c r="K37" s="5">
        <v>285</v>
      </c>
      <c r="L37" s="7">
        <v>9667</v>
      </c>
    </row>
    <row r="38" spans="1:12">
      <c r="A38" s="5">
        <v>37</v>
      </c>
      <c r="B38" s="6">
        <v>45329.62847222222</v>
      </c>
      <c r="C38" s="3" t="s">
        <v>53</v>
      </c>
      <c r="D38" s="7">
        <v>2036.1</v>
      </c>
      <c r="E38" s="7">
        <v>2016.1</v>
      </c>
      <c r="F38" s="7">
        <v>2096.1</v>
      </c>
      <c r="G38" s="6">
        <v>45329.79166666666</v>
      </c>
      <c r="H38" s="7">
        <v>2035.53</v>
      </c>
      <c r="I38" s="3" t="s">
        <v>55</v>
      </c>
      <c r="J38" s="8">
        <v>-11.19999999999936</v>
      </c>
      <c r="K38" s="5">
        <v>235</v>
      </c>
      <c r="L38" s="7">
        <v>9655.800000000001</v>
      </c>
    </row>
    <row r="39" spans="1:12">
      <c r="A39" s="5">
        <v>38</v>
      </c>
      <c r="B39" s="6">
        <v>45329.79166666666</v>
      </c>
      <c r="C39" s="3" t="s">
        <v>54</v>
      </c>
      <c r="D39" s="7">
        <v>2034.67</v>
      </c>
      <c r="E39" s="7">
        <v>2054.67</v>
      </c>
      <c r="F39" s="7">
        <v>1974.67</v>
      </c>
      <c r="G39" s="6">
        <v>45330.04166666666</v>
      </c>
      <c r="H39" s="7">
        <v>2036.31</v>
      </c>
      <c r="I39" s="3" t="s">
        <v>55</v>
      </c>
      <c r="J39" s="8">
        <v>-21.89999999999873</v>
      </c>
      <c r="K39" s="5">
        <v>360</v>
      </c>
      <c r="L39" s="7">
        <v>9633.900000000001</v>
      </c>
    </row>
    <row r="40" spans="1:12">
      <c r="A40" s="5">
        <v>39</v>
      </c>
      <c r="B40" s="6">
        <v>45330.04166666666</v>
      </c>
      <c r="C40" s="3" t="s">
        <v>53</v>
      </c>
      <c r="D40" s="7">
        <v>2037.32</v>
      </c>
      <c r="E40" s="7">
        <v>2017.32</v>
      </c>
      <c r="F40" s="7">
        <v>2097.32</v>
      </c>
      <c r="G40" s="6">
        <v>45330.16666666666</v>
      </c>
      <c r="H40" s="7">
        <v>2036.06</v>
      </c>
      <c r="I40" s="3" t="s">
        <v>55</v>
      </c>
      <c r="J40" s="8">
        <v>-18.09999999999991</v>
      </c>
      <c r="K40" s="5">
        <v>180</v>
      </c>
      <c r="L40" s="7">
        <v>9615.800000000003</v>
      </c>
    </row>
    <row r="41" spans="1:12">
      <c r="A41" s="5">
        <v>40</v>
      </c>
      <c r="B41" s="6">
        <v>45330.16666666666</v>
      </c>
      <c r="C41" s="3" t="s">
        <v>54</v>
      </c>
      <c r="D41" s="7">
        <v>2036.21</v>
      </c>
      <c r="E41" s="7">
        <v>2056.21</v>
      </c>
      <c r="F41" s="7">
        <v>1976.21</v>
      </c>
      <c r="G41" s="6">
        <v>45330.47569444445</v>
      </c>
      <c r="H41" s="7">
        <v>2036.68</v>
      </c>
      <c r="I41" s="3" t="s">
        <v>55</v>
      </c>
      <c r="J41" s="8">
        <v>-10.20000000000027</v>
      </c>
      <c r="K41" s="5">
        <v>445</v>
      </c>
      <c r="L41" s="7">
        <v>9605.600000000002</v>
      </c>
    </row>
    <row r="42" spans="1:12">
      <c r="A42" s="5">
        <v>41</v>
      </c>
      <c r="B42" s="6">
        <v>45330.47569444445</v>
      </c>
      <c r="C42" s="3" t="s">
        <v>53</v>
      </c>
      <c r="D42" s="7">
        <v>2038.19</v>
      </c>
      <c r="E42" s="7">
        <v>2018.19</v>
      </c>
      <c r="F42" s="7">
        <v>2098.19</v>
      </c>
      <c r="G42" s="6">
        <v>45330.54513888889</v>
      </c>
      <c r="H42" s="7">
        <v>2027.6</v>
      </c>
      <c r="I42" s="3" t="s">
        <v>55</v>
      </c>
      <c r="J42" s="8">
        <v>-111.4000000000015</v>
      </c>
      <c r="K42" s="5">
        <v>100</v>
      </c>
      <c r="L42" s="7">
        <v>9494.200000000001</v>
      </c>
    </row>
    <row r="43" spans="1:12">
      <c r="A43" s="5">
        <v>42</v>
      </c>
      <c r="B43" s="6">
        <v>45330.54513888889</v>
      </c>
      <c r="C43" s="3" t="s">
        <v>54</v>
      </c>
      <c r="D43" s="7">
        <v>2027.94</v>
      </c>
      <c r="E43" s="7">
        <v>2047.94</v>
      </c>
      <c r="F43" s="7">
        <v>1967.94</v>
      </c>
      <c r="G43" s="6">
        <v>45330.83680555555</v>
      </c>
      <c r="H43" s="7">
        <v>2031.45</v>
      </c>
      <c r="I43" s="3" t="s">
        <v>55</v>
      </c>
      <c r="J43" s="8">
        <v>-40.59999999999991</v>
      </c>
      <c r="K43" s="5">
        <v>420</v>
      </c>
      <c r="L43" s="7">
        <v>9453.6</v>
      </c>
    </row>
    <row r="44" spans="1:12">
      <c r="A44" s="5">
        <v>43</v>
      </c>
      <c r="B44" s="6">
        <v>45330.83680555555</v>
      </c>
      <c r="C44" s="3" t="s">
        <v>53</v>
      </c>
      <c r="D44" s="7">
        <v>2032.23</v>
      </c>
      <c r="E44" s="7">
        <v>2012.23</v>
      </c>
      <c r="F44" s="7">
        <v>2092.23</v>
      </c>
      <c r="G44" s="6">
        <v>45331.53819444445</v>
      </c>
      <c r="H44" s="7">
        <v>2031.83</v>
      </c>
      <c r="I44" s="3" t="s">
        <v>55</v>
      </c>
      <c r="J44" s="8">
        <v>-9.500000000000909</v>
      </c>
      <c r="K44" s="5">
        <v>1010</v>
      </c>
      <c r="L44" s="7">
        <v>9444.099999999999</v>
      </c>
    </row>
    <row r="45" spans="1:12">
      <c r="A45" s="5">
        <v>44</v>
      </c>
      <c r="B45" s="6">
        <v>45331.53819444445</v>
      </c>
      <c r="C45" s="3" t="s">
        <v>54</v>
      </c>
      <c r="D45" s="7">
        <v>2031.47</v>
      </c>
      <c r="E45" s="7">
        <v>2051.47</v>
      </c>
      <c r="F45" s="7">
        <v>1971.47</v>
      </c>
      <c r="G45" s="6">
        <v>45334.33333333334</v>
      </c>
      <c r="H45" s="7">
        <v>2024.21</v>
      </c>
      <c r="I45" s="3" t="s">
        <v>55</v>
      </c>
      <c r="J45" s="9">
        <v>67.09999999999991</v>
      </c>
      <c r="K45" s="5">
        <v>4025</v>
      </c>
      <c r="L45" s="7">
        <v>9511.199999999999</v>
      </c>
    </row>
    <row r="46" spans="1:12">
      <c r="A46" s="5">
        <v>45</v>
      </c>
      <c r="B46" s="6">
        <v>45334.33333333334</v>
      </c>
      <c r="C46" s="3" t="s">
        <v>53</v>
      </c>
      <c r="D46" s="7">
        <v>2024.14</v>
      </c>
      <c r="E46" s="7">
        <v>2004.14</v>
      </c>
      <c r="F46" s="7">
        <v>2084.14</v>
      </c>
      <c r="G46" s="6">
        <v>45334.44791666666</v>
      </c>
      <c r="H46" s="7">
        <v>2021.48</v>
      </c>
      <c r="I46" s="3" t="s">
        <v>55</v>
      </c>
      <c r="J46" s="8">
        <v>-32.10000000000082</v>
      </c>
      <c r="K46" s="5">
        <v>165</v>
      </c>
      <c r="L46" s="7">
        <v>9479.099999999999</v>
      </c>
    </row>
    <row r="47" spans="1:12">
      <c r="A47" s="5">
        <v>46</v>
      </c>
      <c r="B47" s="6">
        <v>45334.44791666666</v>
      </c>
      <c r="C47" s="3" t="s">
        <v>54</v>
      </c>
      <c r="D47" s="7">
        <v>2021.55</v>
      </c>
      <c r="E47" s="7">
        <v>2041.55</v>
      </c>
      <c r="F47" s="7">
        <v>1961.55</v>
      </c>
      <c r="G47" s="6">
        <v>45334.79166666666</v>
      </c>
      <c r="H47" s="7">
        <v>2019.33</v>
      </c>
      <c r="I47" s="3" t="s">
        <v>55</v>
      </c>
      <c r="J47" s="9">
        <v>16.70000000000027</v>
      </c>
      <c r="K47" s="5">
        <v>495</v>
      </c>
      <c r="L47" s="7">
        <v>9495.799999999999</v>
      </c>
    </row>
    <row r="48" spans="1:12">
      <c r="A48" s="5">
        <v>47</v>
      </c>
      <c r="B48" s="6">
        <v>45334.79166666666</v>
      </c>
      <c r="C48" s="3" t="s">
        <v>53</v>
      </c>
      <c r="D48" s="7">
        <v>2018.64</v>
      </c>
      <c r="E48" s="7">
        <v>1998.64</v>
      </c>
      <c r="F48" s="7">
        <v>2078.64</v>
      </c>
      <c r="G48" s="6">
        <v>45334.9375</v>
      </c>
      <c r="H48" s="7">
        <v>2019.94</v>
      </c>
      <c r="I48" s="3" t="s">
        <v>55</v>
      </c>
      <c r="J48" s="9">
        <v>7.499999999999545</v>
      </c>
      <c r="K48" s="5">
        <v>210</v>
      </c>
      <c r="L48" s="7">
        <v>9503.299999999999</v>
      </c>
    </row>
    <row r="49" spans="1:12">
      <c r="A49" s="5">
        <v>48</v>
      </c>
      <c r="B49" s="6">
        <v>45334.9375</v>
      </c>
      <c r="C49" s="3" t="s">
        <v>54</v>
      </c>
      <c r="D49" s="7">
        <v>2019.67</v>
      </c>
      <c r="E49" s="7">
        <v>2039.67</v>
      </c>
      <c r="F49" s="7">
        <v>1959.67</v>
      </c>
      <c r="G49" s="6">
        <v>45335.10069444445</v>
      </c>
      <c r="H49" s="7">
        <v>2019.82</v>
      </c>
      <c r="I49" s="3" t="s">
        <v>55</v>
      </c>
      <c r="J49" s="8">
        <v>-6.999999999998636</v>
      </c>
      <c r="K49" s="5">
        <v>235</v>
      </c>
      <c r="L49" s="7">
        <v>9496.299999999999</v>
      </c>
    </row>
    <row r="50" spans="1:12">
      <c r="A50" s="5">
        <v>49</v>
      </c>
      <c r="B50" s="6">
        <v>45335.10069444445</v>
      </c>
      <c r="C50" s="3" t="s">
        <v>53</v>
      </c>
      <c r="D50" s="7">
        <v>2019.78</v>
      </c>
      <c r="E50" s="7">
        <v>1999.78</v>
      </c>
      <c r="F50" s="7">
        <v>2079.78</v>
      </c>
      <c r="G50" s="6">
        <v>45335.17361111111</v>
      </c>
      <c r="H50" s="7">
        <v>2017.61</v>
      </c>
      <c r="I50" s="3" t="s">
        <v>55</v>
      </c>
      <c r="J50" s="8">
        <v>-27.20000000000073</v>
      </c>
      <c r="K50" s="5">
        <v>105</v>
      </c>
      <c r="L50" s="7">
        <v>9469.099999999999</v>
      </c>
    </row>
    <row r="51" spans="1:12">
      <c r="A51" s="5">
        <v>50</v>
      </c>
      <c r="B51" s="6">
        <v>45335.17361111111</v>
      </c>
      <c r="C51" s="3" t="s">
        <v>54</v>
      </c>
      <c r="D51" s="7">
        <v>2017.53</v>
      </c>
      <c r="E51" s="7">
        <v>2037.53</v>
      </c>
      <c r="F51" s="7">
        <v>1957.53</v>
      </c>
      <c r="G51" s="6">
        <v>45335.26041666666</v>
      </c>
      <c r="H51" s="7">
        <v>2019.93</v>
      </c>
      <c r="I51" s="3" t="s">
        <v>55</v>
      </c>
      <c r="J51" s="8">
        <v>-29.50000000000091</v>
      </c>
      <c r="K51" s="5">
        <v>125</v>
      </c>
      <c r="L51" s="7">
        <v>9439.599999999999</v>
      </c>
    </row>
    <row r="52" spans="1:12">
      <c r="A52" s="5">
        <v>51</v>
      </c>
      <c r="B52" s="6">
        <v>45335.26041666666</v>
      </c>
      <c r="C52" s="3" t="s">
        <v>53</v>
      </c>
      <c r="D52" s="7">
        <v>2019.47</v>
      </c>
      <c r="E52" s="7">
        <v>1999.47</v>
      </c>
      <c r="F52" s="7">
        <v>2079.47</v>
      </c>
      <c r="G52" s="6">
        <v>45335.60416666666</v>
      </c>
      <c r="H52" s="7">
        <v>2029.13</v>
      </c>
      <c r="I52" s="3" t="s">
        <v>55</v>
      </c>
      <c r="J52" s="9">
        <v>91.10000000000082</v>
      </c>
      <c r="K52" s="5">
        <v>495</v>
      </c>
      <c r="L52" s="7">
        <v>9530.699999999999</v>
      </c>
    </row>
    <row r="53" spans="1:12">
      <c r="A53" s="5">
        <v>52</v>
      </c>
      <c r="B53" s="6">
        <v>45335.60416666666</v>
      </c>
      <c r="C53" s="3" t="s">
        <v>54</v>
      </c>
      <c r="D53" s="7">
        <v>2015.41</v>
      </c>
      <c r="E53" s="7">
        <v>2035.41</v>
      </c>
      <c r="F53" s="7">
        <v>1955.41</v>
      </c>
      <c r="G53" s="6">
        <v>45336.46875</v>
      </c>
      <c r="H53" s="7">
        <v>1990.52</v>
      </c>
      <c r="I53" s="3" t="s">
        <v>55</v>
      </c>
      <c r="J53" s="9">
        <v>243.400000000001</v>
      </c>
      <c r="K53" s="5">
        <v>1245</v>
      </c>
      <c r="L53" s="7">
        <v>9774.1</v>
      </c>
    </row>
    <row r="54" spans="1:12">
      <c r="A54" s="5">
        <v>53</v>
      </c>
      <c r="B54" s="6">
        <v>45336.46875</v>
      </c>
      <c r="C54" s="3" t="s">
        <v>53</v>
      </c>
      <c r="D54" s="7">
        <v>1990.35</v>
      </c>
      <c r="E54" s="7">
        <v>1970.35</v>
      </c>
      <c r="F54" s="7">
        <v>2050.35</v>
      </c>
      <c r="G54" s="6">
        <v>45336.57986111111</v>
      </c>
      <c r="H54" s="7">
        <v>1990.03</v>
      </c>
      <c r="I54" s="3" t="s">
        <v>55</v>
      </c>
      <c r="J54" s="8">
        <v>-8.699999999999363</v>
      </c>
      <c r="K54" s="5">
        <v>160</v>
      </c>
      <c r="L54" s="7">
        <v>9765.400000000001</v>
      </c>
    </row>
    <row r="55" spans="1:12">
      <c r="A55" s="5">
        <v>54</v>
      </c>
      <c r="B55" s="6">
        <v>45336.57986111111</v>
      </c>
      <c r="C55" s="3" t="s">
        <v>54</v>
      </c>
      <c r="D55" s="7">
        <v>1990.18</v>
      </c>
      <c r="E55" s="7">
        <v>2010.18</v>
      </c>
      <c r="F55" s="7">
        <v>1930.18</v>
      </c>
      <c r="G55" s="6">
        <v>45336.75347222222</v>
      </c>
      <c r="H55" s="7">
        <v>1991.55</v>
      </c>
      <c r="I55" s="3" t="s">
        <v>55</v>
      </c>
      <c r="J55" s="8">
        <v>-19.19999999999891</v>
      </c>
      <c r="K55" s="5">
        <v>250</v>
      </c>
      <c r="L55" s="7">
        <v>9746.200000000001</v>
      </c>
    </row>
    <row r="56" spans="1:12">
      <c r="A56" s="5">
        <v>55</v>
      </c>
      <c r="B56" s="6">
        <v>45336.75347222222</v>
      </c>
      <c r="C56" s="3" t="s">
        <v>53</v>
      </c>
      <c r="D56" s="7">
        <v>1992.23</v>
      </c>
      <c r="E56" s="7">
        <v>1972.23</v>
      </c>
      <c r="F56" s="7">
        <v>2052.23</v>
      </c>
      <c r="G56" s="6">
        <v>45336.88888888889</v>
      </c>
      <c r="H56" s="7">
        <v>1990.43</v>
      </c>
      <c r="I56" s="3" t="s">
        <v>55</v>
      </c>
      <c r="J56" s="8">
        <v>-23.49999999999955</v>
      </c>
      <c r="K56" s="5">
        <v>195</v>
      </c>
      <c r="L56" s="7">
        <v>9722.700000000003</v>
      </c>
    </row>
    <row r="57" spans="1:12">
      <c r="A57" s="5">
        <v>56</v>
      </c>
      <c r="B57" s="6">
        <v>45336.88888888889</v>
      </c>
      <c r="C57" s="3" t="s">
        <v>54</v>
      </c>
      <c r="D57" s="7">
        <v>1989.98</v>
      </c>
      <c r="E57" s="7">
        <v>2009.98</v>
      </c>
      <c r="F57" s="7">
        <v>1929.98</v>
      </c>
      <c r="G57" s="6">
        <v>45336.94444444445</v>
      </c>
      <c r="H57" s="7">
        <v>1991.21</v>
      </c>
      <c r="I57" s="3" t="s">
        <v>55</v>
      </c>
      <c r="J57" s="8">
        <v>-17.80000000000018</v>
      </c>
      <c r="K57" s="5">
        <v>80</v>
      </c>
      <c r="L57" s="7">
        <v>9704.900000000001</v>
      </c>
    </row>
    <row r="58" spans="1:12">
      <c r="A58" s="5">
        <v>57</v>
      </c>
      <c r="B58" s="6">
        <v>45336.94444444445</v>
      </c>
      <c r="C58" s="3" t="s">
        <v>53</v>
      </c>
      <c r="D58" s="7">
        <v>1991.75</v>
      </c>
      <c r="E58" s="7">
        <v>1971.75</v>
      </c>
      <c r="F58" s="7">
        <v>2051.75</v>
      </c>
      <c r="G58" s="6">
        <v>45337.17013888889</v>
      </c>
      <c r="H58" s="7">
        <v>1993.01</v>
      </c>
      <c r="I58" s="3" t="s">
        <v>55</v>
      </c>
      <c r="J58" s="9">
        <v>7.099999999999909</v>
      </c>
      <c r="K58" s="5">
        <v>325</v>
      </c>
      <c r="L58" s="7">
        <v>9712.000000000002</v>
      </c>
    </row>
    <row r="59" spans="1:12">
      <c r="A59" s="5">
        <v>58</v>
      </c>
      <c r="B59" s="6">
        <v>45337.17013888889</v>
      </c>
      <c r="C59" s="3" t="s">
        <v>54</v>
      </c>
      <c r="D59" s="7">
        <v>1992.97</v>
      </c>
      <c r="E59" s="7">
        <v>2012.97</v>
      </c>
      <c r="F59" s="7">
        <v>1932.97</v>
      </c>
      <c r="G59" s="6">
        <v>45337.29166666666</v>
      </c>
      <c r="H59" s="7">
        <v>1991.84</v>
      </c>
      <c r="I59" s="3" t="s">
        <v>55</v>
      </c>
      <c r="J59" s="9">
        <v>5.800000000001091</v>
      </c>
      <c r="K59" s="5">
        <v>175</v>
      </c>
      <c r="L59" s="7">
        <v>9717.800000000003</v>
      </c>
    </row>
    <row r="60" spans="1:12">
      <c r="A60" s="5">
        <v>59</v>
      </c>
      <c r="B60" s="6">
        <v>45337.29166666666</v>
      </c>
      <c r="C60" s="3" t="s">
        <v>53</v>
      </c>
      <c r="D60" s="7">
        <v>1992.06</v>
      </c>
      <c r="E60" s="7">
        <v>1972.06</v>
      </c>
      <c r="F60" s="7">
        <v>2052.06</v>
      </c>
      <c r="G60" s="6">
        <v>45338.60416666666</v>
      </c>
      <c r="H60" s="7">
        <v>2006.28</v>
      </c>
      <c r="I60" s="3" t="s">
        <v>55</v>
      </c>
      <c r="J60" s="9">
        <v>136.7000000000003</v>
      </c>
      <c r="K60" s="5">
        <v>1890</v>
      </c>
      <c r="L60" s="7">
        <v>9854.500000000004</v>
      </c>
    </row>
    <row r="61" spans="1:12">
      <c r="A61" s="5">
        <v>60</v>
      </c>
      <c r="B61" s="6">
        <v>45338.60416666666</v>
      </c>
      <c r="C61" s="3" t="s">
        <v>54</v>
      </c>
      <c r="D61" s="7">
        <v>1998.59</v>
      </c>
      <c r="E61" s="7">
        <v>2018.59</v>
      </c>
      <c r="F61" s="7">
        <v>1938.59</v>
      </c>
      <c r="G61" s="6">
        <v>45338.69791666666</v>
      </c>
      <c r="H61" s="7">
        <v>2009.8</v>
      </c>
      <c r="I61" s="3" t="s">
        <v>55</v>
      </c>
      <c r="J61" s="8">
        <v>-117.6000000000004</v>
      </c>
      <c r="K61" s="5">
        <v>135</v>
      </c>
      <c r="L61" s="7">
        <v>9736.900000000003</v>
      </c>
    </row>
    <row r="62" spans="1:12">
      <c r="A62" s="5">
        <v>61</v>
      </c>
      <c r="B62" s="6">
        <v>45338.69791666666</v>
      </c>
      <c r="C62" s="3" t="s">
        <v>53</v>
      </c>
      <c r="D62" s="7">
        <v>2008.06</v>
      </c>
      <c r="E62" s="7">
        <v>1988.06</v>
      </c>
      <c r="F62" s="7">
        <v>2068.06</v>
      </c>
      <c r="G62" s="6">
        <v>45341.54166666666</v>
      </c>
      <c r="H62" s="7">
        <v>2018.29</v>
      </c>
      <c r="I62" s="3" t="s">
        <v>55</v>
      </c>
      <c r="J62" s="9">
        <v>96.80000000000018</v>
      </c>
      <c r="K62" s="5">
        <v>4095</v>
      </c>
      <c r="L62" s="7">
        <v>9833.700000000003</v>
      </c>
    </row>
    <row r="63" spans="1:12">
      <c r="A63" s="5">
        <v>62</v>
      </c>
      <c r="B63" s="6">
        <v>45341.54166666666</v>
      </c>
      <c r="C63" s="3" t="s">
        <v>54</v>
      </c>
      <c r="D63" s="7">
        <v>2018.43</v>
      </c>
      <c r="E63" s="7">
        <v>2038.43</v>
      </c>
      <c r="F63" s="7">
        <v>1958.43</v>
      </c>
      <c r="G63" s="6">
        <v>45342.16666666666</v>
      </c>
      <c r="H63" s="7">
        <v>2017.52</v>
      </c>
      <c r="I63" s="3" t="s">
        <v>55</v>
      </c>
      <c r="J63" s="9">
        <v>3.600000000000818</v>
      </c>
      <c r="K63" s="5">
        <v>900</v>
      </c>
      <c r="L63" s="7">
        <v>9837.300000000003</v>
      </c>
    </row>
    <row r="64" spans="1:12">
      <c r="A64" s="5">
        <v>63</v>
      </c>
      <c r="B64" s="6">
        <v>45342.16666666666</v>
      </c>
      <c r="C64" s="3" t="s">
        <v>53</v>
      </c>
      <c r="D64" s="7">
        <v>2017.61</v>
      </c>
      <c r="E64" s="7">
        <v>1997.61</v>
      </c>
      <c r="F64" s="7">
        <v>2077.61</v>
      </c>
      <c r="G64" s="6">
        <v>45342.91666666666</v>
      </c>
      <c r="H64" s="7">
        <v>2024.25</v>
      </c>
      <c r="I64" s="3" t="s">
        <v>55</v>
      </c>
      <c r="J64" s="9">
        <v>60.900000000001</v>
      </c>
      <c r="K64" s="5">
        <v>1080</v>
      </c>
      <c r="L64" s="7">
        <v>9898.200000000004</v>
      </c>
    </row>
    <row r="65" spans="1:12">
      <c r="A65" s="5">
        <v>64</v>
      </c>
      <c r="B65" s="6">
        <v>45342.91666666666</v>
      </c>
      <c r="C65" s="3" t="s">
        <v>54</v>
      </c>
      <c r="D65" s="7">
        <v>2024.15</v>
      </c>
      <c r="E65" s="7">
        <v>2044.15</v>
      </c>
      <c r="F65" s="7">
        <v>1964.15</v>
      </c>
      <c r="G65" s="6">
        <v>45343.125</v>
      </c>
      <c r="H65" s="7">
        <v>2025.28</v>
      </c>
      <c r="I65" s="3" t="s">
        <v>55</v>
      </c>
      <c r="J65" s="8">
        <v>-16.79999999999882</v>
      </c>
      <c r="K65" s="5">
        <v>300</v>
      </c>
      <c r="L65" s="7">
        <v>9881.400000000005</v>
      </c>
    </row>
    <row r="66" spans="1:12">
      <c r="A66" s="5">
        <v>65</v>
      </c>
      <c r="B66" s="6">
        <v>45343.125</v>
      </c>
      <c r="C66" s="3" t="s">
        <v>53</v>
      </c>
      <c r="D66" s="7">
        <v>2026.47</v>
      </c>
      <c r="E66" s="7">
        <v>2006.47</v>
      </c>
      <c r="F66" s="7">
        <v>2086.47</v>
      </c>
      <c r="G66" s="6">
        <v>45343.375</v>
      </c>
      <c r="H66" s="7">
        <v>2028.75</v>
      </c>
      <c r="I66" s="3" t="s">
        <v>55</v>
      </c>
      <c r="J66" s="9">
        <v>17.29999999999973</v>
      </c>
      <c r="K66" s="5">
        <v>360</v>
      </c>
      <c r="L66" s="7">
        <v>9898.700000000006</v>
      </c>
    </row>
    <row r="67" spans="1:12">
      <c r="A67" s="5">
        <v>66</v>
      </c>
      <c r="B67" s="6">
        <v>45343.375</v>
      </c>
      <c r="C67" s="3" t="s">
        <v>54</v>
      </c>
      <c r="D67" s="7">
        <v>2028.08</v>
      </c>
      <c r="E67" s="7">
        <v>2048.08</v>
      </c>
      <c r="F67" s="7">
        <v>1968.08</v>
      </c>
      <c r="G67" s="6">
        <v>45343.48958333334</v>
      </c>
      <c r="H67" s="7">
        <v>2028.79</v>
      </c>
      <c r="I67" s="3" t="s">
        <v>55</v>
      </c>
      <c r="J67" s="8">
        <v>-12.60000000000036</v>
      </c>
      <c r="K67" s="5">
        <v>165</v>
      </c>
      <c r="L67" s="7">
        <v>9886.100000000006</v>
      </c>
    </row>
    <row r="68" spans="1:12">
      <c r="A68" s="5">
        <v>67</v>
      </c>
      <c r="B68" s="6">
        <v>45343.48958333334</v>
      </c>
      <c r="C68" s="3" t="s">
        <v>53</v>
      </c>
      <c r="D68" s="7">
        <v>2029.57</v>
      </c>
      <c r="E68" s="7">
        <v>2009.57</v>
      </c>
      <c r="F68" s="7">
        <v>2089.57</v>
      </c>
      <c r="G68" s="6">
        <v>45343.67013888889</v>
      </c>
      <c r="H68" s="7">
        <v>2027.49</v>
      </c>
      <c r="I68" s="3" t="s">
        <v>55</v>
      </c>
      <c r="J68" s="8">
        <v>-26.29999999999927</v>
      </c>
      <c r="K68" s="5">
        <v>260</v>
      </c>
      <c r="L68" s="7">
        <v>9859.800000000007</v>
      </c>
    </row>
    <row r="69" spans="1:12">
      <c r="A69" s="5">
        <v>68</v>
      </c>
      <c r="B69" s="6">
        <v>45343.67013888889</v>
      </c>
      <c r="C69" s="3" t="s">
        <v>54</v>
      </c>
      <c r="D69" s="7">
        <v>2028.46</v>
      </c>
      <c r="E69" s="7">
        <v>2048.46</v>
      </c>
      <c r="F69" s="7">
        <v>1968.46</v>
      </c>
      <c r="G69" s="6">
        <v>45344.08333333334</v>
      </c>
      <c r="H69" s="7">
        <v>2026.37</v>
      </c>
      <c r="I69" s="3" t="s">
        <v>55</v>
      </c>
      <c r="J69" s="9">
        <v>15.40000000000146</v>
      </c>
      <c r="K69" s="5">
        <v>595</v>
      </c>
      <c r="L69" s="7">
        <v>9875.200000000008</v>
      </c>
    </row>
    <row r="70" spans="1:12">
      <c r="A70" s="5">
        <v>69</v>
      </c>
      <c r="B70" s="6">
        <v>45344.08333333334</v>
      </c>
      <c r="C70" s="3" t="s">
        <v>53</v>
      </c>
      <c r="D70" s="7">
        <v>2026.51</v>
      </c>
      <c r="E70" s="7">
        <v>2006.51</v>
      </c>
      <c r="F70" s="7">
        <v>2086.51</v>
      </c>
      <c r="G70" s="6">
        <v>45344.19444444445</v>
      </c>
      <c r="H70" s="7">
        <v>2026.42</v>
      </c>
      <c r="I70" s="3" t="s">
        <v>55</v>
      </c>
      <c r="J70" s="8">
        <v>-6.399999999999181</v>
      </c>
      <c r="K70" s="5">
        <v>160</v>
      </c>
      <c r="L70" s="7">
        <v>9868.800000000008</v>
      </c>
    </row>
    <row r="71" spans="1:12">
      <c r="A71" s="5">
        <v>70</v>
      </c>
      <c r="B71" s="6">
        <v>45344.19444444445</v>
      </c>
      <c r="C71" s="3" t="s">
        <v>54</v>
      </c>
      <c r="D71" s="7">
        <v>2026.59</v>
      </c>
      <c r="E71" s="7">
        <v>2046.59</v>
      </c>
      <c r="F71" s="7">
        <v>1966.59</v>
      </c>
      <c r="G71" s="6">
        <v>45344.23958333334</v>
      </c>
      <c r="H71" s="7">
        <v>2028.5</v>
      </c>
      <c r="I71" s="3" t="s">
        <v>55</v>
      </c>
      <c r="J71" s="8">
        <v>-24.60000000000082</v>
      </c>
      <c r="K71" s="5">
        <v>65</v>
      </c>
      <c r="L71" s="7">
        <v>9844.200000000008</v>
      </c>
    </row>
    <row r="72" spans="1:12">
      <c r="A72" s="5">
        <v>71</v>
      </c>
      <c r="B72" s="6">
        <v>45344.23958333334</v>
      </c>
      <c r="C72" s="3" t="s">
        <v>53</v>
      </c>
      <c r="D72" s="7">
        <v>2028.35</v>
      </c>
      <c r="E72" s="7">
        <v>2008.35</v>
      </c>
      <c r="F72" s="7">
        <v>2088.35</v>
      </c>
      <c r="G72" s="6">
        <v>45344.58333333334</v>
      </c>
      <c r="H72" s="7">
        <v>2028.18</v>
      </c>
      <c r="I72" s="3" t="s">
        <v>55</v>
      </c>
      <c r="J72" s="8">
        <v>-7.199999999998454</v>
      </c>
      <c r="K72" s="5">
        <v>495</v>
      </c>
      <c r="L72" s="7">
        <v>9837.000000000009</v>
      </c>
    </row>
    <row r="73" spans="1:12">
      <c r="A73" s="5">
        <v>72</v>
      </c>
      <c r="B73" s="6">
        <v>45344.58333333334</v>
      </c>
      <c r="C73" s="3" t="s">
        <v>54</v>
      </c>
      <c r="D73" s="7">
        <v>2027.99</v>
      </c>
      <c r="E73" s="7">
        <v>2047.99</v>
      </c>
      <c r="F73" s="7">
        <v>1967.99</v>
      </c>
      <c r="G73" s="6">
        <v>45345.08333333334</v>
      </c>
      <c r="H73" s="7">
        <v>2024.47</v>
      </c>
      <c r="I73" s="3" t="s">
        <v>55</v>
      </c>
      <c r="J73" s="9">
        <v>29.69999999999981</v>
      </c>
      <c r="K73" s="5">
        <v>720</v>
      </c>
      <c r="L73" s="7">
        <v>9866.700000000008</v>
      </c>
    </row>
    <row r="74" spans="1:12">
      <c r="A74" s="5">
        <v>73</v>
      </c>
      <c r="B74" s="6">
        <v>45345.08333333334</v>
      </c>
      <c r="C74" s="3" t="s">
        <v>53</v>
      </c>
      <c r="D74" s="7">
        <v>2026.11</v>
      </c>
      <c r="E74" s="7">
        <v>2006.11</v>
      </c>
      <c r="F74" s="7">
        <v>2086.11</v>
      </c>
      <c r="G74" s="6">
        <v>45345.18055555555</v>
      </c>
      <c r="H74" s="7">
        <v>2025.24</v>
      </c>
      <c r="I74" s="3" t="s">
        <v>55</v>
      </c>
      <c r="J74" s="8">
        <v>-14.19999999999891</v>
      </c>
      <c r="K74" s="5">
        <v>140</v>
      </c>
      <c r="L74" s="7">
        <v>9852.500000000011</v>
      </c>
    </row>
    <row r="75" spans="1:12">
      <c r="A75" s="5">
        <v>74</v>
      </c>
      <c r="B75" s="6">
        <v>45345.18055555555</v>
      </c>
      <c r="C75" s="3" t="s">
        <v>54</v>
      </c>
      <c r="D75" s="7">
        <v>2025.17</v>
      </c>
      <c r="E75" s="7">
        <v>2045.17</v>
      </c>
      <c r="F75" s="7">
        <v>1965.17</v>
      </c>
      <c r="G75" s="6">
        <v>45345.24305555555</v>
      </c>
      <c r="H75" s="7">
        <v>2026.09</v>
      </c>
      <c r="I75" s="3" t="s">
        <v>55</v>
      </c>
      <c r="J75" s="8">
        <v>-14.69999999999845</v>
      </c>
      <c r="K75" s="5">
        <v>90</v>
      </c>
      <c r="L75" s="7">
        <v>9837.800000000012</v>
      </c>
    </row>
    <row r="76" spans="1:12">
      <c r="A76" s="5">
        <v>75</v>
      </c>
      <c r="B76" s="6">
        <v>45345.24305555555</v>
      </c>
      <c r="C76" s="3" t="s">
        <v>53</v>
      </c>
      <c r="D76" s="7">
        <v>2026.07</v>
      </c>
      <c r="E76" s="7">
        <v>2006.07</v>
      </c>
      <c r="F76" s="7">
        <v>2086.07</v>
      </c>
      <c r="G76" s="6">
        <v>45345.28472222222</v>
      </c>
      <c r="H76" s="7">
        <v>2022.64</v>
      </c>
      <c r="I76" s="3" t="s">
        <v>55</v>
      </c>
      <c r="J76" s="8">
        <v>-39.79999999999836</v>
      </c>
      <c r="K76" s="5">
        <v>60</v>
      </c>
      <c r="L76" s="7">
        <v>9798.000000000013</v>
      </c>
    </row>
    <row r="77" spans="1:12">
      <c r="A77" s="5">
        <v>76</v>
      </c>
      <c r="B77" s="6">
        <v>45345.28472222222</v>
      </c>
      <c r="C77" s="3" t="s">
        <v>54</v>
      </c>
      <c r="D77" s="7">
        <v>2022.56</v>
      </c>
      <c r="E77" s="7">
        <v>2042.56</v>
      </c>
      <c r="F77" s="7">
        <v>1962.56</v>
      </c>
      <c r="G77" s="6">
        <v>45345.50347222222</v>
      </c>
      <c r="H77" s="7">
        <v>2022.3</v>
      </c>
      <c r="I77" s="3" t="s">
        <v>55</v>
      </c>
      <c r="J77" s="8">
        <v>-2.900000000000091</v>
      </c>
      <c r="K77" s="5">
        <v>315</v>
      </c>
      <c r="L77" s="7">
        <v>9795.100000000013</v>
      </c>
    </row>
    <row r="78" spans="1:12">
      <c r="A78" s="5">
        <v>77</v>
      </c>
      <c r="B78" s="6">
        <v>45345.50347222222</v>
      </c>
      <c r="C78" s="3" t="s">
        <v>53</v>
      </c>
      <c r="D78" s="7">
        <v>2022.5</v>
      </c>
      <c r="E78" s="7">
        <v>2002.5</v>
      </c>
      <c r="F78" s="7">
        <v>2082.5</v>
      </c>
      <c r="G78" s="6">
        <v>45348.44097222222</v>
      </c>
      <c r="H78" s="7">
        <v>2033.08</v>
      </c>
      <c r="I78" s="3" t="s">
        <v>55</v>
      </c>
      <c r="J78" s="9">
        <v>100.2999999999993</v>
      </c>
      <c r="K78" s="5">
        <v>4230</v>
      </c>
      <c r="L78" s="7">
        <v>9895.400000000012</v>
      </c>
    </row>
    <row r="79" spans="1:12">
      <c r="A79" s="5">
        <v>78</v>
      </c>
      <c r="B79" s="6">
        <v>45348.44097222222</v>
      </c>
      <c r="C79" s="3" t="s">
        <v>54</v>
      </c>
      <c r="D79" s="7">
        <v>2033.68</v>
      </c>
      <c r="E79" s="7">
        <v>2053.68</v>
      </c>
      <c r="F79" s="7">
        <v>1973.68</v>
      </c>
      <c r="G79" s="6">
        <v>45348.875</v>
      </c>
      <c r="H79" s="7">
        <v>2029.63</v>
      </c>
      <c r="I79" s="3" t="s">
        <v>55</v>
      </c>
      <c r="J79" s="9">
        <v>34.99999999999955</v>
      </c>
      <c r="K79" s="5">
        <v>625</v>
      </c>
      <c r="L79" s="7">
        <v>9930.400000000012</v>
      </c>
    </row>
    <row r="80" spans="1:12">
      <c r="A80" s="5">
        <v>79</v>
      </c>
      <c r="B80" s="6">
        <v>45348.875</v>
      </c>
      <c r="C80" s="3" t="s">
        <v>53</v>
      </c>
      <c r="D80" s="7">
        <v>2030.45</v>
      </c>
      <c r="E80" s="7">
        <v>2010.45</v>
      </c>
      <c r="F80" s="7">
        <v>2090.45</v>
      </c>
      <c r="G80" s="6">
        <v>45349.03125</v>
      </c>
      <c r="H80" s="7">
        <v>2031.24</v>
      </c>
      <c r="I80" s="3" t="s">
        <v>55</v>
      </c>
      <c r="J80" s="9">
        <v>2.399999999999636</v>
      </c>
      <c r="K80" s="5">
        <v>225</v>
      </c>
      <c r="L80" s="7">
        <v>9932.800000000012</v>
      </c>
    </row>
    <row r="81" spans="1:12">
      <c r="A81" s="5">
        <v>80</v>
      </c>
      <c r="B81" s="6">
        <v>45349.03125</v>
      </c>
      <c r="C81" s="3" t="s">
        <v>54</v>
      </c>
      <c r="D81" s="7">
        <v>2030.88</v>
      </c>
      <c r="E81" s="7">
        <v>2050.88</v>
      </c>
      <c r="F81" s="7">
        <v>1970.88</v>
      </c>
      <c r="G81" s="6">
        <v>45349.07986111111</v>
      </c>
      <c r="H81" s="7">
        <v>2031.05</v>
      </c>
      <c r="I81" s="3" t="s">
        <v>55</v>
      </c>
      <c r="J81" s="8">
        <v>-7.199999999998454</v>
      </c>
      <c r="K81" s="5">
        <v>70</v>
      </c>
      <c r="L81" s="7">
        <v>9925.600000000013</v>
      </c>
    </row>
    <row r="82" spans="1:12">
      <c r="A82" s="5">
        <v>81</v>
      </c>
      <c r="B82" s="6">
        <v>45349.07986111111</v>
      </c>
      <c r="C82" s="3" t="s">
        <v>53</v>
      </c>
      <c r="D82" s="7">
        <v>2031.43</v>
      </c>
      <c r="E82" s="7">
        <v>2011.43</v>
      </c>
      <c r="F82" s="7">
        <v>2091.43</v>
      </c>
      <c r="G82" s="6">
        <v>45349.66666666666</v>
      </c>
      <c r="H82" s="7">
        <v>2034.8</v>
      </c>
      <c r="I82" s="3" t="s">
        <v>55</v>
      </c>
      <c r="J82" s="9">
        <v>28.19999999999891</v>
      </c>
      <c r="K82" s="5">
        <v>845</v>
      </c>
      <c r="L82" s="7">
        <v>9953.800000000012</v>
      </c>
    </row>
    <row r="83" spans="1:12">
      <c r="A83" s="5">
        <v>82</v>
      </c>
      <c r="B83" s="6">
        <v>45349.66666666666</v>
      </c>
      <c r="C83" s="3" t="s">
        <v>54</v>
      </c>
      <c r="D83" s="7">
        <v>2034.42</v>
      </c>
      <c r="E83" s="7">
        <v>2054.42</v>
      </c>
      <c r="F83" s="7">
        <v>1974.42</v>
      </c>
      <c r="G83" s="6">
        <v>45350.58333333334</v>
      </c>
      <c r="H83" s="7">
        <v>2029.51</v>
      </c>
      <c r="I83" s="3" t="s">
        <v>55</v>
      </c>
      <c r="J83" s="9">
        <v>43.60000000000082</v>
      </c>
      <c r="K83" s="5">
        <v>1320</v>
      </c>
      <c r="L83" s="7">
        <v>9997.400000000012</v>
      </c>
    </row>
    <row r="84" spans="1:12">
      <c r="A84" s="5">
        <v>83</v>
      </c>
      <c r="B84" s="6">
        <v>45350.58333333334</v>
      </c>
      <c r="C84" s="3" t="s">
        <v>53</v>
      </c>
      <c r="D84" s="7">
        <v>2029.6</v>
      </c>
      <c r="E84" s="7">
        <v>2009.6</v>
      </c>
      <c r="F84" s="7">
        <v>2089.6</v>
      </c>
      <c r="G84" s="6">
        <v>45351.44097222222</v>
      </c>
      <c r="H84" s="7">
        <v>2035.42</v>
      </c>
      <c r="I84" s="3" t="s">
        <v>55</v>
      </c>
      <c r="J84" s="9">
        <v>52.70000000000164</v>
      </c>
      <c r="K84" s="5">
        <v>1235</v>
      </c>
      <c r="L84" s="7">
        <v>10050.10000000001</v>
      </c>
    </row>
    <row r="85" spans="1:12">
      <c r="A85" s="5">
        <v>84</v>
      </c>
      <c r="B85" s="6">
        <v>45351.44097222222</v>
      </c>
      <c r="C85" s="3" t="s">
        <v>54</v>
      </c>
      <c r="D85" s="7">
        <v>2035</v>
      </c>
      <c r="E85" s="7">
        <v>2055</v>
      </c>
      <c r="F85" s="7">
        <v>1975</v>
      </c>
      <c r="G85" s="6">
        <v>45351.61111111111</v>
      </c>
      <c r="H85" s="7">
        <v>2040.85</v>
      </c>
      <c r="I85" s="3" t="s">
        <v>55</v>
      </c>
      <c r="J85" s="8">
        <v>-63.99999999999909</v>
      </c>
      <c r="K85" s="5">
        <v>245</v>
      </c>
      <c r="L85" s="7">
        <v>9986.100000000015</v>
      </c>
    </row>
    <row r="86" spans="1:12">
      <c r="A86" s="5">
        <v>85</v>
      </c>
      <c r="B86" s="6">
        <v>45351.61111111111</v>
      </c>
      <c r="C86" s="3" t="s">
        <v>53</v>
      </c>
      <c r="D86" s="7">
        <v>2043.67</v>
      </c>
      <c r="E86" s="7">
        <v>2023.67</v>
      </c>
      <c r="F86" s="7">
        <v>2103.67</v>
      </c>
      <c r="G86" s="6">
        <v>45352.39236111111</v>
      </c>
      <c r="H86" s="7">
        <v>2042.25</v>
      </c>
      <c r="I86" s="3" t="s">
        <v>55</v>
      </c>
      <c r="J86" s="8">
        <v>-19.70000000000073</v>
      </c>
      <c r="K86" s="5">
        <v>1125</v>
      </c>
      <c r="L86" s="7">
        <v>9966.400000000014</v>
      </c>
    </row>
    <row r="87" spans="1:12">
      <c r="A87" s="5">
        <v>86</v>
      </c>
      <c r="B87" s="6">
        <v>45352.39236111111</v>
      </c>
      <c r="C87" s="3" t="s">
        <v>54</v>
      </c>
      <c r="D87" s="7">
        <v>2042.26</v>
      </c>
      <c r="E87" s="7">
        <v>2062.26</v>
      </c>
      <c r="F87" s="7">
        <v>1982.26</v>
      </c>
      <c r="G87" s="6">
        <v>45352.47569444445</v>
      </c>
      <c r="H87" s="7">
        <v>2049.69</v>
      </c>
      <c r="I87" s="3" t="s">
        <v>55</v>
      </c>
      <c r="J87" s="8">
        <v>-79.80000000000064</v>
      </c>
      <c r="K87" s="5">
        <v>120</v>
      </c>
      <c r="L87" s="7">
        <v>9886.600000000015</v>
      </c>
    </row>
    <row r="88" spans="1:12">
      <c r="A88" s="5">
        <v>87</v>
      </c>
      <c r="B88" s="6">
        <v>45352.47569444445</v>
      </c>
      <c r="C88" s="3" t="s">
        <v>53</v>
      </c>
      <c r="D88" s="7">
        <v>2050.44</v>
      </c>
      <c r="E88" s="7">
        <v>2030.44</v>
      </c>
      <c r="F88" s="7">
        <v>2110.44</v>
      </c>
      <c r="G88" s="6">
        <v>45352.64583333334</v>
      </c>
      <c r="H88" s="7">
        <v>2054.71</v>
      </c>
      <c r="I88" s="3" t="s">
        <v>55</v>
      </c>
      <c r="J88" s="9">
        <v>37.19999999999982</v>
      </c>
      <c r="K88" s="5">
        <v>245</v>
      </c>
      <c r="L88" s="7">
        <v>9923.800000000014</v>
      </c>
    </row>
    <row r="89" spans="1:12">
      <c r="A89" s="5">
        <v>88</v>
      </c>
      <c r="B89" s="6">
        <v>45352.64583333334</v>
      </c>
      <c r="C89" s="3" t="s">
        <v>54</v>
      </c>
      <c r="D89" s="7">
        <v>2052.26</v>
      </c>
      <c r="E89" s="7">
        <v>2072.26</v>
      </c>
      <c r="F89" s="7">
        <v>1992.26</v>
      </c>
      <c r="G89" s="6">
        <v>45352.67708333334</v>
      </c>
      <c r="H89" s="7">
        <v>2055.59</v>
      </c>
      <c r="I89" s="3" t="s">
        <v>55</v>
      </c>
      <c r="J89" s="8">
        <v>-38.79999999999927</v>
      </c>
      <c r="K89" s="5">
        <v>45</v>
      </c>
      <c r="L89" s="7">
        <v>9885.000000000015</v>
      </c>
    </row>
    <row r="90" spans="1:12">
      <c r="A90" s="5">
        <v>89</v>
      </c>
      <c r="B90" s="6">
        <v>45352.67708333334</v>
      </c>
      <c r="C90" s="3" t="s">
        <v>53</v>
      </c>
      <c r="D90" s="7">
        <v>2058.37</v>
      </c>
      <c r="E90" s="7">
        <v>2038.37</v>
      </c>
      <c r="F90" s="7">
        <v>2118.37</v>
      </c>
      <c r="G90" s="6">
        <v>45355.53125</v>
      </c>
      <c r="H90" s="7">
        <v>2082.45</v>
      </c>
      <c r="I90" s="3" t="s">
        <v>55</v>
      </c>
      <c r="J90" s="9">
        <v>235.2999999999993</v>
      </c>
      <c r="K90" s="5">
        <v>4110</v>
      </c>
      <c r="L90" s="7">
        <v>10120.30000000001</v>
      </c>
    </row>
    <row r="91" spans="1:12">
      <c r="A91" s="5">
        <v>90</v>
      </c>
      <c r="B91" s="6">
        <v>45355.53125</v>
      </c>
      <c r="C91" s="3" t="s">
        <v>54</v>
      </c>
      <c r="D91" s="7">
        <v>2082.8</v>
      </c>
      <c r="E91" s="7">
        <v>2102.8</v>
      </c>
      <c r="F91" s="7">
        <v>2022.8</v>
      </c>
      <c r="G91" s="6">
        <v>45355.61805555555</v>
      </c>
      <c r="H91" s="7">
        <v>2086.03</v>
      </c>
      <c r="I91" s="3" t="s">
        <v>55</v>
      </c>
      <c r="J91" s="8">
        <v>-37.80000000000018</v>
      </c>
      <c r="K91" s="5">
        <v>125</v>
      </c>
      <c r="L91" s="7">
        <v>10082.50000000001</v>
      </c>
    </row>
    <row r="92" spans="1:12">
      <c r="A92" s="5">
        <v>91</v>
      </c>
      <c r="B92" s="6">
        <v>45355.61805555555</v>
      </c>
      <c r="C92" s="3" t="s">
        <v>53</v>
      </c>
      <c r="D92" s="7">
        <v>2087.5</v>
      </c>
      <c r="E92" s="7">
        <v>2067.5</v>
      </c>
      <c r="F92" s="7">
        <v>2147.5</v>
      </c>
      <c r="G92" s="6">
        <v>45357.18402777778</v>
      </c>
      <c r="H92" s="7">
        <v>2124.94</v>
      </c>
      <c r="I92" s="3" t="s">
        <v>55</v>
      </c>
      <c r="J92" s="9">
        <v>368.9000000000005</v>
      </c>
      <c r="K92" s="5">
        <v>2255</v>
      </c>
      <c r="L92" s="7">
        <v>10451.40000000001</v>
      </c>
    </row>
    <row r="93" spans="1:12">
      <c r="A93" s="5">
        <v>92</v>
      </c>
      <c r="B93" s="6">
        <v>45357.18402777778</v>
      </c>
      <c r="C93" s="3" t="s">
        <v>54</v>
      </c>
      <c r="D93" s="7">
        <v>2124.65</v>
      </c>
      <c r="E93" s="7">
        <v>2144.65</v>
      </c>
      <c r="F93" s="7">
        <v>2064.65</v>
      </c>
      <c r="G93" s="6">
        <v>45357.32291666666</v>
      </c>
      <c r="H93" s="7">
        <v>2126.05</v>
      </c>
      <c r="I93" s="3" t="s">
        <v>55</v>
      </c>
      <c r="J93" s="8">
        <v>-19.50000000000091</v>
      </c>
      <c r="K93" s="5">
        <v>200</v>
      </c>
      <c r="L93" s="7">
        <v>10431.90000000001</v>
      </c>
    </row>
    <row r="94" spans="1:12">
      <c r="A94" s="5">
        <v>93</v>
      </c>
      <c r="B94" s="6">
        <v>45357.32291666666</v>
      </c>
      <c r="C94" s="3" t="s">
        <v>53</v>
      </c>
      <c r="D94" s="7">
        <v>2126.9</v>
      </c>
      <c r="E94" s="7">
        <v>2106.9</v>
      </c>
      <c r="F94" s="7">
        <v>2186.9</v>
      </c>
      <c r="G94" s="6">
        <v>45357.46527777778</v>
      </c>
      <c r="H94" s="7">
        <v>2127.03</v>
      </c>
      <c r="I94" s="3" t="s">
        <v>55</v>
      </c>
      <c r="J94" s="8">
        <v>-4.199999999998909</v>
      </c>
      <c r="K94" s="5">
        <v>205</v>
      </c>
      <c r="L94" s="7">
        <v>10427.70000000002</v>
      </c>
    </row>
    <row r="95" spans="1:12">
      <c r="A95" s="5">
        <v>94</v>
      </c>
      <c r="B95" s="6">
        <v>45357.46527777778</v>
      </c>
      <c r="C95" s="3" t="s">
        <v>54</v>
      </c>
      <c r="D95" s="7">
        <v>2126.1</v>
      </c>
      <c r="E95" s="7">
        <v>2146.1</v>
      </c>
      <c r="F95" s="7">
        <v>2066.1</v>
      </c>
      <c r="G95" s="6">
        <v>45357.50347222222</v>
      </c>
      <c r="H95" s="7">
        <v>2126.62</v>
      </c>
      <c r="I95" s="3" t="s">
        <v>55</v>
      </c>
      <c r="J95" s="8">
        <v>-10.69999999999982</v>
      </c>
      <c r="K95" s="5">
        <v>55</v>
      </c>
      <c r="L95" s="7">
        <v>10417.00000000001</v>
      </c>
    </row>
    <row r="96" spans="1:12">
      <c r="A96" s="5">
        <v>95</v>
      </c>
      <c r="B96" s="6">
        <v>45357.50347222222</v>
      </c>
      <c r="C96" s="3" t="s">
        <v>53</v>
      </c>
      <c r="D96" s="7">
        <v>2127.5</v>
      </c>
      <c r="E96" s="7">
        <v>2107.5</v>
      </c>
      <c r="F96" s="7">
        <v>2187.5</v>
      </c>
      <c r="G96" s="6">
        <v>45359.125</v>
      </c>
      <c r="H96" s="7">
        <v>2157.75</v>
      </c>
      <c r="I96" s="3" t="s">
        <v>55</v>
      </c>
      <c r="J96" s="9">
        <v>297</v>
      </c>
      <c r="K96" s="5">
        <v>2335</v>
      </c>
      <c r="L96" s="7">
        <v>10714.00000000001</v>
      </c>
    </row>
    <row r="97" spans="1:12">
      <c r="A97" s="5">
        <v>96</v>
      </c>
      <c r="B97" s="6">
        <v>45359.125</v>
      </c>
      <c r="C97" s="3" t="s">
        <v>54</v>
      </c>
      <c r="D97" s="7">
        <v>2157.44</v>
      </c>
      <c r="E97" s="7">
        <v>2177.44</v>
      </c>
      <c r="F97" s="7">
        <v>2097.44</v>
      </c>
      <c r="G97" s="6">
        <v>45359.31944444445</v>
      </c>
      <c r="H97" s="7">
        <v>2161.41</v>
      </c>
      <c r="I97" s="3" t="s">
        <v>55</v>
      </c>
      <c r="J97" s="8">
        <v>-45.199999999998</v>
      </c>
      <c r="K97" s="5">
        <v>280</v>
      </c>
      <c r="L97" s="7">
        <v>10668.80000000002</v>
      </c>
    </row>
    <row r="98" spans="1:12">
      <c r="A98" s="5">
        <v>97</v>
      </c>
      <c r="B98" s="6">
        <v>45359.31944444445</v>
      </c>
      <c r="C98" s="3" t="s">
        <v>53</v>
      </c>
      <c r="D98" s="7">
        <v>2161.28</v>
      </c>
      <c r="E98" s="7">
        <v>2141.28</v>
      </c>
      <c r="F98" s="7">
        <v>2221.28</v>
      </c>
      <c r="G98" s="6">
        <v>45362.48611111111</v>
      </c>
      <c r="H98" s="7">
        <v>2178.47</v>
      </c>
      <c r="I98" s="3" t="s">
        <v>55</v>
      </c>
      <c r="J98" s="9">
        <v>166.399999999996</v>
      </c>
      <c r="K98" s="5">
        <v>4560</v>
      </c>
      <c r="L98" s="7">
        <v>10835.20000000001</v>
      </c>
    </row>
    <row r="99" spans="1:12">
      <c r="A99" s="5">
        <v>98</v>
      </c>
      <c r="B99" s="6">
        <v>45362.48611111111</v>
      </c>
      <c r="C99" s="3" t="s">
        <v>54</v>
      </c>
      <c r="D99" s="7">
        <v>2176.98</v>
      </c>
      <c r="E99" s="7">
        <v>2196.98</v>
      </c>
      <c r="F99" s="7">
        <v>2116.98</v>
      </c>
      <c r="G99" s="6">
        <v>45362.60763888889</v>
      </c>
      <c r="H99" s="7">
        <v>2179.83</v>
      </c>
      <c r="I99" s="3" t="s">
        <v>55</v>
      </c>
      <c r="J99" s="8">
        <v>-33.99999999999909</v>
      </c>
      <c r="K99" s="5">
        <v>175</v>
      </c>
      <c r="L99" s="7">
        <v>10801.20000000001</v>
      </c>
    </row>
    <row r="100" spans="1:12">
      <c r="A100" s="5">
        <v>99</v>
      </c>
      <c r="B100" s="6">
        <v>45362.60763888889</v>
      </c>
      <c r="C100" s="3" t="s">
        <v>53</v>
      </c>
      <c r="D100" s="7">
        <v>2182.51</v>
      </c>
      <c r="E100" s="7">
        <v>2162.51</v>
      </c>
      <c r="F100" s="7">
        <v>2242.51</v>
      </c>
      <c r="G100" s="6">
        <v>45362.77083333334</v>
      </c>
      <c r="H100" s="7">
        <v>2181.97</v>
      </c>
      <c r="I100" s="3" t="s">
        <v>55</v>
      </c>
      <c r="J100" s="8">
        <v>-10.90000000000418</v>
      </c>
      <c r="K100" s="5">
        <v>235</v>
      </c>
      <c r="L100" s="7">
        <v>10790.30000000001</v>
      </c>
    </row>
    <row r="101" spans="1:12">
      <c r="A101" s="5">
        <v>100</v>
      </c>
      <c r="B101" s="6">
        <v>45362.77083333334</v>
      </c>
      <c r="C101" s="3" t="s">
        <v>54</v>
      </c>
      <c r="D101" s="7">
        <v>2180.05</v>
      </c>
      <c r="E101" s="7">
        <v>2200.05</v>
      </c>
      <c r="F101" s="7">
        <v>2120.05</v>
      </c>
      <c r="G101" s="6">
        <v>45362.97222222222</v>
      </c>
      <c r="H101" s="7">
        <v>2182.32</v>
      </c>
      <c r="I101" s="3" t="s">
        <v>55</v>
      </c>
      <c r="J101" s="8">
        <v>-28.19999999999981</v>
      </c>
      <c r="K101" s="5">
        <v>290</v>
      </c>
      <c r="L101" s="7">
        <v>10762.10000000001</v>
      </c>
    </row>
    <row r="102" spans="1:12">
      <c r="A102" s="5">
        <v>101</v>
      </c>
      <c r="B102" s="6">
        <v>45362.97222222222</v>
      </c>
      <c r="C102" s="3" t="s">
        <v>53</v>
      </c>
      <c r="D102" s="7">
        <v>2183.41</v>
      </c>
      <c r="E102" s="7">
        <v>2163.41</v>
      </c>
      <c r="F102" s="7">
        <v>2243.41</v>
      </c>
      <c r="G102" s="6">
        <v>45363.0625</v>
      </c>
      <c r="H102" s="7">
        <v>2182.72</v>
      </c>
      <c r="I102" s="3" t="s">
        <v>55</v>
      </c>
      <c r="J102" s="8">
        <v>-12.40000000000055</v>
      </c>
      <c r="K102" s="5">
        <v>130</v>
      </c>
      <c r="L102" s="7">
        <v>10749.70000000001</v>
      </c>
    </row>
    <row r="103" spans="1:12">
      <c r="A103" s="5">
        <v>102</v>
      </c>
      <c r="B103" s="6">
        <v>45363.0625</v>
      </c>
      <c r="C103" s="3" t="s">
        <v>54</v>
      </c>
      <c r="D103" s="7">
        <v>2181.62</v>
      </c>
      <c r="E103" s="7">
        <v>2201.62</v>
      </c>
      <c r="F103" s="7">
        <v>2121.62</v>
      </c>
      <c r="G103" s="6">
        <v>45364.48263888889</v>
      </c>
      <c r="H103" s="7">
        <v>2160.54</v>
      </c>
      <c r="I103" s="3" t="s">
        <v>55</v>
      </c>
      <c r="J103" s="9">
        <v>205.2999999999993</v>
      </c>
      <c r="K103" s="5">
        <v>2045</v>
      </c>
      <c r="L103" s="7">
        <v>10955.00000000001</v>
      </c>
    </row>
    <row r="104" spans="1:12">
      <c r="A104" s="5">
        <v>103</v>
      </c>
      <c r="B104" s="6">
        <v>45364.48263888889</v>
      </c>
      <c r="C104" s="3" t="s">
        <v>53</v>
      </c>
      <c r="D104" s="7">
        <v>2162.21</v>
      </c>
      <c r="E104" s="7">
        <v>2142.21</v>
      </c>
      <c r="F104" s="7">
        <v>2222.21</v>
      </c>
      <c r="G104" s="6">
        <v>45365.25</v>
      </c>
      <c r="H104" s="7">
        <v>2171.67</v>
      </c>
      <c r="I104" s="3" t="s">
        <v>55</v>
      </c>
      <c r="J104" s="9">
        <v>89.10000000000036</v>
      </c>
      <c r="K104" s="5">
        <v>1105</v>
      </c>
      <c r="L104" s="7">
        <v>11044.10000000001</v>
      </c>
    </row>
    <row r="105" spans="1:12">
      <c r="A105" s="5">
        <v>104</v>
      </c>
      <c r="B105" s="6">
        <v>45365.25</v>
      </c>
      <c r="C105" s="3" t="s">
        <v>54</v>
      </c>
      <c r="D105" s="7">
        <v>2171</v>
      </c>
      <c r="E105" s="7">
        <v>2191</v>
      </c>
      <c r="F105" s="7">
        <v>2111</v>
      </c>
      <c r="G105" s="6">
        <v>45366.20833333334</v>
      </c>
      <c r="H105" s="7">
        <v>2164.55</v>
      </c>
      <c r="I105" s="3" t="s">
        <v>55</v>
      </c>
      <c r="J105" s="9">
        <v>58.99999999999818</v>
      </c>
      <c r="K105" s="5">
        <v>1380</v>
      </c>
      <c r="L105" s="7">
        <v>11103.10000000001</v>
      </c>
    </row>
    <row r="106" spans="1:12">
      <c r="A106" s="5">
        <v>105</v>
      </c>
      <c r="B106" s="6">
        <v>45366.20833333334</v>
      </c>
      <c r="C106" s="3" t="s">
        <v>53</v>
      </c>
      <c r="D106" s="7">
        <v>2164.66</v>
      </c>
      <c r="E106" s="7">
        <v>2144.66</v>
      </c>
      <c r="F106" s="7">
        <v>2224.66</v>
      </c>
      <c r="G106" s="6">
        <v>45366.54166666666</v>
      </c>
      <c r="H106" s="7">
        <v>2166.88</v>
      </c>
      <c r="I106" s="3" t="s">
        <v>55</v>
      </c>
      <c r="J106" s="9">
        <v>16.70000000000255</v>
      </c>
      <c r="K106" s="5">
        <v>480</v>
      </c>
      <c r="L106" s="7">
        <v>11119.80000000001</v>
      </c>
    </row>
    <row r="107" spans="1:12">
      <c r="A107" s="5">
        <v>106</v>
      </c>
      <c r="B107" s="6">
        <v>45366.54166666666</v>
      </c>
      <c r="C107" s="3" t="s">
        <v>54</v>
      </c>
      <c r="D107" s="7">
        <v>2162.83</v>
      </c>
      <c r="E107" s="7">
        <v>2182.83</v>
      </c>
      <c r="F107" s="7">
        <v>2102.83</v>
      </c>
      <c r="G107" s="6">
        <v>45369.41666666666</v>
      </c>
      <c r="H107" s="7">
        <v>2153.45</v>
      </c>
      <c r="I107" s="3" t="s">
        <v>55</v>
      </c>
      <c r="J107" s="9">
        <v>88.30000000000109</v>
      </c>
      <c r="K107" s="5">
        <v>4140</v>
      </c>
      <c r="L107" s="7">
        <v>11208.10000000001</v>
      </c>
    </row>
    <row r="108" spans="1:12">
      <c r="A108" s="5">
        <v>107</v>
      </c>
      <c r="B108" s="6">
        <v>45369.41666666666</v>
      </c>
      <c r="C108" s="3" t="s">
        <v>53</v>
      </c>
      <c r="D108" s="7">
        <v>2153.83</v>
      </c>
      <c r="E108" s="7">
        <v>2133.83</v>
      </c>
      <c r="F108" s="7">
        <v>2213.83</v>
      </c>
      <c r="G108" s="6">
        <v>45370.25</v>
      </c>
      <c r="H108" s="7">
        <v>2160.03</v>
      </c>
      <c r="I108" s="3" t="s">
        <v>55</v>
      </c>
      <c r="J108" s="9">
        <v>56.50000000000273</v>
      </c>
      <c r="K108" s="5">
        <v>1200</v>
      </c>
      <c r="L108" s="7">
        <v>11264.60000000001</v>
      </c>
    </row>
    <row r="109" spans="1:12">
      <c r="A109" s="5">
        <v>108</v>
      </c>
      <c r="B109" s="6">
        <v>45370.25</v>
      </c>
      <c r="C109" s="3" t="s">
        <v>54</v>
      </c>
      <c r="D109" s="7">
        <v>2159.14</v>
      </c>
      <c r="E109" s="7">
        <v>2179.14</v>
      </c>
      <c r="F109" s="7">
        <v>2099.14</v>
      </c>
      <c r="G109" s="6">
        <v>45370.83333333334</v>
      </c>
      <c r="H109" s="7">
        <v>2156.69</v>
      </c>
      <c r="I109" s="3" t="s">
        <v>55</v>
      </c>
      <c r="J109" s="9">
        <v>18.99999999999818</v>
      </c>
      <c r="K109" s="5">
        <v>840</v>
      </c>
      <c r="L109" s="7">
        <v>11283.60000000001</v>
      </c>
    </row>
    <row r="110" spans="1:12">
      <c r="A110" s="5">
        <v>109</v>
      </c>
      <c r="B110" s="6">
        <v>45370.83333333334</v>
      </c>
      <c r="C110" s="3" t="s">
        <v>53</v>
      </c>
      <c r="D110" s="7">
        <v>2156.59</v>
      </c>
      <c r="E110" s="7">
        <v>2136.59</v>
      </c>
      <c r="F110" s="7">
        <v>2216.59</v>
      </c>
      <c r="G110" s="6">
        <v>45371.375</v>
      </c>
      <c r="H110" s="7">
        <v>2158.16</v>
      </c>
      <c r="I110" s="3" t="s">
        <v>55</v>
      </c>
      <c r="J110" s="9">
        <v>10.19999999999709</v>
      </c>
      <c r="K110" s="5">
        <v>780</v>
      </c>
      <c r="L110" s="7">
        <v>11293.80000000001</v>
      </c>
    </row>
    <row r="111" spans="1:12">
      <c r="A111" s="5">
        <v>110</v>
      </c>
      <c r="B111" s="6">
        <v>45371.375</v>
      </c>
      <c r="C111" s="3" t="s">
        <v>54</v>
      </c>
      <c r="D111" s="7">
        <v>2156.41</v>
      </c>
      <c r="E111" s="7">
        <v>2176.41</v>
      </c>
      <c r="F111" s="7">
        <v>2096.41</v>
      </c>
      <c r="G111" s="6">
        <v>45371.63194444445</v>
      </c>
      <c r="H111" s="7">
        <v>2164.02</v>
      </c>
      <c r="I111" s="3" t="s">
        <v>55</v>
      </c>
      <c r="J111" s="8">
        <v>-81.60000000000127</v>
      </c>
      <c r="K111" s="5">
        <v>370</v>
      </c>
      <c r="L111" s="7">
        <v>11212.20000000001</v>
      </c>
    </row>
    <row r="112" spans="1:12">
      <c r="A112" s="5">
        <v>111</v>
      </c>
      <c r="B112" s="6">
        <v>45371.63194444445</v>
      </c>
      <c r="C112" s="3" t="s">
        <v>53</v>
      </c>
      <c r="D112" s="7">
        <v>2163.05</v>
      </c>
      <c r="E112" s="7">
        <v>2143.05</v>
      </c>
      <c r="F112" s="7">
        <v>2223.05</v>
      </c>
      <c r="G112" s="6">
        <v>45372.58333333334</v>
      </c>
      <c r="H112" s="7">
        <v>2207.5</v>
      </c>
      <c r="I112" s="3" t="s">
        <v>55</v>
      </c>
      <c r="J112" s="9">
        <v>438.9999999999982</v>
      </c>
      <c r="K112" s="5">
        <v>1370</v>
      </c>
      <c r="L112" s="7">
        <v>11651.2</v>
      </c>
    </row>
    <row r="113" spans="1:12">
      <c r="A113" s="5">
        <v>112</v>
      </c>
      <c r="B113" s="6">
        <v>45372.58333333334</v>
      </c>
      <c r="C113" s="3" t="s">
        <v>54</v>
      </c>
      <c r="D113" s="7">
        <v>2206</v>
      </c>
      <c r="E113" s="7">
        <v>2226</v>
      </c>
      <c r="F113" s="7">
        <v>2146</v>
      </c>
      <c r="G113" s="6">
        <v>45373.58333333334</v>
      </c>
      <c r="H113" s="7">
        <v>2174.48</v>
      </c>
      <c r="I113" s="3" t="s">
        <v>55</v>
      </c>
      <c r="J113" s="9">
        <v>309.6999999999998</v>
      </c>
      <c r="K113" s="5">
        <v>1440</v>
      </c>
      <c r="L113" s="7">
        <v>11960.90000000001</v>
      </c>
    </row>
    <row r="114" spans="1:12">
      <c r="A114" s="5">
        <v>113</v>
      </c>
      <c r="B114" s="6">
        <v>45373.58333333334</v>
      </c>
      <c r="C114" s="3" t="s">
        <v>53</v>
      </c>
      <c r="D114" s="7">
        <v>2173.91</v>
      </c>
      <c r="E114" s="7">
        <v>2153.91</v>
      </c>
      <c r="F114" s="7">
        <v>2233.91</v>
      </c>
      <c r="G114" s="6">
        <v>45373.66319444445</v>
      </c>
      <c r="H114" s="7">
        <v>2173.3</v>
      </c>
      <c r="I114" s="3" t="s">
        <v>55</v>
      </c>
      <c r="J114" s="8">
        <v>-11.59999999999673</v>
      </c>
      <c r="K114" s="5">
        <v>115</v>
      </c>
      <c r="L114" s="7">
        <v>11949.30000000001</v>
      </c>
    </row>
    <row r="115" spans="1:12">
      <c r="A115" s="5">
        <v>114</v>
      </c>
      <c r="B115" s="6">
        <v>45373.66319444445</v>
      </c>
      <c r="C115" s="3" t="s">
        <v>54</v>
      </c>
      <c r="D115" s="7">
        <v>2173.87</v>
      </c>
      <c r="E115" s="7">
        <v>2193.87</v>
      </c>
      <c r="F115" s="7">
        <v>2113.87</v>
      </c>
      <c r="G115" s="6">
        <v>45376.10763888889</v>
      </c>
      <c r="H115" s="7">
        <v>2173.44</v>
      </c>
      <c r="I115" s="3" t="s">
        <v>55</v>
      </c>
      <c r="J115" s="8">
        <v>-1.200000000001638</v>
      </c>
      <c r="K115" s="5">
        <v>3520</v>
      </c>
      <c r="L115" s="7">
        <v>11948.10000000001</v>
      </c>
    </row>
    <row r="116" spans="1:12">
      <c r="A116" s="5">
        <v>115</v>
      </c>
      <c r="B116" s="6">
        <v>45376.10763888889</v>
      </c>
      <c r="C116" s="3" t="s">
        <v>53</v>
      </c>
      <c r="D116" s="7">
        <v>2176.33</v>
      </c>
      <c r="E116" s="7">
        <v>2156.33</v>
      </c>
      <c r="F116" s="7">
        <v>2236.33</v>
      </c>
      <c r="G116" s="6">
        <v>45376.29861111111</v>
      </c>
      <c r="H116" s="7">
        <v>2168.53</v>
      </c>
      <c r="I116" s="3" t="s">
        <v>55</v>
      </c>
      <c r="J116" s="8">
        <v>-83.49999999999727</v>
      </c>
      <c r="K116" s="5">
        <v>275</v>
      </c>
      <c r="L116" s="7">
        <v>11864.60000000001</v>
      </c>
    </row>
    <row r="117" spans="1:12">
      <c r="A117" s="5">
        <v>116</v>
      </c>
      <c r="B117" s="6">
        <v>45376.29861111111</v>
      </c>
      <c r="C117" s="3" t="s">
        <v>54</v>
      </c>
      <c r="D117" s="7">
        <v>2167.66</v>
      </c>
      <c r="E117" s="7">
        <v>2187.66</v>
      </c>
      <c r="F117" s="7">
        <v>2107.66</v>
      </c>
      <c r="G117" s="6">
        <v>45376.48611111111</v>
      </c>
      <c r="H117" s="7">
        <v>2167.9</v>
      </c>
      <c r="I117" s="3" t="s">
        <v>55</v>
      </c>
      <c r="J117" s="8">
        <v>-7.900000000002365</v>
      </c>
      <c r="K117" s="5">
        <v>270</v>
      </c>
      <c r="L117" s="7">
        <v>11856.70000000001</v>
      </c>
    </row>
    <row r="118" spans="1:12">
      <c r="A118" s="5">
        <v>117</v>
      </c>
      <c r="B118" s="6">
        <v>45376.48611111111</v>
      </c>
      <c r="C118" s="3" t="s">
        <v>53</v>
      </c>
      <c r="D118" s="7">
        <v>2168.38</v>
      </c>
      <c r="E118" s="7">
        <v>2148.38</v>
      </c>
      <c r="F118" s="7">
        <v>2228.38</v>
      </c>
      <c r="G118" s="6">
        <v>45376.83333333334</v>
      </c>
      <c r="H118" s="7">
        <v>2173.17</v>
      </c>
      <c r="I118" s="3" t="s">
        <v>55</v>
      </c>
      <c r="J118" s="9">
        <v>42.39999999999964</v>
      </c>
      <c r="K118" s="5">
        <v>500</v>
      </c>
      <c r="L118" s="7">
        <v>11899.10000000001</v>
      </c>
    </row>
    <row r="119" spans="1:12">
      <c r="A119" s="5">
        <v>118</v>
      </c>
      <c r="B119" s="6">
        <v>45376.83333333334</v>
      </c>
      <c r="C119" s="3" t="s">
        <v>54</v>
      </c>
      <c r="D119" s="7">
        <v>2173.52</v>
      </c>
      <c r="E119" s="7">
        <v>2193.52</v>
      </c>
      <c r="F119" s="7">
        <v>2113.52</v>
      </c>
      <c r="G119" s="6">
        <v>45377.00347222222</v>
      </c>
      <c r="H119" s="7">
        <v>2172.38</v>
      </c>
      <c r="I119" s="3" t="s">
        <v>55</v>
      </c>
      <c r="J119" s="9">
        <v>5.899999999998727</v>
      </c>
      <c r="K119" s="5">
        <v>245</v>
      </c>
      <c r="L119" s="7">
        <v>11905.00000000001</v>
      </c>
    </row>
    <row r="120" spans="1:12">
      <c r="A120" s="5">
        <v>119</v>
      </c>
      <c r="B120" s="6">
        <v>45377.00347222222</v>
      </c>
      <c r="C120" s="3" t="s">
        <v>53</v>
      </c>
      <c r="D120" s="7">
        <v>2172.92</v>
      </c>
      <c r="E120" s="7">
        <v>2152.92</v>
      </c>
      <c r="F120" s="7">
        <v>2232.92</v>
      </c>
      <c r="G120" s="6">
        <v>45377.125</v>
      </c>
      <c r="H120" s="7">
        <v>2169.26</v>
      </c>
      <c r="I120" s="3" t="s">
        <v>55</v>
      </c>
      <c r="J120" s="8">
        <v>-42.09999999999855</v>
      </c>
      <c r="K120" s="5">
        <v>175</v>
      </c>
      <c r="L120" s="7">
        <v>11862.90000000001</v>
      </c>
    </row>
    <row r="121" spans="1:12">
      <c r="A121" s="5">
        <v>120</v>
      </c>
      <c r="B121" s="6">
        <v>45377.125</v>
      </c>
      <c r="C121" s="3" t="s">
        <v>54</v>
      </c>
      <c r="D121" s="7">
        <v>2169.28</v>
      </c>
      <c r="E121" s="7">
        <v>2189.28</v>
      </c>
      <c r="F121" s="7">
        <v>2109.28</v>
      </c>
      <c r="G121" s="6">
        <v>45377.25</v>
      </c>
      <c r="H121" s="7">
        <v>2172.13</v>
      </c>
      <c r="I121" s="3" t="s">
        <v>55</v>
      </c>
      <c r="J121" s="8">
        <v>-33.99999999999909</v>
      </c>
      <c r="K121" s="5">
        <v>180</v>
      </c>
      <c r="L121" s="7">
        <v>11828.90000000001</v>
      </c>
    </row>
    <row r="122" spans="1:12">
      <c r="A122" s="5">
        <v>121</v>
      </c>
      <c r="B122" s="6">
        <v>45377.25</v>
      </c>
      <c r="C122" s="3" t="s">
        <v>53</v>
      </c>
      <c r="D122" s="7">
        <v>2171.95</v>
      </c>
      <c r="E122" s="7">
        <v>2151.95</v>
      </c>
      <c r="F122" s="7">
        <v>2231.95</v>
      </c>
      <c r="G122" s="6">
        <v>45377.34375</v>
      </c>
      <c r="H122" s="7">
        <v>2170.15</v>
      </c>
      <c r="I122" s="3" t="s">
        <v>55</v>
      </c>
      <c r="J122" s="8">
        <v>-23.49999999999727</v>
      </c>
      <c r="K122" s="5">
        <v>135</v>
      </c>
      <c r="L122" s="7">
        <v>11805.40000000001</v>
      </c>
    </row>
    <row r="123" spans="1:12">
      <c r="A123" s="5">
        <v>122</v>
      </c>
      <c r="B123" s="6">
        <v>45377.34375</v>
      </c>
      <c r="C123" s="3" t="s">
        <v>54</v>
      </c>
      <c r="D123" s="7">
        <v>2169.59</v>
      </c>
      <c r="E123" s="7">
        <v>2189.59</v>
      </c>
      <c r="F123" s="7">
        <v>2109.59</v>
      </c>
      <c r="G123" s="6">
        <v>45377.39930555555</v>
      </c>
      <c r="H123" s="7">
        <v>2177.91</v>
      </c>
      <c r="I123" s="3" t="s">
        <v>55</v>
      </c>
      <c r="J123" s="8">
        <v>-88.69999999999709</v>
      </c>
      <c r="K123" s="5">
        <v>80</v>
      </c>
      <c r="L123" s="7">
        <v>11716.70000000001</v>
      </c>
    </row>
    <row r="124" spans="1:12">
      <c r="A124" s="5">
        <v>123</v>
      </c>
      <c r="B124" s="6">
        <v>45377.39930555555</v>
      </c>
      <c r="C124" s="3" t="s">
        <v>53</v>
      </c>
      <c r="D124" s="7">
        <v>2178.57</v>
      </c>
      <c r="E124" s="7">
        <v>2158.57</v>
      </c>
      <c r="F124" s="7">
        <v>2238.57</v>
      </c>
      <c r="G124" s="6">
        <v>45377.66666666666</v>
      </c>
      <c r="H124" s="7">
        <v>2179.17</v>
      </c>
      <c r="I124" s="3" t="s">
        <v>55</v>
      </c>
      <c r="J124" s="9">
        <v>0.49999999999909</v>
      </c>
      <c r="K124" s="5">
        <v>385</v>
      </c>
      <c r="L124" s="7">
        <v>11717.20000000001</v>
      </c>
    </row>
    <row r="125" spans="1:12">
      <c r="A125" s="5">
        <v>124</v>
      </c>
      <c r="B125" s="6">
        <v>45377.66666666666</v>
      </c>
      <c r="C125" s="3" t="s">
        <v>54</v>
      </c>
      <c r="D125" s="7">
        <v>2178.3</v>
      </c>
      <c r="E125" s="7">
        <v>2198.3</v>
      </c>
      <c r="F125" s="7">
        <v>2118.3</v>
      </c>
      <c r="G125" s="6">
        <v>45378.34722222222</v>
      </c>
      <c r="H125" s="7">
        <v>2178.75</v>
      </c>
      <c r="I125" s="3" t="s">
        <v>55</v>
      </c>
      <c r="J125" s="8">
        <v>-9.999999999998179</v>
      </c>
      <c r="K125" s="5">
        <v>980</v>
      </c>
      <c r="L125" s="7">
        <v>11707.20000000002</v>
      </c>
    </row>
    <row r="126" spans="1:12">
      <c r="A126" s="5">
        <v>125</v>
      </c>
      <c r="B126" s="6">
        <v>45378.34722222222</v>
      </c>
      <c r="C126" s="3" t="s">
        <v>53</v>
      </c>
      <c r="D126" s="7">
        <v>2179.75</v>
      </c>
      <c r="E126" s="7">
        <v>2159.75</v>
      </c>
      <c r="F126" s="7">
        <v>2239.75</v>
      </c>
      <c r="G126" s="6">
        <v>45383.00347222222</v>
      </c>
      <c r="H126" s="7">
        <v>2239.75</v>
      </c>
      <c r="I126" s="3" t="s">
        <v>56</v>
      </c>
      <c r="J126" s="9">
        <v>594.5</v>
      </c>
      <c r="K126" s="5">
        <v>6705</v>
      </c>
      <c r="L126" s="7">
        <v>12301.70000000002</v>
      </c>
    </row>
    <row r="127" spans="1:12">
      <c r="A127" s="5">
        <v>126</v>
      </c>
      <c r="B127" s="6">
        <v>45383.69097222222</v>
      </c>
      <c r="C127" s="3" t="s">
        <v>54</v>
      </c>
      <c r="D127" s="7">
        <v>2230.2</v>
      </c>
      <c r="E127" s="7">
        <v>2250.2</v>
      </c>
      <c r="F127" s="7">
        <v>2170.2</v>
      </c>
      <c r="G127" s="6">
        <v>45383.91666666666</v>
      </c>
      <c r="H127" s="7">
        <v>2244.6</v>
      </c>
      <c r="I127" s="3" t="s">
        <v>55</v>
      </c>
      <c r="J127" s="8">
        <v>-149.5000000000009</v>
      </c>
      <c r="K127" s="5">
        <v>325</v>
      </c>
      <c r="L127" s="7">
        <v>12152.20000000001</v>
      </c>
    </row>
    <row r="128" spans="1:12">
      <c r="A128" s="5">
        <v>127</v>
      </c>
      <c r="B128" s="6">
        <v>45383.91666666666</v>
      </c>
      <c r="C128" s="3" t="s">
        <v>53</v>
      </c>
      <c r="D128" s="7">
        <v>2243.91</v>
      </c>
      <c r="E128" s="7">
        <v>2223.91</v>
      </c>
      <c r="F128" s="7">
        <v>2303.91</v>
      </c>
      <c r="G128" s="6">
        <v>45385.375</v>
      </c>
      <c r="H128" s="7">
        <v>2281.9</v>
      </c>
      <c r="I128" s="3" t="s">
        <v>55</v>
      </c>
      <c r="J128" s="9">
        <v>374.4000000000024</v>
      </c>
      <c r="K128" s="5">
        <v>2100</v>
      </c>
      <c r="L128" s="7">
        <v>12526.60000000002</v>
      </c>
    </row>
    <row r="129" spans="1:12">
      <c r="A129" s="5">
        <v>128</v>
      </c>
      <c r="B129" s="6">
        <v>45385.375</v>
      </c>
      <c r="C129" s="3" t="s">
        <v>54</v>
      </c>
      <c r="D129" s="7">
        <v>2278.63</v>
      </c>
      <c r="E129" s="7">
        <v>2298.63</v>
      </c>
      <c r="F129" s="7">
        <v>2218.63</v>
      </c>
      <c r="G129" s="6">
        <v>45385.66666666666</v>
      </c>
      <c r="H129" s="7">
        <v>2280.4</v>
      </c>
      <c r="I129" s="3" t="s">
        <v>55</v>
      </c>
      <c r="J129" s="8">
        <v>-23.19999999999981</v>
      </c>
      <c r="K129" s="5">
        <v>420</v>
      </c>
      <c r="L129" s="7">
        <v>12503.40000000002</v>
      </c>
    </row>
    <row r="130" spans="1:12">
      <c r="A130" s="5">
        <v>129</v>
      </c>
      <c r="B130" s="6">
        <v>45385.66666666666</v>
      </c>
      <c r="C130" s="3" t="s">
        <v>53</v>
      </c>
      <c r="D130" s="7">
        <v>2277.89</v>
      </c>
      <c r="E130" s="7">
        <v>2257.89</v>
      </c>
      <c r="F130" s="7">
        <v>2337.89</v>
      </c>
      <c r="G130" s="6">
        <v>45386.375</v>
      </c>
      <c r="H130" s="7">
        <v>2295.73</v>
      </c>
      <c r="I130" s="3" t="s">
        <v>55</v>
      </c>
      <c r="J130" s="9">
        <v>172.9000000000015</v>
      </c>
      <c r="K130" s="5">
        <v>1020</v>
      </c>
      <c r="L130" s="7">
        <v>12676.30000000002</v>
      </c>
    </row>
    <row r="131" spans="1:12">
      <c r="A131" s="5">
        <v>130</v>
      </c>
      <c r="B131" s="6">
        <v>45386.375</v>
      </c>
      <c r="C131" s="3" t="s">
        <v>54</v>
      </c>
      <c r="D131" s="7">
        <v>2296.18</v>
      </c>
      <c r="E131" s="7">
        <v>2316.18</v>
      </c>
      <c r="F131" s="7">
        <v>2236.18</v>
      </c>
      <c r="G131" s="6">
        <v>45386.85069444445</v>
      </c>
      <c r="H131" s="7">
        <v>2297.92</v>
      </c>
      <c r="I131" s="3" t="s">
        <v>55</v>
      </c>
      <c r="J131" s="8">
        <v>-22.90000000000236</v>
      </c>
      <c r="K131" s="5">
        <v>685</v>
      </c>
      <c r="L131" s="7">
        <v>12653.40000000002</v>
      </c>
    </row>
    <row r="132" spans="1:12">
      <c r="A132" s="5">
        <v>131</v>
      </c>
      <c r="B132" s="6">
        <v>45386.85069444445</v>
      </c>
      <c r="C132" s="3" t="s">
        <v>53</v>
      </c>
      <c r="D132" s="7">
        <v>2299.29</v>
      </c>
      <c r="E132" s="7">
        <v>2279.29</v>
      </c>
      <c r="F132" s="7">
        <v>2359.29</v>
      </c>
      <c r="G132" s="6">
        <v>45386.92708333334</v>
      </c>
      <c r="H132" s="7">
        <v>2287.74</v>
      </c>
      <c r="I132" s="3" t="s">
        <v>55</v>
      </c>
      <c r="J132" s="8">
        <v>-121.0000000000018</v>
      </c>
      <c r="K132" s="5">
        <v>110</v>
      </c>
      <c r="L132" s="7">
        <v>12532.40000000001</v>
      </c>
    </row>
    <row r="133" spans="1:12">
      <c r="A133" s="5">
        <v>132</v>
      </c>
      <c r="B133" s="6">
        <v>45386.92708333334</v>
      </c>
      <c r="C133" s="3" t="s">
        <v>54</v>
      </c>
      <c r="D133" s="7">
        <v>2289.31</v>
      </c>
      <c r="E133" s="7">
        <v>2309.31</v>
      </c>
      <c r="F133" s="7">
        <v>2229.31</v>
      </c>
      <c r="G133" s="6">
        <v>45387.375</v>
      </c>
      <c r="H133" s="7">
        <v>2278.99</v>
      </c>
      <c r="I133" s="3" t="s">
        <v>55</v>
      </c>
      <c r="J133" s="9">
        <v>97.70000000000164</v>
      </c>
      <c r="K133" s="5">
        <v>645</v>
      </c>
      <c r="L133" s="7">
        <v>12630.10000000001</v>
      </c>
    </row>
    <row r="134" spans="1:12">
      <c r="A134" s="5">
        <v>133</v>
      </c>
      <c r="B134" s="6">
        <v>45387.375</v>
      </c>
      <c r="C134" s="3" t="s">
        <v>53</v>
      </c>
      <c r="D134" s="7">
        <v>2281.65</v>
      </c>
      <c r="E134" s="7">
        <v>2261.65</v>
      </c>
      <c r="F134" s="7">
        <v>2341.65</v>
      </c>
      <c r="G134" s="6">
        <v>45390.19097222222</v>
      </c>
      <c r="H134" s="7">
        <v>2341.65</v>
      </c>
      <c r="I134" s="3" t="s">
        <v>56</v>
      </c>
      <c r="J134" s="9">
        <v>594.5</v>
      </c>
      <c r="K134" s="5">
        <v>4055</v>
      </c>
      <c r="L134" s="7">
        <v>13224.60000000001</v>
      </c>
    </row>
    <row r="135" spans="1:12">
      <c r="A135" s="5">
        <v>134</v>
      </c>
      <c r="B135" s="6">
        <v>45390.60416666666</v>
      </c>
      <c r="C135" s="3" t="s">
        <v>54</v>
      </c>
      <c r="D135" s="7">
        <v>2326.55</v>
      </c>
      <c r="E135" s="7">
        <v>2346.55</v>
      </c>
      <c r="F135" s="7">
        <v>2266.55</v>
      </c>
      <c r="G135" s="6">
        <v>45390.79166666666</v>
      </c>
      <c r="H135" s="7">
        <v>2328.45</v>
      </c>
      <c r="I135" s="3" t="s">
        <v>55</v>
      </c>
      <c r="J135" s="8">
        <v>-24.49999999999636</v>
      </c>
      <c r="K135" s="5">
        <v>270</v>
      </c>
      <c r="L135" s="7">
        <v>13200.10000000002</v>
      </c>
    </row>
    <row r="136" spans="1:12">
      <c r="A136" s="5">
        <v>135</v>
      </c>
      <c r="B136" s="6">
        <v>45390.79166666666</v>
      </c>
      <c r="C136" s="3" t="s">
        <v>53</v>
      </c>
      <c r="D136" s="7">
        <v>2328.45</v>
      </c>
      <c r="E136" s="7">
        <v>2308.45</v>
      </c>
      <c r="F136" s="7">
        <v>2388.45</v>
      </c>
      <c r="G136" s="6">
        <v>45391.73611111111</v>
      </c>
      <c r="H136" s="7">
        <v>2345.39</v>
      </c>
      <c r="I136" s="3" t="s">
        <v>55</v>
      </c>
      <c r="J136" s="9">
        <v>163.9000000000006</v>
      </c>
      <c r="K136" s="5">
        <v>1360</v>
      </c>
      <c r="L136" s="7">
        <v>13364.00000000002</v>
      </c>
    </row>
    <row r="137" spans="1:12">
      <c r="A137" s="5">
        <v>136</v>
      </c>
      <c r="B137" s="6">
        <v>45391.73611111111</v>
      </c>
      <c r="C137" s="3" t="s">
        <v>54</v>
      </c>
      <c r="D137" s="7">
        <v>2346.42</v>
      </c>
      <c r="E137" s="7">
        <v>2366.42</v>
      </c>
      <c r="F137" s="7">
        <v>2286.42</v>
      </c>
      <c r="G137" s="6">
        <v>45391.83333333334</v>
      </c>
      <c r="H137" s="7">
        <v>2347.16</v>
      </c>
      <c r="I137" s="3" t="s">
        <v>55</v>
      </c>
      <c r="J137" s="8">
        <v>-12.89999999999782</v>
      </c>
      <c r="K137" s="5">
        <v>140</v>
      </c>
      <c r="L137" s="7">
        <v>13351.10000000002</v>
      </c>
    </row>
    <row r="138" spans="1:12">
      <c r="A138" s="5">
        <v>137</v>
      </c>
      <c r="B138" s="6">
        <v>45391.83333333334</v>
      </c>
      <c r="C138" s="3" t="s">
        <v>53</v>
      </c>
      <c r="D138" s="7">
        <v>2347.44</v>
      </c>
      <c r="E138" s="7">
        <v>2327.44</v>
      </c>
      <c r="F138" s="7">
        <v>2407.44</v>
      </c>
      <c r="G138" s="6">
        <v>45392.125</v>
      </c>
      <c r="H138" s="7">
        <v>2351.42</v>
      </c>
      <c r="I138" s="3" t="s">
        <v>55</v>
      </c>
      <c r="J138" s="9">
        <v>34.30000000000018</v>
      </c>
      <c r="K138" s="5">
        <v>420</v>
      </c>
      <c r="L138" s="7">
        <v>13385.40000000002</v>
      </c>
    </row>
    <row r="139" spans="1:12">
      <c r="A139" s="5">
        <v>138</v>
      </c>
      <c r="B139" s="6">
        <v>45392.125</v>
      </c>
      <c r="C139" s="3" t="s">
        <v>54</v>
      </c>
      <c r="D139" s="7">
        <v>2348.59</v>
      </c>
      <c r="E139" s="7">
        <v>2368.59</v>
      </c>
      <c r="F139" s="7">
        <v>2288.59</v>
      </c>
      <c r="G139" s="6">
        <v>45392.25</v>
      </c>
      <c r="H139" s="7">
        <v>2351.21</v>
      </c>
      <c r="I139" s="3" t="s">
        <v>55</v>
      </c>
      <c r="J139" s="8">
        <v>-31.69999999999891</v>
      </c>
      <c r="K139" s="5">
        <v>180</v>
      </c>
      <c r="L139" s="7">
        <v>13353.70000000002</v>
      </c>
    </row>
    <row r="140" spans="1:12">
      <c r="A140" s="5">
        <v>139</v>
      </c>
      <c r="B140" s="6">
        <v>45392.25</v>
      </c>
      <c r="C140" s="3" t="s">
        <v>53</v>
      </c>
      <c r="D140" s="7">
        <v>2351.58</v>
      </c>
      <c r="E140" s="7">
        <v>2331.58</v>
      </c>
      <c r="F140" s="7">
        <v>2411.58</v>
      </c>
      <c r="G140" s="6">
        <v>45392.45833333334</v>
      </c>
      <c r="H140" s="7">
        <v>2354.44</v>
      </c>
      <c r="I140" s="3" t="s">
        <v>55</v>
      </c>
      <c r="J140" s="9">
        <v>23.10000000000128</v>
      </c>
      <c r="K140" s="5">
        <v>300</v>
      </c>
      <c r="L140" s="7">
        <v>13376.80000000002</v>
      </c>
    </row>
    <row r="141" spans="1:12">
      <c r="A141" s="5">
        <v>140</v>
      </c>
      <c r="B141" s="6">
        <v>45392.45833333334</v>
      </c>
      <c r="C141" s="3" t="s">
        <v>54</v>
      </c>
      <c r="D141" s="7">
        <v>2353.66</v>
      </c>
      <c r="E141" s="7">
        <v>2373.66</v>
      </c>
      <c r="F141" s="7">
        <v>2293.66</v>
      </c>
      <c r="G141" s="6">
        <v>45393.16666666666</v>
      </c>
      <c r="H141" s="7">
        <v>2340.54</v>
      </c>
      <c r="I141" s="3" t="s">
        <v>55</v>
      </c>
      <c r="J141" s="9">
        <v>125.6999999999989</v>
      </c>
      <c r="K141" s="5">
        <v>1020</v>
      </c>
      <c r="L141" s="7">
        <v>13502.50000000002</v>
      </c>
    </row>
    <row r="142" spans="1:12">
      <c r="A142" s="5">
        <v>141</v>
      </c>
      <c r="B142" s="6">
        <v>45393.16666666666</v>
      </c>
      <c r="C142" s="3" t="s">
        <v>53</v>
      </c>
      <c r="D142" s="7">
        <v>2339.85</v>
      </c>
      <c r="E142" s="7">
        <v>2319.85</v>
      </c>
      <c r="F142" s="7">
        <v>2399.85</v>
      </c>
      <c r="G142" s="6">
        <v>45393.33333333334</v>
      </c>
      <c r="H142" s="7">
        <v>2341.76</v>
      </c>
      <c r="I142" s="3" t="s">
        <v>55</v>
      </c>
      <c r="J142" s="9">
        <v>13.60000000000309</v>
      </c>
      <c r="K142" s="5">
        <v>240</v>
      </c>
      <c r="L142" s="7">
        <v>13516.10000000003</v>
      </c>
    </row>
    <row r="143" spans="1:12">
      <c r="A143" s="5">
        <v>142</v>
      </c>
      <c r="B143" s="6">
        <v>45393.33333333334</v>
      </c>
      <c r="C143" s="3" t="s">
        <v>54</v>
      </c>
      <c r="D143" s="7">
        <v>2339.2</v>
      </c>
      <c r="E143" s="7">
        <v>2359.2</v>
      </c>
      <c r="F143" s="7">
        <v>2279.2</v>
      </c>
      <c r="G143" s="6">
        <v>45393.52777777778</v>
      </c>
      <c r="H143" s="7">
        <v>2334.96</v>
      </c>
      <c r="I143" s="3" t="s">
        <v>55</v>
      </c>
      <c r="J143" s="9">
        <v>36.89999999999782</v>
      </c>
      <c r="K143" s="5">
        <v>280</v>
      </c>
      <c r="L143" s="7">
        <v>13553.00000000002</v>
      </c>
    </row>
    <row r="144" spans="1:12">
      <c r="A144" s="5">
        <v>143</v>
      </c>
      <c r="B144" s="6">
        <v>45393.52777777778</v>
      </c>
      <c r="C144" s="3" t="s">
        <v>53</v>
      </c>
      <c r="D144" s="7">
        <v>2335.97</v>
      </c>
      <c r="E144" s="7">
        <v>2315.97</v>
      </c>
      <c r="F144" s="7">
        <v>2395.97</v>
      </c>
      <c r="G144" s="6">
        <v>45394.37847222222</v>
      </c>
      <c r="H144" s="7">
        <v>2395.97</v>
      </c>
      <c r="I144" s="3" t="s">
        <v>56</v>
      </c>
      <c r="J144" s="9">
        <v>594.5</v>
      </c>
      <c r="K144" s="5">
        <v>1225</v>
      </c>
      <c r="L144" s="7">
        <v>14147.50000000002</v>
      </c>
    </row>
    <row r="145" spans="1:12">
      <c r="A145" s="5">
        <v>144</v>
      </c>
      <c r="B145" s="6">
        <v>45394.76041666666</v>
      </c>
      <c r="C145" s="3" t="s">
        <v>54</v>
      </c>
      <c r="D145" s="7">
        <v>2380.64</v>
      </c>
      <c r="E145" s="7">
        <v>2400.64</v>
      </c>
      <c r="F145" s="7">
        <v>2320.64</v>
      </c>
      <c r="G145" s="6">
        <v>45397.54166666666</v>
      </c>
      <c r="H145" s="7">
        <v>2356.57</v>
      </c>
      <c r="I145" s="3" t="s">
        <v>55</v>
      </c>
      <c r="J145" s="9">
        <v>235.1999999999971</v>
      </c>
      <c r="K145" s="5">
        <v>4005</v>
      </c>
      <c r="L145" s="7">
        <v>14382.70000000002</v>
      </c>
    </row>
    <row r="146" spans="1:12">
      <c r="A146" s="5">
        <v>145</v>
      </c>
      <c r="B146" s="6">
        <v>45397.54166666666</v>
      </c>
      <c r="C146" s="3" t="s">
        <v>53</v>
      </c>
      <c r="D146" s="7">
        <v>2357.19</v>
      </c>
      <c r="E146" s="7">
        <v>2337.19</v>
      </c>
      <c r="F146" s="7">
        <v>2417.19</v>
      </c>
      <c r="G146" s="6">
        <v>45397.63541666666</v>
      </c>
      <c r="H146" s="7">
        <v>2354.22</v>
      </c>
      <c r="I146" s="3" t="s">
        <v>55</v>
      </c>
      <c r="J146" s="8">
        <v>-35.20000000000255</v>
      </c>
      <c r="K146" s="5">
        <v>135</v>
      </c>
      <c r="L146" s="7">
        <v>14347.50000000002</v>
      </c>
    </row>
    <row r="147" spans="1:12">
      <c r="A147" s="5">
        <v>146</v>
      </c>
      <c r="B147" s="6">
        <v>45397.63541666666</v>
      </c>
      <c r="C147" s="3" t="s">
        <v>54</v>
      </c>
      <c r="D147" s="7">
        <v>2353.2</v>
      </c>
      <c r="E147" s="7">
        <v>2373.2</v>
      </c>
      <c r="F147" s="7">
        <v>2293.2</v>
      </c>
      <c r="G147" s="6">
        <v>45397.75694444445</v>
      </c>
      <c r="H147" s="7">
        <v>2349.96</v>
      </c>
      <c r="I147" s="3" t="s">
        <v>55</v>
      </c>
      <c r="J147" s="9">
        <v>26.89999999999782</v>
      </c>
      <c r="K147" s="5">
        <v>175</v>
      </c>
      <c r="L147" s="7">
        <v>14374.40000000002</v>
      </c>
    </row>
    <row r="148" spans="1:12">
      <c r="A148" s="5">
        <v>147</v>
      </c>
      <c r="B148" s="6">
        <v>45397.75694444445</v>
      </c>
      <c r="C148" s="3" t="s">
        <v>53</v>
      </c>
      <c r="D148" s="7">
        <v>2349.68</v>
      </c>
      <c r="E148" s="7">
        <v>2329.68</v>
      </c>
      <c r="F148" s="7">
        <v>2409.68</v>
      </c>
      <c r="G148" s="6">
        <v>45398.375</v>
      </c>
      <c r="H148" s="7">
        <v>2372.72</v>
      </c>
      <c r="I148" s="3" t="s">
        <v>55</v>
      </c>
      <c r="J148" s="9">
        <v>224.8999999999996</v>
      </c>
      <c r="K148" s="5">
        <v>890</v>
      </c>
      <c r="L148" s="7">
        <v>14599.30000000002</v>
      </c>
    </row>
    <row r="149" spans="1:12">
      <c r="A149" s="5">
        <v>148</v>
      </c>
      <c r="B149" s="6">
        <v>45398.375</v>
      </c>
      <c r="C149" s="3" t="s">
        <v>54</v>
      </c>
      <c r="D149" s="7">
        <v>2374.28</v>
      </c>
      <c r="E149" s="7">
        <v>2394.28</v>
      </c>
      <c r="F149" s="7">
        <v>2314.28</v>
      </c>
      <c r="G149" s="6">
        <v>45398.71527777778</v>
      </c>
      <c r="H149" s="7">
        <v>2390.94</v>
      </c>
      <c r="I149" s="3" t="s">
        <v>55</v>
      </c>
      <c r="J149" s="8">
        <v>-172.0999999999985</v>
      </c>
      <c r="K149" s="5">
        <v>490</v>
      </c>
      <c r="L149" s="7">
        <v>14427.20000000002</v>
      </c>
    </row>
    <row r="150" spans="1:12">
      <c r="A150" s="5">
        <v>149</v>
      </c>
      <c r="B150" s="6">
        <v>45398.71527777778</v>
      </c>
      <c r="C150" s="3" t="s">
        <v>53</v>
      </c>
      <c r="D150" s="7">
        <v>2385.24</v>
      </c>
      <c r="E150" s="7">
        <v>2365.24</v>
      </c>
      <c r="F150" s="7">
        <v>2445.24</v>
      </c>
      <c r="G150" s="6">
        <v>45399.29166666666</v>
      </c>
      <c r="H150" s="7">
        <v>2381.88</v>
      </c>
      <c r="I150" s="3" t="s">
        <v>55</v>
      </c>
      <c r="J150" s="8">
        <v>-39.09999999999673</v>
      </c>
      <c r="K150" s="5">
        <v>830</v>
      </c>
      <c r="L150" s="7">
        <v>14388.10000000002</v>
      </c>
    </row>
    <row r="151" spans="1:12">
      <c r="A151" s="5">
        <v>150</v>
      </c>
      <c r="B151" s="6">
        <v>45399.29166666666</v>
      </c>
      <c r="C151" s="3" t="s">
        <v>54</v>
      </c>
      <c r="D151" s="7">
        <v>2381.43</v>
      </c>
      <c r="E151" s="7">
        <v>2401.43</v>
      </c>
      <c r="F151" s="7">
        <v>2321.43</v>
      </c>
      <c r="G151" s="6">
        <v>45399.41666666666</v>
      </c>
      <c r="H151" s="7">
        <v>2382.46</v>
      </c>
      <c r="I151" s="3" t="s">
        <v>55</v>
      </c>
      <c r="J151" s="8">
        <v>-15.800000000002</v>
      </c>
      <c r="K151" s="5">
        <v>180</v>
      </c>
      <c r="L151" s="7">
        <v>14372.30000000002</v>
      </c>
    </row>
    <row r="152" spans="1:12">
      <c r="A152" s="5">
        <v>151</v>
      </c>
      <c r="B152" s="6">
        <v>45399.41666666666</v>
      </c>
      <c r="C152" s="3" t="s">
        <v>53</v>
      </c>
      <c r="D152" s="7">
        <v>2384.78</v>
      </c>
      <c r="E152" s="7">
        <v>2364.78</v>
      </c>
      <c r="F152" s="7">
        <v>2444.78</v>
      </c>
      <c r="G152" s="6">
        <v>45399.58333333334</v>
      </c>
      <c r="H152" s="7">
        <v>2387.3</v>
      </c>
      <c r="I152" s="3" t="s">
        <v>55</v>
      </c>
      <c r="J152" s="9">
        <v>19.69999999999981</v>
      </c>
      <c r="K152" s="5">
        <v>240</v>
      </c>
      <c r="L152" s="7">
        <v>14392.00000000002</v>
      </c>
    </row>
    <row r="153" spans="1:12">
      <c r="A153" s="5">
        <v>152</v>
      </c>
      <c r="B153" s="6">
        <v>45399.58333333334</v>
      </c>
      <c r="C153" s="3" t="s">
        <v>54</v>
      </c>
      <c r="D153" s="7">
        <v>2387.18</v>
      </c>
      <c r="E153" s="7">
        <v>2407.18</v>
      </c>
      <c r="F153" s="7">
        <v>2327.18</v>
      </c>
      <c r="G153" s="6">
        <v>45399.68055555555</v>
      </c>
      <c r="H153" s="7">
        <v>2388.01</v>
      </c>
      <c r="I153" s="3" t="s">
        <v>55</v>
      </c>
      <c r="J153" s="8">
        <v>-13.80000000000382</v>
      </c>
      <c r="K153" s="5">
        <v>140</v>
      </c>
      <c r="L153" s="7">
        <v>14378.20000000002</v>
      </c>
    </row>
    <row r="154" spans="1:12">
      <c r="A154" s="5">
        <v>153</v>
      </c>
      <c r="B154" s="6">
        <v>45399.68055555555</v>
      </c>
      <c r="C154" s="3" t="s">
        <v>53</v>
      </c>
      <c r="D154" s="7">
        <v>2389.53</v>
      </c>
      <c r="E154" s="7">
        <v>2369.53</v>
      </c>
      <c r="F154" s="7">
        <v>2449.53</v>
      </c>
      <c r="G154" s="6">
        <v>45399.73958333334</v>
      </c>
      <c r="H154" s="7">
        <v>2385.53</v>
      </c>
      <c r="I154" s="3" t="s">
        <v>55</v>
      </c>
      <c r="J154" s="8">
        <v>-45.5</v>
      </c>
      <c r="K154" s="5">
        <v>85</v>
      </c>
      <c r="L154" s="7">
        <v>14332.70000000002</v>
      </c>
    </row>
    <row r="155" spans="1:12">
      <c r="A155" s="5">
        <v>154</v>
      </c>
      <c r="B155" s="6">
        <v>45399.73958333334</v>
      </c>
      <c r="C155" s="3" t="s">
        <v>54</v>
      </c>
      <c r="D155" s="7">
        <v>2387.38</v>
      </c>
      <c r="E155" s="7">
        <v>2407.38</v>
      </c>
      <c r="F155" s="7">
        <v>2327.38</v>
      </c>
      <c r="G155" s="6">
        <v>45400.33333333334</v>
      </c>
      <c r="H155" s="7">
        <v>2376.66</v>
      </c>
      <c r="I155" s="3" t="s">
        <v>55</v>
      </c>
      <c r="J155" s="9">
        <v>101.7000000000026</v>
      </c>
      <c r="K155" s="5">
        <v>855</v>
      </c>
      <c r="L155" s="7">
        <v>14434.40000000002</v>
      </c>
    </row>
    <row r="156" spans="1:12">
      <c r="A156" s="5">
        <v>155</v>
      </c>
      <c r="B156" s="6">
        <v>45400.33333333334</v>
      </c>
      <c r="C156" s="3" t="s">
        <v>53</v>
      </c>
      <c r="D156" s="7">
        <v>2377.95</v>
      </c>
      <c r="E156" s="7">
        <v>2357.95</v>
      </c>
      <c r="F156" s="7">
        <v>2437.95</v>
      </c>
      <c r="G156" s="6">
        <v>45400.91666666666</v>
      </c>
      <c r="H156" s="7">
        <v>2380.13</v>
      </c>
      <c r="I156" s="3" t="s">
        <v>55</v>
      </c>
      <c r="J156" s="9">
        <v>16.30000000000291</v>
      </c>
      <c r="K156" s="5">
        <v>840</v>
      </c>
      <c r="L156" s="7">
        <v>14450.70000000002</v>
      </c>
    </row>
    <row r="157" spans="1:12">
      <c r="A157" s="5">
        <v>156</v>
      </c>
      <c r="B157" s="6">
        <v>45400.91666666666</v>
      </c>
      <c r="C157" s="3" t="s">
        <v>54</v>
      </c>
      <c r="D157" s="7">
        <v>2380.28</v>
      </c>
      <c r="E157" s="7">
        <v>2400.28</v>
      </c>
      <c r="F157" s="7">
        <v>2320.28</v>
      </c>
      <c r="G157" s="6">
        <v>45401.13194444445</v>
      </c>
      <c r="H157" s="7">
        <v>2386.53</v>
      </c>
      <c r="I157" s="3" t="s">
        <v>55</v>
      </c>
      <c r="J157" s="8">
        <v>-68</v>
      </c>
      <c r="K157" s="5">
        <v>310</v>
      </c>
      <c r="L157" s="7">
        <v>14382.70000000002</v>
      </c>
    </row>
    <row r="158" spans="1:12">
      <c r="A158" s="5">
        <v>157</v>
      </c>
      <c r="B158" s="6">
        <v>45401.13194444445</v>
      </c>
      <c r="C158" s="3" t="s">
        <v>53</v>
      </c>
      <c r="D158" s="7">
        <v>2389.13</v>
      </c>
      <c r="E158" s="7">
        <v>2369.13</v>
      </c>
      <c r="F158" s="7">
        <v>2449.13</v>
      </c>
      <c r="G158" s="6">
        <v>45401.25</v>
      </c>
      <c r="H158" s="7">
        <v>2391.25</v>
      </c>
      <c r="I158" s="3" t="s">
        <v>55</v>
      </c>
      <c r="J158" s="9">
        <v>15.69999999999891</v>
      </c>
      <c r="K158" s="5">
        <v>170</v>
      </c>
      <c r="L158" s="7">
        <v>14398.40000000002</v>
      </c>
    </row>
    <row r="159" spans="1:12">
      <c r="A159" s="5">
        <v>158</v>
      </c>
      <c r="B159" s="6">
        <v>45401.25</v>
      </c>
      <c r="C159" s="3" t="s">
        <v>54</v>
      </c>
      <c r="D159" s="7">
        <v>2387.98</v>
      </c>
      <c r="E159" s="7">
        <v>2407.98</v>
      </c>
      <c r="F159" s="7">
        <v>2327.98</v>
      </c>
      <c r="G159" s="6">
        <v>45401.37847222222</v>
      </c>
      <c r="H159" s="7">
        <v>2388.53</v>
      </c>
      <c r="I159" s="3" t="s">
        <v>55</v>
      </c>
      <c r="J159" s="8">
        <v>-11.00000000000182</v>
      </c>
      <c r="K159" s="5">
        <v>185</v>
      </c>
      <c r="L159" s="7">
        <v>14387.40000000002</v>
      </c>
    </row>
    <row r="160" spans="1:12">
      <c r="A160" s="5">
        <v>159</v>
      </c>
      <c r="B160" s="6">
        <v>45401.37847222222</v>
      </c>
      <c r="C160" s="3" t="s">
        <v>53</v>
      </c>
      <c r="D160" s="7">
        <v>2391.1</v>
      </c>
      <c r="E160" s="7">
        <v>2371.1</v>
      </c>
      <c r="F160" s="7">
        <v>2451.1</v>
      </c>
      <c r="G160" s="6">
        <v>45401.5</v>
      </c>
      <c r="H160" s="7">
        <v>2380.88</v>
      </c>
      <c r="I160" s="3" t="s">
        <v>55</v>
      </c>
      <c r="J160" s="8">
        <v>-107.699999999998</v>
      </c>
      <c r="K160" s="5">
        <v>175</v>
      </c>
      <c r="L160" s="7">
        <v>14279.70000000002</v>
      </c>
    </row>
    <row r="161" spans="1:12">
      <c r="A161" s="5">
        <v>160</v>
      </c>
      <c r="B161" s="6">
        <v>45401.5</v>
      </c>
      <c r="C161" s="3" t="s">
        <v>54</v>
      </c>
      <c r="D161" s="7">
        <v>2380</v>
      </c>
      <c r="E161" s="7">
        <v>2400</v>
      </c>
      <c r="F161" s="7">
        <v>2320</v>
      </c>
      <c r="G161" s="6">
        <v>45401.66666666666</v>
      </c>
      <c r="H161" s="7">
        <v>2378.54</v>
      </c>
      <c r="I161" s="3" t="s">
        <v>55</v>
      </c>
      <c r="J161" s="9">
        <v>9.100000000000364</v>
      </c>
      <c r="K161" s="5">
        <v>240</v>
      </c>
      <c r="L161" s="7">
        <v>14288.80000000002</v>
      </c>
    </row>
    <row r="162" spans="1:12">
      <c r="A162" s="5">
        <v>161</v>
      </c>
      <c r="B162" s="6">
        <v>45401.66666666666</v>
      </c>
      <c r="C162" s="3" t="s">
        <v>53</v>
      </c>
      <c r="D162" s="7">
        <v>2380.95</v>
      </c>
      <c r="E162" s="7">
        <v>2360.95</v>
      </c>
      <c r="F162" s="7">
        <v>2440.95</v>
      </c>
      <c r="G162" s="6">
        <v>45401.88194444445</v>
      </c>
      <c r="H162" s="7">
        <v>2395.05</v>
      </c>
      <c r="I162" s="3" t="s">
        <v>55</v>
      </c>
      <c r="J162" s="9">
        <v>135.5000000000036</v>
      </c>
      <c r="K162" s="5">
        <v>310</v>
      </c>
      <c r="L162" s="7">
        <v>14424.30000000002</v>
      </c>
    </row>
    <row r="163" spans="1:12">
      <c r="A163" s="5">
        <v>162</v>
      </c>
      <c r="B163" s="6">
        <v>45401.88194444445</v>
      </c>
      <c r="C163" s="3" t="s">
        <v>54</v>
      </c>
      <c r="D163" s="7">
        <v>2394.14</v>
      </c>
      <c r="E163" s="7">
        <v>2414.14</v>
      </c>
      <c r="F163" s="7">
        <v>2334.14</v>
      </c>
      <c r="G163" s="6">
        <v>45404.61805555555</v>
      </c>
      <c r="H163" s="7">
        <v>2334.14</v>
      </c>
      <c r="I163" s="3" t="s">
        <v>56</v>
      </c>
      <c r="J163" s="9">
        <v>594.5</v>
      </c>
      <c r="K163" s="5">
        <v>3940</v>
      </c>
      <c r="L163" s="7">
        <v>15018.80000000002</v>
      </c>
    </row>
    <row r="164" spans="1:12">
      <c r="A164" s="5">
        <v>163</v>
      </c>
      <c r="B164" s="6">
        <v>45405.625</v>
      </c>
      <c r="C164" s="3" t="s">
        <v>53</v>
      </c>
      <c r="D164" s="7">
        <v>2310.04</v>
      </c>
      <c r="E164" s="7">
        <v>2290.04</v>
      </c>
      <c r="F164" s="7">
        <v>2370.04</v>
      </c>
      <c r="G164" s="6">
        <v>45406.375</v>
      </c>
      <c r="H164" s="7">
        <v>2326.74</v>
      </c>
      <c r="I164" s="3" t="s">
        <v>55</v>
      </c>
      <c r="J164" s="9">
        <v>161.4999999999982</v>
      </c>
      <c r="K164" s="5">
        <v>1080</v>
      </c>
      <c r="L164" s="7">
        <v>15180.30000000002</v>
      </c>
    </row>
    <row r="165" spans="1:12">
      <c r="A165" s="5">
        <v>164</v>
      </c>
      <c r="B165" s="6">
        <v>45406.375</v>
      </c>
      <c r="C165" s="3" t="s">
        <v>54</v>
      </c>
      <c r="D165" s="7">
        <v>2323.58</v>
      </c>
      <c r="E165" s="7">
        <v>2343.58</v>
      </c>
      <c r="F165" s="7">
        <v>2263.58</v>
      </c>
      <c r="G165" s="6">
        <v>45406.61805555555</v>
      </c>
      <c r="H165" s="7">
        <v>2319.44</v>
      </c>
      <c r="I165" s="3" t="s">
        <v>55</v>
      </c>
      <c r="J165" s="9">
        <v>35.89999999999873</v>
      </c>
      <c r="K165" s="5">
        <v>350</v>
      </c>
      <c r="L165" s="7">
        <v>15216.20000000002</v>
      </c>
    </row>
    <row r="166" spans="1:12">
      <c r="A166" s="5">
        <v>165</v>
      </c>
      <c r="B166" s="6">
        <v>45406.61805555555</v>
      </c>
      <c r="C166" s="3" t="s">
        <v>53</v>
      </c>
      <c r="D166" s="7">
        <v>2323.02</v>
      </c>
      <c r="E166" s="7">
        <v>2303.02</v>
      </c>
      <c r="F166" s="7">
        <v>2383.02</v>
      </c>
      <c r="G166" s="6">
        <v>45406.83333333334</v>
      </c>
      <c r="H166" s="7">
        <v>2324.36</v>
      </c>
      <c r="I166" s="3" t="s">
        <v>55</v>
      </c>
      <c r="J166" s="9">
        <v>7.900000000001455</v>
      </c>
      <c r="K166" s="5">
        <v>310</v>
      </c>
      <c r="L166" s="7">
        <v>15224.10000000002</v>
      </c>
    </row>
    <row r="167" spans="1:12">
      <c r="A167" s="5">
        <v>166</v>
      </c>
      <c r="B167" s="6">
        <v>45406.83333333334</v>
      </c>
      <c r="C167" s="3" t="s">
        <v>54</v>
      </c>
      <c r="D167" s="7">
        <v>2323.38</v>
      </c>
      <c r="E167" s="7">
        <v>2343.38</v>
      </c>
      <c r="F167" s="7">
        <v>2263.38</v>
      </c>
      <c r="G167" s="6">
        <v>45407.30902777778</v>
      </c>
      <c r="H167" s="7">
        <v>2317.39</v>
      </c>
      <c r="I167" s="3" t="s">
        <v>55</v>
      </c>
      <c r="J167" s="9">
        <v>54.40000000000236</v>
      </c>
      <c r="K167" s="5">
        <v>685</v>
      </c>
      <c r="L167" s="7">
        <v>15278.50000000002</v>
      </c>
    </row>
    <row r="168" spans="1:12">
      <c r="A168" s="5">
        <v>167</v>
      </c>
      <c r="B168" s="6">
        <v>45407.30902777778</v>
      </c>
      <c r="C168" s="3" t="s">
        <v>53</v>
      </c>
      <c r="D168" s="7">
        <v>2316.72</v>
      </c>
      <c r="E168" s="7">
        <v>2296.72</v>
      </c>
      <c r="F168" s="7">
        <v>2376.72</v>
      </c>
      <c r="G168" s="6">
        <v>45407.63194444445</v>
      </c>
      <c r="H168" s="7">
        <v>2322.8</v>
      </c>
      <c r="I168" s="3" t="s">
        <v>55</v>
      </c>
      <c r="J168" s="9">
        <v>55.30000000000382</v>
      </c>
      <c r="K168" s="5">
        <v>465</v>
      </c>
      <c r="L168" s="7">
        <v>15333.80000000003</v>
      </c>
    </row>
    <row r="169" spans="1:12">
      <c r="A169" s="5">
        <v>168</v>
      </c>
      <c r="B169" s="6">
        <v>45407.63194444445</v>
      </c>
      <c r="C169" s="3" t="s">
        <v>54</v>
      </c>
      <c r="D169" s="7">
        <v>2319.57</v>
      </c>
      <c r="E169" s="7">
        <v>2339.57</v>
      </c>
      <c r="F169" s="7">
        <v>2259.57</v>
      </c>
      <c r="G169" s="6">
        <v>45407.69097222222</v>
      </c>
      <c r="H169" s="7">
        <v>2339.57</v>
      </c>
      <c r="I169" s="3" t="s">
        <v>57</v>
      </c>
      <c r="J169" s="8">
        <v>-205.5</v>
      </c>
      <c r="K169" s="5">
        <v>85</v>
      </c>
      <c r="L169" s="7">
        <v>15128.30000000003</v>
      </c>
    </row>
    <row r="170" spans="1:12">
      <c r="A170" s="5">
        <v>169</v>
      </c>
      <c r="B170" s="6">
        <v>45407.84722222222</v>
      </c>
      <c r="C170" s="3" t="s">
        <v>53</v>
      </c>
      <c r="D170" s="7">
        <v>2332.9</v>
      </c>
      <c r="E170" s="7">
        <v>2312.9</v>
      </c>
      <c r="F170" s="7">
        <v>2392.9</v>
      </c>
      <c r="G170" s="6">
        <v>45408.67013888889</v>
      </c>
      <c r="H170" s="7">
        <v>2344.3</v>
      </c>
      <c r="I170" s="3" t="s">
        <v>55</v>
      </c>
      <c r="J170" s="9">
        <v>108.5000000000009</v>
      </c>
      <c r="K170" s="5">
        <v>1185</v>
      </c>
      <c r="L170" s="7">
        <v>15236.80000000003</v>
      </c>
    </row>
    <row r="171" spans="1:12">
      <c r="A171" s="5">
        <v>170</v>
      </c>
      <c r="B171" s="6">
        <v>45408.67013888889</v>
      </c>
      <c r="C171" s="3" t="s">
        <v>54</v>
      </c>
      <c r="D171" s="7">
        <v>2341.61</v>
      </c>
      <c r="E171" s="7">
        <v>2361.61</v>
      </c>
      <c r="F171" s="7">
        <v>2281.61</v>
      </c>
      <c r="G171" s="6">
        <v>45408.85416666666</v>
      </c>
      <c r="H171" s="7">
        <v>2340.75</v>
      </c>
      <c r="I171" s="3" t="s">
        <v>55</v>
      </c>
      <c r="J171" s="9">
        <v>3.100000000001273</v>
      </c>
      <c r="K171" s="5">
        <v>265</v>
      </c>
      <c r="L171" s="7">
        <v>15239.90000000003</v>
      </c>
    </row>
    <row r="172" spans="1:12">
      <c r="A172" s="5">
        <v>171</v>
      </c>
      <c r="B172" s="6">
        <v>45408.85416666666</v>
      </c>
      <c r="C172" s="3" t="s">
        <v>53</v>
      </c>
      <c r="D172" s="7">
        <v>2340.43</v>
      </c>
      <c r="E172" s="7">
        <v>2320.43</v>
      </c>
      <c r="F172" s="7">
        <v>2400.43</v>
      </c>
      <c r="G172" s="6">
        <v>45408.9375</v>
      </c>
      <c r="H172" s="7">
        <v>2338.05</v>
      </c>
      <c r="I172" s="3" t="s">
        <v>55</v>
      </c>
      <c r="J172" s="8">
        <v>-29.29999999999654</v>
      </c>
      <c r="K172" s="5">
        <v>120</v>
      </c>
      <c r="L172" s="7">
        <v>15210.60000000003</v>
      </c>
    </row>
    <row r="173" spans="1:12">
      <c r="A173" s="5">
        <v>172</v>
      </c>
      <c r="B173" s="6">
        <v>45408.9375</v>
      </c>
      <c r="C173" s="3" t="s">
        <v>54</v>
      </c>
      <c r="D173" s="7">
        <v>2337.14</v>
      </c>
      <c r="E173" s="7">
        <v>2357.14</v>
      </c>
      <c r="F173" s="7">
        <v>2277.14</v>
      </c>
      <c r="G173" s="6">
        <v>45411.41319444445</v>
      </c>
      <c r="H173" s="7">
        <v>2335.69</v>
      </c>
      <c r="I173" s="3" t="s">
        <v>55</v>
      </c>
      <c r="J173" s="9">
        <v>8.999999999998181</v>
      </c>
      <c r="K173" s="5">
        <v>3565</v>
      </c>
      <c r="L173" s="7">
        <v>15219.60000000003</v>
      </c>
    </row>
    <row r="174" spans="1:12">
      <c r="A174" s="5">
        <v>173</v>
      </c>
      <c r="B174" s="6">
        <v>45411.41319444445</v>
      </c>
      <c r="C174" s="3" t="s">
        <v>53</v>
      </c>
      <c r="D174" s="7">
        <v>2337.23</v>
      </c>
      <c r="E174" s="7">
        <v>2317.23</v>
      </c>
      <c r="F174" s="7">
        <v>2397.23</v>
      </c>
      <c r="G174" s="6">
        <v>45411.58333333334</v>
      </c>
      <c r="H174" s="7">
        <v>2336.98</v>
      </c>
      <c r="I174" s="3" t="s">
        <v>55</v>
      </c>
      <c r="J174" s="8">
        <v>-8</v>
      </c>
      <c r="K174" s="5">
        <v>245</v>
      </c>
      <c r="L174" s="7">
        <v>15211.60000000003</v>
      </c>
    </row>
    <row r="175" spans="1:12">
      <c r="A175" s="5">
        <v>174</v>
      </c>
      <c r="B175" s="6">
        <v>45411.58333333334</v>
      </c>
      <c r="C175" s="3" t="s">
        <v>54</v>
      </c>
      <c r="D175" s="7">
        <v>2336.98</v>
      </c>
      <c r="E175" s="7">
        <v>2356.98</v>
      </c>
      <c r="F175" s="7">
        <v>2276.98</v>
      </c>
      <c r="G175" s="6">
        <v>45411.69444444445</v>
      </c>
      <c r="H175" s="7">
        <v>2338.02</v>
      </c>
      <c r="I175" s="3" t="s">
        <v>55</v>
      </c>
      <c r="J175" s="8">
        <v>-15.89999999999964</v>
      </c>
      <c r="K175" s="5">
        <v>160</v>
      </c>
      <c r="L175" s="7">
        <v>15195.70000000003</v>
      </c>
    </row>
    <row r="176" spans="1:12">
      <c r="A176" s="5">
        <v>175</v>
      </c>
      <c r="B176" s="6">
        <v>45411.69444444445</v>
      </c>
      <c r="C176" s="3" t="s">
        <v>53</v>
      </c>
      <c r="D176" s="7">
        <v>2337.99</v>
      </c>
      <c r="E176" s="7">
        <v>2317.99</v>
      </c>
      <c r="F176" s="7">
        <v>2397.99</v>
      </c>
      <c r="G176" s="6">
        <v>45411.91666666666</v>
      </c>
      <c r="H176" s="7">
        <v>2335.7</v>
      </c>
      <c r="I176" s="3" t="s">
        <v>55</v>
      </c>
      <c r="J176" s="8">
        <v>-28.39999999999964</v>
      </c>
      <c r="K176" s="5">
        <v>320</v>
      </c>
      <c r="L176" s="7">
        <v>15167.30000000003</v>
      </c>
    </row>
    <row r="177" spans="1:12">
      <c r="A177" s="5">
        <v>176</v>
      </c>
      <c r="B177" s="6">
        <v>45411.91666666666</v>
      </c>
      <c r="C177" s="3" t="s">
        <v>54</v>
      </c>
      <c r="D177" s="7">
        <v>2336.37</v>
      </c>
      <c r="E177" s="7">
        <v>2356.37</v>
      </c>
      <c r="F177" s="7">
        <v>2276.37</v>
      </c>
      <c r="G177" s="6">
        <v>45413.48958333334</v>
      </c>
      <c r="H177" s="7">
        <v>2289.5</v>
      </c>
      <c r="I177" s="3" t="s">
        <v>55</v>
      </c>
      <c r="J177" s="9">
        <v>463.1999999999989</v>
      </c>
      <c r="K177" s="5">
        <v>2265</v>
      </c>
      <c r="L177" s="7">
        <v>15630.50000000003</v>
      </c>
    </row>
    <row r="178" spans="1:12">
      <c r="A178" s="5">
        <v>177</v>
      </c>
      <c r="B178" s="6">
        <v>45413.48958333334</v>
      </c>
      <c r="C178" s="3" t="s">
        <v>53</v>
      </c>
      <c r="D178" s="7">
        <v>2291.03</v>
      </c>
      <c r="E178" s="7">
        <v>2271.03</v>
      </c>
      <c r="F178" s="7">
        <v>2351.03</v>
      </c>
      <c r="G178" s="6">
        <v>45414.375</v>
      </c>
      <c r="H178" s="7">
        <v>2313.53</v>
      </c>
      <c r="I178" s="3" t="s">
        <v>55</v>
      </c>
      <c r="J178" s="9">
        <v>219.5</v>
      </c>
      <c r="K178" s="5">
        <v>1275</v>
      </c>
      <c r="L178" s="7">
        <v>15850.00000000003</v>
      </c>
    </row>
    <row r="179" spans="1:12">
      <c r="A179" s="5">
        <v>178</v>
      </c>
      <c r="B179" s="6">
        <v>45414.375</v>
      </c>
      <c r="C179" s="3" t="s">
        <v>54</v>
      </c>
      <c r="D179" s="7">
        <v>2314.5</v>
      </c>
      <c r="E179" s="7">
        <v>2334.5</v>
      </c>
      <c r="F179" s="7">
        <v>2254.5</v>
      </c>
      <c r="G179" s="6">
        <v>45415.26388888889</v>
      </c>
      <c r="H179" s="7">
        <v>2303.14</v>
      </c>
      <c r="I179" s="3" t="s">
        <v>55</v>
      </c>
      <c r="J179" s="9">
        <v>108.1000000000013</v>
      </c>
      <c r="K179" s="5">
        <v>1280</v>
      </c>
      <c r="L179" s="7">
        <v>15958.10000000003</v>
      </c>
    </row>
    <row r="180" spans="1:12">
      <c r="A180" s="5">
        <v>179</v>
      </c>
      <c r="B180" s="6">
        <v>45415.26388888889</v>
      </c>
      <c r="C180" s="3" t="s">
        <v>53</v>
      </c>
      <c r="D180" s="7">
        <v>2302.52</v>
      </c>
      <c r="E180" s="7">
        <v>2282.52</v>
      </c>
      <c r="F180" s="7">
        <v>2362.52</v>
      </c>
      <c r="G180" s="6">
        <v>45415.36805555555</v>
      </c>
      <c r="H180" s="7">
        <v>2301.49</v>
      </c>
      <c r="I180" s="3" t="s">
        <v>55</v>
      </c>
      <c r="J180" s="8">
        <v>-15.800000000002</v>
      </c>
      <c r="K180" s="5">
        <v>150</v>
      </c>
      <c r="L180" s="7">
        <v>15942.30000000003</v>
      </c>
    </row>
    <row r="181" spans="1:12">
      <c r="A181" s="5">
        <v>180</v>
      </c>
      <c r="B181" s="6">
        <v>45415.36805555555</v>
      </c>
      <c r="C181" s="3" t="s">
        <v>54</v>
      </c>
      <c r="D181" s="7">
        <v>2299.58</v>
      </c>
      <c r="E181" s="7">
        <v>2319.58</v>
      </c>
      <c r="F181" s="7">
        <v>2239.58</v>
      </c>
      <c r="G181" s="6">
        <v>45415.60416666666</v>
      </c>
      <c r="H181" s="7">
        <v>2319.58</v>
      </c>
      <c r="I181" s="3" t="s">
        <v>57</v>
      </c>
      <c r="J181" s="8">
        <v>-205.5</v>
      </c>
      <c r="K181" s="5">
        <v>340</v>
      </c>
      <c r="L181" s="7">
        <v>15736.80000000003</v>
      </c>
    </row>
    <row r="182" spans="1:12">
      <c r="A182" s="5">
        <v>181</v>
      </c>
      <c r="B182" s="6">
        <v>45415.61111111111</v>
      </c>
      <c r="C182" s="3" t="s">
        <v>53</v>
      </c>
      <c r="D182" s="7">
        <v>2302.87</v>
      </c>
      <c r="E182" s="7">
        <v>2282.87</v>
      </c>
      <c r="F182" s="7">
        <v>2362.87</v>
      </c>
      <c r="G182" s="6">
        <v>45415.64583333334</v>
      </c>
      <c r="H182" s="7">
        <v>2282.87</v>
      </c>
      <c r="I182" s="3" t="s">
        <v>57</v>
      </c>
      <c r="J182" s="8">
        <v>-205.5</v>
      </c>
      <c r="K182" s="5">
        <v>50</v>
      </c>
      <c r="L182" s="7">
        <v>15531.30000000003</v>
      </c>
    </row>
    <row r="183" spans="1:12">
      <c r="A183" s="5">
        <v>182</v>
      </c>
      <c r="B183" s="6">
        <v>45415.67708333334</v>
      </c>
      <c r="C183" s="3" t="s">
        <v>54</v>
      </c>
      <c r="D183" s="7">
        <v>2286.19</v>
      </c>
      <c r="E183" s="7">
        <v>2306.19</v>
      </c>
      <c r="F183" s="7">
        <v>2226.19</v>
      </c>
      <c r="G183" s="6">
        <v>45415.79166666666</v>
      </c>
      <c r="H183" s="7">
        <v>2299.14</v>
      </c>
      <c r="I183" s="3" t="s">
        <v>55</v>
      </c>
      <c r="J183" s="8">
        <v>-134.9999999999982</v>
      </c>
      <c r="K183" s="5">
        <v>165</v>
      </c>
      <c r="L183" s="7">
        <v>15396.30000000003</v>
      </c>
    </row>
    <row r="184" spans="1:12">
      <c r="A184" s="5">
        <v>183</v>
      </c>
      <c r="B184" s="6">
        <v>45415.79166666666</v>
      </c>
      <c r="C184" s="3" t="s">
        <v>53</v>
      </c>
      <c r="D184" s="7">
        <v>2299.23</v>
      </c>
      <c r="E184" s="7">
        <v>2279.23</v>
      </c>
      <c r="F184" s="7">
        <v>2359.23</v>
      </c>
      <c r="G184" s="6">
        <v>45418.0625</v>
      </c>
      <c r="H184" s="7">
        <v>2300.81</v>
      </c>
      <c r="I184" s="3" t="s">
        <v>55</v>
      </c>
      <c r="J184" s="9">
        <v>10.29999999999927</v>
      </c>
      <c r="K184" s="5">
        <v>3270</v>
      </c>
      <c r="L184" s="7">
        <v>15406.60000000003</v>
      </c>
    </row>
    <row r="185" spans="1:12">
      <c r="A185" s="5">
        <v>184</v>
      </c>
      <c r="B185" s="6">
        <v>45418.0625</v>
      </c>
      <c r="C185" s="3" t="s">
        <v>54</v>
      </c>
      <c r="D185" s="7">
        <v>2294.69</v>
      </c>
      <c r="E185" s="7">
        <v>2314.69</v>
      </c>
      <c r="F185" s="7">
        <v>2234.69</v>
      </c>
      <c r="G185" s="6">
        <v>45418.15625</v>
      </c>
      <c r="H185" s="7">
        <v>2306.9</v>
      </c>
      <c r="I185" s="3" t="s">
        <v>55</v>
      </c>
      <c r="J185" s="8">
        <v>-127.6000000000004</v>
      </c>
      <c r="K185" s="5">
        <v>135</v>
      </c>
      <c r="L185" s="7">
        <v>15279.00000000003</v>
      </c>
    </row>
    <row r="186" spans="1:12">
      <c r="A186" s="5">
        <v>185</v>
      </c>
      <c r="B186" s="6">
        <v>45418.15625</v>
      </c>
      <c r="C186" s="3" t="s">
        <v>53</v>
      </c>
      <c r="D186" s="7">
        <v>2306.24</v>
      </c>
      <c r="E186" s="7">
        <v>2286.24</v>
      </c>
      <c r="F186" s="7">
        <v>2366.24</v>
      </c>
      <c r="G186" s="6">
        <v>45419.17708333334</v>
      </c>
      <c r="H186" s="7">
        <v>2320.34</v>
      </c>
      <c r="I186" s="3" t="s">
        <v>55</v>
      </c>
      <c r="J186" s="9">
        <v>135.5000000000036</v>
      </c>
      <c r="K186" s="5">
        <v>1470</v>
      </c>
      <c r="L186" s="7">
        <v>15414.50000000003</v>
      </c>
    </row>
    <row r="187" spans="1:12">
      <c r="A187" s="5">
        <v>186</v>
      </c>
      <c r="B187" s="6">
        <v>45419.17708333334</v>
      </c>
      <c r="C187" s="3" t="s">
        <v>54</v>
      </c>
      <c r="D187" s="7">
        <v>2320.71</v>
      </c>
      <c r="E187" s="7">
        <v>2340.71</v>
      </c>
      <c r="F187" s="7">
        <v>2260.71</v>
      </c>
      <c r="G187" s="6">
        <v>45420.23263888889</v>
      </c>
      <c r="H187" s="7">
        <v>2316.68</v>
      </c>
      <c r="I187" s="3" t="s">
        <v>55</v>
      </c>
      <c r="J187" s="9">
        <v>34.800000000002</v>
      </c>
      <c r="K187" s="5">
        <v>1520</v>
      </c>
      <c r="L187" s="7">
        <v>15449.30000000004</v>
      </c>
    </row>
    <row r="188" spans="1:12">
      <c r="A188" s="5">
        <v>187</v>
      </c>
      <c r="B188" s="6">
        <v>45420.23263888889</v>
      </c>
      <c r="C188" s="3" t="s">
        <v>53</v>
      </c>
      <c r="D188" s="7">
        <v>2316.96</v>
      </c>
      <c r="E188" s="7">
        <v>2296.96</v>
      </c>
      <c r="F188" s="7">
        <v>2376.96</v>
      </c>
      <c r="G188" s="6">
        <v>45420.35763888889</v>
      </c>
      <c r="H188" s="7">
        <v>2315.51</v>
      </c>
      <c r="I188" s="3" t="s">
        <v>55</v>
      </c>
      <c r="J188" s="8">
        <v>-19.99999999999818</v>
      </c>
      <c r="K188" s="5">
        <v>180</v>
      </c>
      <c r="L188" s="7">
        <v>15429.30000000004</v>
      </c>
    </row>
    <row r="189" spans="1:12">
      <c r="A189" s="5">
        <v>188</v>
      </c>
      <c r="B189" s="6">
        <v>45420.35763888889</v>
      </c>
      <c r="C189" s="3" t="s">
        <v>54</v>
      </c>
      <c r="D189" s="7">
        <v>2315.28</v>
      </c>
      <c r="E189" s="7">
        <v>2335.28</v>
      </c>
      <c r="F189" s="7">
        <v>2255.28</v>
      </c>
      <c r="G189" s="6">
        <v>45420.50347222222</v>
      </c>
      <c r="H189" s="7">
        <v>2312.74</v>
      </c>
      <c r="I189" s="3" t="s">
        <v>55</v>
      </c>
      <c r="J189" s="9">
        <v>19.90000000000418</v>
      </c>
      <c r="K189" s="5">
        <v>210</v>
      </c>
      <c r="L189" s="7">
        <v>15449.20000000004</v>
      </c>
    </row>
    <row r="190" spans="1:12">
      <c r="A190" s="5">
        <v>189</v>
      </c>
      <c r="B190" s="6">
        <v>45420.50347222222</v>
      </c>
      <c r="C190" s="3" t="s">
        <v>53</v>
      </c>
      <c r="D190" s="7">
        <v>2312.53</v>
      </c>
      <c r="E190" s="7">
        <v>2292.53</v>
      </c>
      <c r="F190" s="7">
        <v>2372.53</v>
      </c>
      <c r="G190" s="6">
        <v>45420.63194444445</v>
      </c>
      <c r="H190" s="7">
        <v>2314.46</v>
      </c>
      <c r="I190" s="3" t="s">
        <v>55</v>
      </c>
      <c r="J190" s="9">
        <v>13.79999999999836</v>
      </c>
      <c r="K190" s="5">
        <v>185</v>
      </c>
      <c r="L190" s="7">
        <v>15463.00000000004</v>
      </c>
    </row>
    <row r="191" spans="1:12">
      <c r="A191" s="5">
        <v>190</v>
      </c>
      <c r="B191" s="6">
        <v>45420.63194444445</v>
      </c>
      <c r="C191" s="3" t="s">
        <v>54</v>
      </c>
      <c r="D191" s="7">
        <v>2312.65</v>
      </c>
      <c r="E191" s="7">
        <v>2332.65</v>
      </c>
      <c r="F191" s="7">
        <v>2252.65</v>
      </c>
      <c r="G191" s="6">
        <v>45420.72222222222</v>
      </c>
      <c r="H191" s="7">
        <v>2314.16</v>
      </c>
      <c r="I191" s="3" t="s">
        <v>55</v>
      </c>
      <c r="J191" s="8">
        <v>-20.59999999999764</v>
      </c>
      <c r="K191" s="5">
        <v>130</v>
      </c>
      <c r="L191" s="7">
        <v>15442.40000000004</v>
      </c>
    </row>
    <row r="192" spans="1:12">
      <c r="A192" s="5">
        <v>191</v>
      </c>
      <c r="B192" s="6">
        <v>45420.72222222222</v>
      </c>
      <c r="C192" s="3" t="s">
        <v>53</v>
      </c>
      <c r="D192" s="7">
        <v>2316.53</v>
      </c>
      <c r="E192" s="7">
        <v>2296.53</v>
      </c>
      <c r="F192" s="7">
        <v>2376.53</v>
      </c>
      <c r="G192" s="6">
        <v>45420.82291666666</v>
      </c>
      <c r="H192" s="7">
        <v>2315.04</v>
      </c>
      <c r="I192" s="3" t="s">
        <v>55</v>
      </c>
      <c r="J192" s="8">
        <v>-20.40000000000236</v>
      </c>
      <c r="K192" s="5">
        <v>145</v>
      </c>
      <c r="L192" s="7">
        <v>15422.00000000004</v>
      </c>
    </row>
    <row r="193" spans="1:12">
      <c r="A193" s="5">
        <v>192</v>
      </c>
      <c r="B193" s="6">
        <v>45420.82291666666</v>
      </c>
      <c r="C193" s="3" t="s">
        <v>54</v>
      </c>
      <c r="D193" s="7">
        <v>2314.44</v>
      </c>
      <c r="E193" s="7">
        <v>2334.44</v>
      </c>
      <c r="F193" s="7">
        <v>2254.44</v>
      </c>
      <c r="G193" s="6">
        <v>45421.21180555555</v>
      </c>
      <c r="H193" s="7">
        <v>2309.7</v>
      </c>
      <c r="I193" s="3" t="s">
        <v>55</v>
      </c>
      <c r="J193" s="9">
        <v>41.90000000000236</v>
      </c>
      <c r="K193" s="5">
        <v>560</v>
      </c>
      <c r="L193" s="7">
        <v>15463.90000000004</v>
      </c>
    </row>
    <row r="194" spans="1:12">
      <c r="A194" s="5">
        <v>193</v>
      </c>
      <c r="B194" s="6">
        <v>45421.21180555555</v>
      </c>
      <c r="C194" s="3" t="s">
        <v>53</v>
      </c>
      <c r="D194" s="7">
        <v>2311.64</v>
      </c>
      <c r="E194" s="7">
        <v>2291.64</v>
      </c>
      <c r="F194" s="7">
        <v>2371.64</v>
      </c>
      <c r="G194" s="6">
        <v>45421.38888888889</v>
      </c>
      <c r="H194" s="7">
        <v>2313.21</v>
      </c>
      <c r="I194" s="3" t="s">
        <v>55</v>
      </c>
      <c r="J194" s="9">
        <v>10.20000000000164</v>
      </c>
      <c r="K194" s="5">
        <v>255</v>
      </c>
      <c r="L194" s="7">
        <v>15474.10000000005</v>
      </c>
    </row>
    <row r="195" spans="1:12">
      <c r="A195" s="5">
        <v>194</v>
      </c>
      <c r="B195" s="6">
        <v>45421.38888888889</v>
      </c>
      <c r="C195" s="3" t="s">
        <v>54</v>
      </c>
      <c r="D195" s="7">
        <v>2312.05</v>
      </c>
      <c r="E195" s="7">
        <v>2332.05</v>
      </c>
      <c r="F195" s="7">
        <v>2252.05</v>
      </c>
      <c r="G195" s="6">
        <v>45421.5625</v>
      </c>
      <c r="H195" s="7">
        <v>2313.17</v>
      </c>
      <c r="I195" s="3" t="s">
        <v>55</v>
      </c>
      <c r="J195" s="8">
        <v>-16.69999999999891</v>
      </c>
      <c r="K195" s="5">
        <v>250</v>
      </c>
      <c r="L195" s="7">
        <v>15457.40000000005</v>
      </c>
    </row>
    <row r="196" spans="1:12">
      <c r="A196" s="5">
        <v>195</v>
      </c>
      <c r="B196" s="6">
        <v>45421.5625</v>
      </c>
      <c r="C196" s="3" t="s">
        <v>53</v>
      </c>
      <c r="D196" s="7">
        <v>2312.1</v>
      </c>
      <c r="E196" s="7">
        <v>2292.1</v>
      </c>
      <c r="F196" s="7">
        <v>2372.1</v>
      </c>
      <c r="G196" s="6">
        <v>45422.46180555555</v>
      </c>
      <c r="H196" s="7">
        <v>2372.1</v>
      </c>
      <c r="I196" s="3" t="s">
        <v>56</v>
      </c>
      <c r="J196" s="9">
        <v>594.5</v>
      </c>
      <c r="K196" s="5">
        <v>1295</v>
      </c>
      <c r="L196" s="7">
        <v>16051.90000000005</v>
      </c>
    </row>
    <row r="197" spans="1:12">
      <c r="A197" s="5">
        <v>196</v>
      </c>
      <c r="B197" s="6">
        <v>45422.91666666666</v>
      </c>
      <c r="C197" s="3" t="s">
        <v>54</v>
      </c>
      <c r="D197" s="7">
        <v>2363.95</v>
      </c>
      <c r="E197" s="7">
        <v>2383.95</v>
      </c>
      <c r="F197" s="7">
        <v>2303.95</v>
      </c>
      <c r="G197" s="6">
        <v>45426.13541666666</v>
      </c>
      <c r="H197" s="7">
        <v>2340.01</v>
      </c>
      <c r="I197" s="3" t="s">
        <v>55</v>
      </c>
      <c r="J197" s="9">
        <v>233.899999999996</v>
      </c>
      <c r="K197" s="5">
        <v>4635</v>
      </c>
      <c r="L197" s="7">
        <v>16285.80000000004</v>
      </c>
    </row>
    <row r="198" spans="1:12">
      <c r="A198" s="5">
        <v>197</v>
      </c>
      <c r="B198" s="6">
        <v>45426.13541666666</v>
      </c>
      <c r="C198" s="3" t="s">
        <v>53</v>
      </c>
      <c r="D198" s="7">
        <v>2340.67</v>
      </c>
      <c r="E198" s="7">
        <v>2320.67</v>
      </c>
      <c r="F198" s="7">
        <v>2400.67</v>
      </c>
      <c r="G198" s="6">
        <v>45426.34722222222</v>
      </c>
      <c r="H198" s="7">
        <v>2342.53</v>
      </c>
      <c r="I198" s="3" t="s">
        <v>55</v>
      </c>
      <c r="J198" s="9">
        <v>13.10000000000127</v>
      </c>
      <c r="K198" s="5">
        <v>305</v>
      </c>
      <c r="L198" s="7">
        <v>16298.90000000004</v>
      </c>
    </row>
    <row r="199" spans="1:12">
      <c r="A199" s="5">
        <v>198</v>
      </c>
      <c r="B199" s="6">
        <v>45426.34722222222</v>
      </c>
      <c r="C199" s="3" t="s">
        <v>54</v>
      </c>
      <c r="D199" s="7">
        <v>2340.8</v>
      </c>
      <c r="E199" s="7">
        <v>2360.8</v>
      </c>
      <c r="F199" s="7">
        <v>2280.8</v>
      </c>
      <c r="G199" s="6">
        <v>45426.45486111111</v>
      </c>
      <c r="H199" s="7">
        <v>2342.78</v>
      </c>
      <c r="I199" s="3" t="s">
        <v>55</v>
      </c>
      <c r="J199" s="8">
        <v>-25.30000000000019</v>
      </c>
      <c r="K199" s="5">
        <v>155</v>
      </c>
      <c r="L199" s="7">
        <v>16273.60000000004</v>
      </c>
    </row>
    <row r="200" spans="1:12">
      <c r="A200" s="5">
        <v>199</v>
      </c>
      <c r="B200" s="6">
        <v>45426.45486111111</v>
      </c>
      <c r="C200" s="3" t="s">
        <v>53</v>
      </c>
      <c r="D200" s="7">
        <v>2343.73</v>
      </c>
      <c r="E200" s="7">
        <v>2323.73</v>
      </c>
      <c r="F200" s="7">
        <v>2403.73</v>
      </c>
      <c r="G200" s="6">
        <v>45428.47916666666</v>
      </c>
      <c r="H200" s="7">
        <v>2384.22</v>
      </c>
      <c r="I200" s="3" t="s">
        <v>55</v>
      </c>
      <c r="J200" s="9">
        <v>399.3999999999978</v>
      </c>
      <c r="K200" s="5">
        <v>2915</v>
      </c>
      <c r="L200" s="7">
        <v>16673.00000000004</v>
      </c>
    </row>
    <row r="201" spans="1:12">
      <c r="A201" s="5">
        <v>200</v>
      </c>
      <c r="B201" s="6">
        <v>45428.47916666666</v>
      </c>
      <c r="C201" s="3" t="s">
        <v>54</v>
      </c>
      <c r="D201" s="7">
        <v>2384.77</v>
      </c>
      <c r="E201" s="7">
        <v>2404.77</v>
      </c>
      <c r="F201" s="7">
        <v>2324.77</v>
      </c>
      <c r="G201" s="6">
        <v>45429.29166666666</v>
      </c>
      <c r="H201" s="7">
        <v>2378.74</v>
      </c>
      <c r="I201" s="3" t="s">
        <v>55</v>
      </c>
      <c r="J201" s="9">
        <v>54.800000000002</v>
      </c>
      <c r="K201" s="5">
        <v>1170</v>
      </c>
      <c r="L201" s="7">
        <v>16727.80000000004</v>
      </c>
    </row>
    <row r="202" spans="1:12">
      <c r="A202" s="5">
        <v>201</v>
      </c>
      <c r="B202" s="6">
        <v>45429.29166666666</v>
      </c>
      <c r="C202" s="3" t="s">
        <v>53</v>
      </c>
      <c r="D202" s="7">
        <v>2379.14</v>
      </c>
      <c r="E202" s="7">
        <v>2359.14</v>
      </c>
      <c r="F202" s="7">
        <v>2439.14</v>
      </c>
      <c r="G202" s="6">
        <v>45432.13194444445</v>
      </c>
      <c r="H202" s="7">
        <v>2439.14</v>
      </c>
      <c r="I202" s="3" t="s">
        <v>56</v>
      </c>
      <c r="J202" s="9">
        <v>594.5</v>
      </c>
      <c r="K202" s="5">
        <v>4090</v>
      </c>
      <c r="L202" s="7">
        <v>17322.30000000004</v>
      </c>
    </row>
    <row r="203" spans="1:12">
      <c r="A203" s="5">
        <v>202</v>
      </c>
      <c r="B203" s="6">
        <v>45432.58333333334</v>
      </c>
      <c r="C203" s="3" t="s">
        <v>54</v>
      </c>
      <c r="D203" s="7">
        <v>2427.47</v>
      </c>
      <c r="E203" s="7">
        <v>2447.47</v>
      </c>
      <c r="F203" s="7">
        <v>2367.47</v>
      </c>
      <c r="G203" s="6">
        <v>45432.79166666666</v>
      </c>
      <c r="H203" s="7">
        <v>2426.44</v>
      </c>
      <c r="I203" s="3" t="s">
        <v>55</v>
      </c>
      <c r="J203" s="9">
        <v>4.799999999997453</v>
      </c>
      <c r="K203" s="5">
        <v>300</v>
      </c>
      <c r="L203" s="7">
        <v>17327.10000000004</v>
      </c>
    </row>
    <row r="204" spans="1:12">
      <c r="A204" s="5">
        <v>203</v>
      </c>
      <c r="B204" s="6">
        <v>45432.79166666666</v>
      </c>
      <c r="C204" s="3" t="s">
        <v>53</v>
      </c>
      <c r="D204" s="7">
        <v>2428.15</v>
      </c>
      <c r="E204" s="7">
        <v>2408.15</v>
      </c>
      <c r="F204" s="7">
        <v>2488.15</v>
      </c>
      <c r="G204" s="6">
        <v>45432.90625</v>
      </c>
      <c r="H204" s="7">
        <v>2429.39</v>
      </c>
      <c r="I204" s="3" t="s">
        <v>55</v>
      </c>
      <c r="J204" s="9">
        <v>6.899999999997817</v>
      </c>
      <c r="K204" s="5">
        <v>165</v>
      </c>
      <c r="L204" s="7">
        <v>17334.00000000004</v>
      </c>
    </row>
    <row r="205" spans="1:12">
      <c r="A205" s="5">
        <v>204</v>
      </c>
      <c r="B205" s="6">
        <v>45432.90625</v>
      </c>
      <c r="C205" s="3" t="s">
        <v>54</v>
      </c>
      <c r="D205" s="7">
        <v>2428.29</v>
      </c>
      <c r="E205" s="7">
        <v>2448.29</v>
      </c>
      <c r="F205" s="7">
        <v>2368.29</v>
      </c>
      <c r="G205" s="6">
        <v>45433.54166666666</v>
      </c>
      <c r="H205" s="7">
        <v>2419.75</v>
      </c>
      <c r="I205" s="3" t="s">
        <v>55</v>
      </c>
      <c r="J205" s="9">
        <v>79.89999999999964</v>
      </c>
      <c r="K205" s="5">
        <v>915</v>
      </c>
      <c r="L205" s="7">
        <v>17413.90000000004</v>
      </c>
    </row>
    <row r="206" spans="1:12">
      <c r="A206" s="5">
        <v>205</v>
      </c>
      <c r="B206" s="6">
        <v>45433.54166666666</v>
      </c>
      <c r="C206" s="3" t="s">
        <v>53</v>
      </c>
      <c r="D206" s="7">
        <v>2421.05</v>
      </c>
      <c r="E206" s="7">
        <v>2401.05</v>
      </c>
      <c r="F206" s="7">
        <v>2481.05</v>
      </c>
      <c r="G206" s="6">
        <v>45433.79513888889</v>
      </c>
      <c r="H206" s="7">
        <v>2423.3</v>
      </c>
      <c r="I206" s="3" t="s">
        <v>55</v>
      </c>
      <c r="J206" s="9">
        <v>17</v>
      </c>
      <c r="K206" s="5">
        <v>365</v>
      </c>
      <c r="L206" s="7">
        <v>17430.90000000004</v>
      </c>
    </row>
    <row r="207" spans="1:12">
      <c r="A207" s="5">
        <v>206</v>
      </c>
      <c r="B207" s="6">
        <v>45433.79513888889</v>
      </c>
      <c r="C207" s="3" t="s">
        <v>54</v>
      </c>
      <c r="D207" s="7">
        <v>2421.68</v>
      </c>
      <c r="E207" s="7">
        <v>2441.68</v>
      </c>
      <c r="F207" s="7">
        <v>2361.68</v>
      </c>
      <c r="G207" s="6">
        <v>45433.90972222222</v>
      </c>
      <c r="H207" s="7">
        <v>2423.34</v>
      </c>
      <c r="I207" s="3" t="s">
        <v>55</v>
      </c>
      <c r="J207" s="8">
        <v>-22.10000000000309</v>
      </c>
      <c r="K207" s="5">
        <v>165</v>
      </c>
      <c r="L207" s="7">
        <v>17408.80000000004</v>
      </c>
    </row>
    <row r="208" spans="1:12">
      <c r="A208" s="5">
        <v>207</v>
      </c>
      <c r="B208" s="6">
        <v>45433.90972222222</v>
      </c>
      <c r="C208" s="3" t="s">
        <v>53</v>
      </c>
      <c r="D208" s="7">
        <v>2423.23</v>
      </c>
      <c r="E208" s="7">
        <v>2403.23</v>
      </c>
      <c r="F208" s="7">
        <v>2483.23</v>
      </c>
      <c r="G208" s="6">
        <v>45434.19444444445</v>
      </c>
      <c r="H208" s="7">
        <v>2422.19</v>
      </c>
      <c r="I208" s="3" t="s">
        <v>55</v>
      </c>
      <c r="J208" s="8">
        <v>-15.89999999999964</v>
      </c>
      <c r="K208" s="5">
        <v>410</v>
      </c>
      <c r="L208" s="7">
        <v>17392.90000000003</v>
      </c>
    </row>
    <row r="209" spans="1:12">
      <c r="A209" s="5">
        <v>208</v>
      </c>
      <c r="B209" s="6">
        <v>45434.19444444445</v>
      </c>
      <c r="C209" s="3" t="s">
        <v>54</v>
      </c>
      <c r="D209" s="7">
        <v>2421.71</v>
      </c>
      <c r="E209" s="7">
        <v>2441.71</v>
      </c>
      <c r="F209" s="7">
        <v>2361.71</v>
      </c>
      <c r="G209" s="6">
        <v>45435.32638888889</v>
      </c>
      <c r="H209" s="7">
        <v>2361.71</v>
      </c>
      <c r="I209" s="3" t="s">
        <v>56</v>
      </c>
      <c r="J209" s="9">
        <v>594.5</v>
      </c>
      <c r="K209" s="5">
        <v>1630</v>
      </c>
      <c r="L209" s="7">
        <v>17987.40000000003</v>
      </c>
    </row>
    <row r="210" spans="1:12">
      <c r="A210" s="5">
        <v>209</v>
      </c>
      <c r="B210" s="6">
        <v>45436.44097222222</v>
      </c>
      <c r="C210" s="3" t="s">
        <v>53</v>
      </c>
      <c r="D210" s="7">
        <v>2339.99</v>
      </c>
      <c r="E210" s="7">
        <v>2319.99</v>
      </c>
      <c r="F210" s="7">
        <v>2399.99</v>
      </c>
      <c r="G210" s="6">
        <v>45436.71875</v>
      </c>
      <c r="H210" s="7">
        <v>2339.12</v>
      </c>
      <c r="I210" s="3" t="s">
        <v>55</v>
      </c>
      <c r="J210" s="8">
        <v>-14.19999999999891</v>
      </c>
      <c r="K210" s="5">
        <v>400</v>
      </c>
      <c r="L210" s="7">
        <v>17973.20000000004</v>
      </c>
    </row>
    <row r="211" spans="1:12">
      <c r="A211" s="5">
        <v>210</v>
      </c>
      <c r="B211" s="6">
        <v>45436.71875</v>
      </c>
      <c r="C211" s="3" t="s">
        <v>54</v>
      </c>
      <c r="D211" s="7">
        <v>2337.21</v>
      </c>
      <c r="E211" s="7">
        <v>2357.21</v>
      </c>
      <c r="F211" s="7">
        <v>2277.21</v>
      </c>
      <c r="G211" s="6">
        <v>45439.02430555555</v>
      </c>
      <c r="H211" s="7">
        <v>2336.26</v>
      </c>
      <c r="I211" s="3" t="s">
        <v>55</v>
      </c>
      <c r="J211" s="9">
        <v>3.999999999998181</v>
      </c>
      <c r="K211" s="5">
        <v>3320</v>
      </c>
      <c r="L211" s="7">
        <v>17977.20000000003</v>
      </c>
    </row>
    <row r="212" spans="1:12">
      <c r="A212" s="5">
        <v>211</v>
      </c>
      <c r="B212" s="6">
        <v>45439.02430555555</v>
      </c>
      <c r="C212" s="3" t="s">
        <v>53</v>
      </c>
      <c r="D212" s="7">
        <v>2337.99</v>
      </c>
      <c r="E212" s="7">
        <v>2317.99</v>
      </c>
      <c r="F212" s="7">
        <v>2397.99</v>
      </c>
      <c r="G212" s="6">
        <v>45439.11805555555</v>
      </c>
      <c r="H212" s="7">
        <v>2335.59</v>
      </c>
      <c r="I212" s="3" t="s">
        <v>55</v>
      </c>
      <c r="J212" s="8">
        <v>-29.49999999999636</v>
      </c>
      <c r="K212" s="5">
        <v>135</v>
      </c>
      <c r="L212" s="7">
        <v>17947.70000000004</v>
      </c>
    </row>
    <row r="213" spans="1:12">
      <c r="A213" s="5">
        <v>212</v>
      </c>
      <c r="B213" s="6">
        <v>45439.11805555555</v>
      </c>
      <c r="C213" s="3" t="s">
        <v>54</v>
      </c>
      <c r="D213" s="7">
        <v>2335.69</v>
      </c>
      <c r="E213" s="7">
        <v>2355.69</v>
      </c>
      <c r="F213" s="7">
        <v>2275.69</v>
      </c>
      <c r="G213" s="6">
        <v>45439.17013888889</v>
      </c>
      <c r="H213" s="7">
        <v>2339.04</v>
      </c>
      <c r="I213" s="3" t="s">
        <v>55</v>
      </c>
      <c r="J213" s="8">
        <v>-38.99999999999909</v>
      </c>
      <c r="K213" s="5">
        <v>75</v>
      </c>
      <c r="L213" s="7">
        <v>17908.70000000004</v>
      </c>
    </row>
    <row r="214" spans="1:12">
      <c r="A214" s="5">
        <v>213</v>
      </c>
      <c r="B214" s="6">
        <v>45439.17013888889</v>
      </c>
      <c r="C214" s="3" t="s">
        <v>53</v>
      </c>
      <c r="D214" s="7">
        <v>2338.84</v>
      </c>
      <c r="E214" s="7">
        <v>2318.84</v>
      </c>
      <c r="F214" s="7">
        <v>2398.84</v>
      </c>
      <c r="G214" s="6">
        <v>45440.34722222222</v>
      </c>
      <c r="H214" s="7">
        <v>2346.86</v>
      </c>
      <c r="I214" s="3" t="s">
        <v>55</v>
      </c>
      <c r="J214" s="9">
        <v>74.69999999999982</v>
      </c>
      <c r="K214" s="5">
        <v>1695</v>
      </c>
      <c r="L214" s="7">
        <v>17983.40000000004</v>
      </c>
    </row>
    <row r="215" spans="1:12">
      <c r="A215" s="5">
        <v>214</v>
      </c>
      <c r="B215" s="6">
        <v>45440.34722222222</v>
      </c>
      <c r="C215" s="3" t="s">
        <v>54</v>
      </c>
      <c r="D215" s="7">
        <v>2343.4</v>
      </c>
      <c r="E215" s="7">
        <v>2363.4</v>
      </c>
      <c r="F215" s="7">
        <v>2283.4</v>
      </c>
      <c r="G215" s="6">
        <v>45440.58333333334</v>
      </c>
      <c r="H215" s="7">
        <v>2347.28</v>
      </c>
      <c r="I215" s="3" t="s">
        <v>55</v>
      </c>
      <c r="J215" s="8">
        <v>-44.30000000000109</v>
      </c>
      <c r="K215" s="5">
        <v>340</v>
      </c>
      <c r="L215" s="7">
        <v>17939.10000000004</v>
      </c>
    </row>
    <row r="216" spans="1:12">
      <c r="A216" s="5">
        <v>215</v>
      </c>
      <c r="B216" s="6">
        <v>45440.58333333334</v>
      </c>
      <c r="C216" s="3" t="s">
        <v>53</v>
      </c>
      <c r="D216" s="7">
        <v>2347.11</v>
      </c>
      <c r="E216" s="7">
        <v>2327.11</v>
      </c>
      <c r="F216" s="7">
        <v>2407.11</v>
      </c>
      <c r="G216" s="6">
        <v>45441.34375</v>
      </c>
      <c r="H216" s="7">
        <v>2353.53</v>
      </c>
      <c r="I216" s="3" t="s">
        <v>55</v>
      </c>
      <c r="J216" s="9">
        <v>58.70000000000073</v>
      </c>
      <c r="K216" s="5">
        <v>1095</v>
      </c>
      <c r="L216" s="7">
        <v>17997.80000000004</v>
      </c>
    </row>
    <row r="217" spans="1:12">
      <c r="A217" s="5">
        <v>216</v>
      </c>
      <c r="B217" s="6">
        <v>45441.34375</v>
      </c>
      <c r="C217" s="3" t="s">
        <v>54</v>
      </c>
      <c r="D217" s="7">
        <v>2353.01</v>
      </c>
      <c r="E217" s="7">
        <v>2373.01</v>
      </c>
      <c r="F217" s="7">
        <v>2293.01</v>
      </c>
      <c r="G217" s="6">
        <v>45442.53125</v>
      </c>
      <c r="H217" s="7">
        <v>2335.05</v>
      </c>
      <c r="I217" s="3" t="s">
        <v>55</v>
      </c>
      <c r="J217" s="9">
        <v>174.1000000000004</v>
      </c>
      <c r="K217" s="5">
        <v>1710</v>
      </c>
      <c r="L217" s="7">
        <v>18171.90000000004</v>
      </c>
    </row>
    <row r="218" spans="1:12">
      <c r="A218" s="5">
        <v>217</v>
      </c>
      <c r="B218" s="6">
        <v>45442.53125</v>
      </c>
      <c r="C218" s="3" t="s">
        <v>53</v>
      </c>
      <c r="D218" s="7">
        <v>2336.23</v>
      </c>
      <c r="E218" s="7">
        <v>2316.23</v>
      </c>
      <c r="F218" s="7">
        <v>2396.23</v>
      </c>
      <c r="G218" s="6">
        <v>45443.42361111111</v>
      </c>
      <c r="H218" s="7">
        <v>2341.38</v>
      </c>
      <c r="I218" s="3" t="s">
        <v>55</v>
      </c>
      <c r="J218" s="9">
        <v>46.00000000000091</v>
      </c>
      <c r="K218" s="5">
        <v>1285</v>
      </c>
      <c r="L218" s="7">
        <v>18217.90000000004</v>
      </c>
    </row>
    <row r="219" spans="1:12">
      <c r="A219" s="5">
        <v>218</v>
      </c>
      <c r="B219" s="6">
        <v>45443.42361111111</v>
      </c>
      <c r="C219" s="3" t="s">
        <v>54</v>
      </c>
      <c r="D219" s="7">
        <v>2341.22</v>
      </c>
      <c r="E219" s="7">
        <v>2361.22</v>
      </c>
      <c r="F219" s="7">
        <v>2281.22</v>
      </c>
      <c r="G219" s="6">
        <v>45443.5</v>
      </c>
      <c r="H219" s="7">
        <v>2342.05</v>
      </c>
      <c r="I219" s="3" t="s">
        <v>55</v>
      </c>
      <c r="J219" s="8">
        <v>-13.80000000000382</v>
      </c>
      <c r="K219" s="5">
        <v>110</v>
      </c>
      <c r="L219" s="7">
        <v>18204.10000000003</v>
      </c>
    </row>
    <row r="220" spans="1:12">
      <c r="A220" s="5">
        <v>219</v>
      </c>
      <c r="B220" s="6">
        <v>45443.5</v>
      </c>
      <c r="C220" s="3" t="s">
        <v>53</v>
      </c>
      <c r="D220" s="7">
        <v>2342.58</v>
      </c>
      <c r="E220" s="7">
        <v>2322.58</v>
      </c>
      <c r="F220" s="7">
        <v>2402.58</v>
      </c>
      <c r="G220" s="6">
        <v>45443.70138888889</v>
      </c>
      <c r="H220" s="7">
        <v>2335.92</v>
      </c>
      <c r="I220" s="3" t="s">
        <v>55</v>
      </c>
      <c r="J220" s="8">
        <v>-72.09999999999854</v>
      </c>
      <c r="K220" s="5">
        <v>290</v>
      </c>
      <c r="L220" s="7">
        <v>18132.00000000004</v>
      </c>
    </row>
    <row r="221" spans="1:12">
      <c r="A221" s="5">
        <v>220</v>
      </c>
      <c r="B221" s="6">
        <v>45443.70138888889</v>
      </c>
      <c r="C221" s="3" t="s">
        <v>54</v>
      </c>
      <c r="D221" s="7">
        <v>2336.24</v>
      </c>
      <c r="E221" s="7">
        <v>2356.24</v>
      </c>
      <c r="F221" s="7">
        <v>2276.24</v>
      </c>
      <c r="G221" s="6">
        <v>45446.45833333334</v>
      </c>
      <c r="H221" s="7">
        <v>2325.32</v>
      </c>
      <c r="I221" s="3" t="s">
        <v>55</v>
      </c>
      <c r="J221" s="9">
        <v>103.6999999999962</v>
      </c>
      <c r="K221" s="5">
        <v>3970</v>
      </c>
      <c r="L221" s="7">
        <v>18235.70000000003</v>
      </c>
    </row>
    <row r="222" spans="1:12">
      <c r="A222" s="5">
        <v>221</v>
      </c>
      <c r="B222" s="6">
        <v>45446.45833333334</v>
      </c>
      <c r="C222" s="3" t="s">
        <v>53</v>
      </c>
      <c r="D222" s="7">
        <v>2326.21</v>
      </c>
      <c r="E222" s="7">
        <v>2306.21</v>
      </c>
      <c r="F222" s="7">
        <v>2386.21</v>
      </c>
      <c r="G222" s="6">
        <v>45447.375</v>
      </c>
      <c r="H222" s="7">
        <v>2344.42</v>
      </c>
      <c r="I222" s="3" t="s">
        <v>55</v>
      </c>
      <c r="J222" s="9">
        <v>176.6000000000004</v>
      </c>
      <c r="K222" s="5">
        <v>1320</v>
      </c>
      <c r="L222" s="7">
        <v>18412.30000000003</v>
      </c>
    </row>
    <row r="223" spans="1:12">
      <c r="A223" s="5">
        <v>222</v>
      </c>
      <c r="B223" s="6">
        <v>45447.375</v>
      </c>
      <c r="C223" s="3" t="s">
        <v>54</v>
      </c>
      <c r="D223" s="7">
        <v>2344.43</v>
      </c>
      <c r="E223" s="7">
        <v>2364.43</v>
      </c>
      <c r="F223" s="7">
        <v>2284.43</v>
      </c>
      <c r="G223" s="6">
        <v>45448.15277777778</v>
      </c>
      <c r="H223" s="7">
        <v>2327.42</v>
      </c>
      <c r="I223" s="3" t="s">
        <v>55</v>
      </c>
      <c r="J223" s="9">
        <v>164.5999999999976</v>
      </c>
      <c r="K223" s="5">
        <v>1120</v>
      </c>
      <c r="L223" s="7">
        <v>18576.90000000003</v>
      </c>
    </row>
    <row r="224" spans="1:12">
      <c r="A224" s="5">
        <v>223</v>
      </c>
      <c r="B224" s="6">
        <v>45448.15277777778</v>
      </c>
      <c r="C224" s="3" t="s">
        <v>53</v>
      </c>
      <c r="D224" s="7">
        <v>2329.14</v>
      </c>
      <c r="E224" s="7">
        <v>2309.14</v>
      </c>
      <c r="F224" s="7">
        <v>2389.14</v>
      </c>
      <c r="G224" s="6">
        <v>45449.54166666666</v>
      </c>
      <c r="H224" s="7">
        <v>2361.01</v>
      </c>
      <c r="I224" s="3" t="s">
        <v>55</v>
      </c>
      <c r="J224" s="9">
        <v>313.2000000000035</v>
      </c>
      <c r="K224" s="5">
        <v>2000</v>
      </c>
      <c r="L224" s="7">
        <v>18890.10000000003</v>
      </c>
    </row>
    <row r="225" spans="1:12">
      <c r="A225" s="5">
        <v>224</v>
      </c>
      <c r="B225" s="6">
        <v>45449.54166666666</v>
      </c>
      <c r="C225" s="3" t="s">
        <v>54</v>
      </c>
      <c r="D225" s="7">
        <v>2359.59</v>
      </c>
      <c r="E225" s="7">
        <v>2379.59</v>
      </c>
      <c r="F225" s="7">
        <v>2299.59</v>
      </c>
      <c r="G225" s="6">
        <v>45449.67708333334</v>
      </c>
      <c r="H225" s="7">
        <v>2360.31</v>
      </c>
      <c r="I225" s="3" t="s">
        <v>55</v>
      </c>
      <c r="J225" s="8">
        <v>-12.699999999998</v>
      </c>
      <c r="K225" s="5">
        <v>195</v>
      </c>
      <c r="L225" s="7">
        <v>18877.40000000004</v>
      </c>
    </row>
    <row r="226" spans="1:12">
      <c r="A226" s="5">
        <v>225</v>
      </c>
      <c r="B226" s="6">
        <v>45449.67708333334</v>
      </c>
      <c r="C226" s="3" t="s">
        <v>53</v>
      </c>
      <c r="D226" s="7">
        <v>2361.86</v>
      </c>
      <c r="E226" s="7">
        <v>2341.86</v>
      </c>
      <c r="F226" s="7">
        <v>2421.86</v>
      </c>
      <c r="G226" s="6">
        <v>45450.41666666666</v>
      </c>
      <c r="H226" s="7">
        <v>2373.4</v>
      </c>
      <c r="I226" s="3" t="s">
        <v>55</v>
      </c>
      <c r="J226" s="9">
        <v>109.8999999999996</v>
      </c>
      <c r="K226" s="5">
        <v>1065</v>
      </c>
      <c r="L226" s="7">
        <v>18987.30000000004</v>
      </c>
    </row>
    <row r="227" spans="1:12">
      <c r="A227" s="5">
        <v>226</v>
      </c>
      <c r="B227" s="6">
        <v>45450.41666666666</v>
      </c>
      <c r="C227" s="3" t="s">
        <v>54</v>
      </c>
      <c r="D227" s="7">
        <v>2358.17</v>
      </c>
      <c r="E227" s="7">
        <v>2378.17</v>
      </c>
      <c r="F227" s="7">
        <v>2298.17</v>
      </c>
      <c r="G227" s="6">
        <v>45450.88194444445</v>
      </c>
      <c r="H227" s="7">
        <v>2298.17</v>
      </c>
      <c r="I227" s="3" t="s">
        <v>56</v>
      </c>
      <c r="J227" s="9">
        <v>594.5</v>
      </c>
      <c r="K227" s="5">
        <v>670</v>
      </c>
      <c r="L227" s="7">
        <v>19581.80000000004</v>
      </c>
    </row>
    <row r="228" spans="1:12">
      <c r="A228" s="5">
        <v>227</v>
      </c>
      <c r="B228" s="6">
        <v>45453.5</v>
      </c>
      <c r="C228" s="3" t="s">
        <v>53</v>
      </c>
      <c r="D228" s="7">
        <v>2296</v>
      </c>
      <c r="E228" s="7">
        <v>2276</v>
      </c>
      <c r="F228" s="7">
        <v>2356</v>
      </c>
      <c r="G228" s="6">
        <v>45454.125</v>
      </c>
      <c r="H228" s="7">
        <v>2310.78</v>
      </c>
      <c r="I228" s="3" t="s">
        <v>55</v>
      </c>
      <c r="J228" s="9">
        <v>142.300000000002</v>
      </c>
      <c r="K228" s="5">
        <v>900</v>
      </c>
      <c r="L228" s="7">
        <v>19724.10000000004</v>
      </c>
    </row>
    <row r="229" spans="1:12">
      <c r="A229" s="5">
        <v>228</v>
      </c>
      <c r="B229" s="6">
        <v>45454.125</v>
      </c>
      <c r="C229" s="3" t="s">
        <v>54</v>
      </c>
      <c r="D229" s="7">
        <v>2308.03</v>
      </c>
      <c r="E229" s="7">
        <v>2328.03</v>
      </c>
      <c r="F229" s="7">
        <v>2248.03</v>
      </c>
      <c r="G229" s="6">
        <v>45454.5</v>
      </c>
      <c r="H229" s="7">
        <v>2306.28</v>
      </c>
      <c r="I229" s="3" t="s">
        <v>55</v>
      </c>
      <c r="J229" s="9">
        <v>12</v>
      </c>
      <c r="K229" s="5">
        <v>540</v>
      </c>
      <c r="L229" s="7">
        <v>19736.10000000004</v>
      </c>
    </row>
    <row r="230" spans="1:12">
      <c r="A230" s="5">
        <v>229</v>
      </c>
      <c r="B230" s="6">
        <v>45454.5</v>
      </c>
      <c r="C230" s="3" t="s">
        <v>53</v>
      </c>
      <c r="D230" s="7">
        <v>2305.55</v>
      </c>
      <c r="E230" s="7">
        <v>2285.55</v>
      </c>
      <c r="F230" s="7">
        <v>2365.55</v>
      </c>
      <c r="G230" s="6">
        <v>45455.44097222222</v>
      </c>
      <c r="H230" s="7">
        <v>2312.85</v>
      </c>
      <c r="I230" s="3" t="s">
        <v>55</v>
      </c>
      <c r="J230" s="9">
        <v>67.49999999999727</v>
      </c>
      <c r="K230" s="5">
        <v>1355</v>
      </c>
      <c r="L230" s="7">
        <v>19803.60000000003</v>
      </c>
    </row>
    <row r="231" spans="1:12">
      <c r="A231" s="5">
        <v>230</v>
      </c>
      <c r="B231" s="6">
        <v>45455.44097222222</v>
      </c>
      <c r="C231" s="3" t="s">
        <v>54</v>
      </c>
      <c r="D231" s="7">
        <v>2312.4</v>
      </c>
      <c r="E231" s="7">
        <v>2332.4</v>
      </c>
      <c r="F231" s="7">
        <v>2252.4</v>
      </c>
      <c r="G231" s="6">
        <v>45455.47916666666</v>
      </c>
      <c r="H231" s="7">
        <v>2314.57</v>
      </c>
      <c r="I231" s="3" t="s">
        <v>55</v>
      </c>
      <c r="J231" s="8">
        <v>-27.20000000000073</v>
      </c>
      <c r="K231" s="5">
        <v>55</v>
      </c>
      <c r="L231" s="7">
        <v>19776.40000000003</v>
      </c>
    </row>
    <row r="232" spans="1:12">
      <c r="A232" s="5">
        <v>231</v>
      </c>
      <c r="B232" s="6">
        <v>45455.47916666666</v>
      </c>
      <c r="C232" s="3" t="s">
        <v>53</v>
      </c>
      <c r="D232" s="7">
        <v>2314.95</v>
      </c>
      <c r="E232" s="7">
        <v>2294.95</v>
      </c>
      <c r="F232" s="7">
        <v>2374.95</v>
      </c>
      <c r="G232" s="6">
        <v>45455.50347222222</v>
      </c>
      <c r="H232" s="7">
        <v>2314.26</v>
      </c>
      <c r="I232" s="3" t="s">
        <v>55</v>
      </c>
      <c r="J232" s="8">
        <v>-12.399999999996</v>
      </c>
      <c r="K232" s="5">
        <v>35</v>
      </c>
      <c r="L232" s="7">
        <v>19764.00000000004</v>
      </c>
    </row>
    <row r="233" spans="1:12">
      <c r="A233" s="5">
        <v>232</v>
      </c>
      <c r="B233" s="6">
        <v>45455.50347222222</v>
      </c>
      <c r="C233" s="3" t="s">
        <v>54</v>
      </c>
      <c r="D233" s="7">
        <v>2313.73</v>
      </c>
      <c r="E233" s="7">
        <v>2333.73</v>
      </c>
      <c r="F233" s="7">
        <v>2253.73</v>
      </c>
      <c r="G233" s="6">
        <v>45455.60416666666</v>
      </c>
      <c r="H233" s="7">
        <v>2315.49</v>
      </c>
      <c r="I233" s="3" t="s">
        <v>55</v>
      </c>
      <c r="J233" s="8">
        <v>-23.09999999999764</v>
      </c>
      <c r="K233" s="5">
        <v>145</v>
      </c>
      <c r="L233" s="7">
        <v>19740.90000000004</v>
      </c>
    </row>
    <row r="234" spans="1:12">
      <c r="A234" s="5">
        <v>233</v>
      </c>
      <c r="B234" s="6">
        <v>45455.60416666666</v>
      </c>
      <c r="C234" s="3" t="s">
        <v>53</v>
      </c>
      <c r="D234" s="7">
        <v>2324.78</v>
      </c>
      <c r="E234" s="7">
        <v>2304.78</v>
      </c>
      <c r="F234" s="7">
        <v>2384.78</v>
      </c>
      <c r="G234" s="6">
        <v>45456.06597222222</v>
      </c>
      <c r="H234" s="7">
        <v>2321.86</v>
      </c>
      <c r="I234" s="3" t="s">
        <v>55</v>
      </c>
      <c r="J234" s="8">
        <v>-34.70000000000073</v>
      </c>
      <c r="K234" s="5">
        <v>665</v>
      </c>
      <c r="L234" s="7">
        <v>19706.20000000004</v>
      </c>
    </row>
    <row r="235" spans="1:12">
      <c r="A235" s="5">
        <v>234</v>
      </c>
      <c r="B235" s="6">
        <v>45456.06597222222</v>
      </c>
      <c r="C235" s="3" t="s">
        <v>54</v>
      </c>
      <c r="D235" s="7">
        <v>2321</v>
      </c>
      <c r="E235" s="7">
        <v>2341</v>
      </c>
      <c r="F235" s="7">
        <v>2261</v>
      </c>
      <c r="G235" s="6">
        <v>45457.32638888889</v>
      </c>
      <c r="H235" s="7">
        <v>2311.16</v>
      </c>
      <c r="I235" s="3" t="s">
        <v>55</v>
      </c>
      <c r="J235" s="9">
        <v>92.90000000000146</v>
      </c>
      <c r="K235" s="5">
        <v>1815</v>
      </c>
      <c r="L235" s="7">
        <v>19799.10000000004</v>
      </c>
    </row>
    <row r="236" spans="1:12">
      <c r="A236" s="5">
        <v>235</v>
      </c>
      <c r="B236" s="6">
        <v>45457.32638888889</v>
      </c>
      <c r="C236" s="3" t="s">
        <v>53</v>
      </c>
      <c r="D236" s="7">
        <v>2309.27</v>
      </c>
      <c r="E236" s="7">
        <v>2289.27</v>
      </c>
      <c r="F236" s="7">
        <v>2369.27</v>
      </c>
      <c r="G236" s="6">
        <v>45460.125</v>
      </c>
      <c r="H236" s="7">
        <v>2326.22</v>
      </c>
      <c r="I236" s="3" t="s">
        <v>55</v>
      </c>
      <c r="J236" s="9">
        <v>163.9999999999982</v>
      </c>
      <c r="K236" s="5">
        <v>4030</v>
      </c>
      <c r="L236" s="7">
        <v>19963.10000000004</v>
      </c>
    </row>
    <row r="237" spans="1:12">
      <c r="A237" s="5">
        <v>236</v>
      </c>
      <c r="B237" s="6">
        <v>45460.125</v>
      </c>
      <c r="C237" s="3" t="s">
        <v>54</v>
      </c>
      <c r="D237" s="7">
        <v>2324.63</v>
      </c>
      <c r="E237" s="7">
        <v>2344.63</v>
      </c>
      <c r="F237" s="7">
        <v>2264.63</v>
      </c>
      <c r="G237" s="6">
        <v>45460.68402777778</v>
      </c>
      <c r="H237" s="7">
        <v>2323.46</v>
      </c>
      <c r="I237" s="3" t="s">
        <v>55</v>
      </c>
      <c r="J237" s="9">
        <v>6.200000000000728</v>
      </c>
      <c r="K237" s="5">
        <v>805</v>
      </c>
      <c r="L237" s="7">
        <v>19969.30000000004</v>
      </c>
    </row>
    <row r="238" spans="1:12">
      <c r="A238" s="5">
        <v>237</v>
      </c>
      <c r="B238" s="6">
        <v>45460.68402777778</v>
      </c>
      <c r="C238" s="3" t="s">
        <v>53</v>
      </c>
      <c r="D238" s="7">
        <v>2326.05</v>
      </c>
      <c r="E238" s="7">
        <v>2306.05</v>
      </c>
      <c r="F238" s="7">
        <v>2386.05</v>
      </c>
      <c r="G238" s="6">
        <v>45460.72569444445</v>
      </c>
      <c r="H238" s="7">
        <v>2322.25</v>
      </c>
      <c r="I238" s="3" t="s">
        <v>55</v>
      </c>
      <c r="J238" s="8">
        <v>-43.50000000000182</v>
      </c>
      <c r="K238" s="5">
        <v>60</v>
      </c>
      <c r="L238" s="7">
        <v>19925.80000000004</v>
      </c>
    </row>
    <row r="239" spans="1:12">
      <c r="A239" s="5">
        <v>238</v>
      </c>
      <c r="B239" s="6">
        <v>45460.72569444445</v>
      </c>
      <c r="C239" s="3" t="s">
        <v>54</v>
      </c>
      <c r="D239" s="7">
        <v>2319.44</v>
      </c>
      <c r="E239" s="7">
        <v>2339.44</v>
      </c>
      <c r="F239" s="7">
        <v>2259.44</v>
      </c>
      <c r="G239" s="6">
        <v>45461.00347222222</v>
      </c>
      <c r="H239" s="7">
        <v>2319.77</v>
      </c>
      <c r="I239" s="3" t="s">
        <v>55</v>
      </c>
      <c r="J239" s="8">
        <v>-8.799999999999272</v>
      </c>
      <c r="K239" s="5">
        <v>400</v>
      </c>
      <c r="L239" s="7">
        <v>19917.00000000004</v>
      </c>
    </row>
    <row r="240" spans="1:12">
      <c r="A240" s="5">
        <v>239</v>
      </c>
      <c r="B240" s="6">
        <v>45461.00347222222</v>
      </c>
      <c r="C240" s="3" t="s">
        <v>53</v>
      </c>
      <c r="D240" s="7">
        <v>2319.92</v>
      </c>
      <c r="E240" s="7">
        <v>2299.92</v>
      </c>
      <c r="F240" s="7">
        <v>2379.92</v>
      </c>
      <c r="G240" s="6">
        <v>45461.34027777778</v>
      </c>
      <c r="H240" s="7">
        <v>2321.2</v>
      </c>
      <c r="I240" s="3" t="s">
        <v>55</v>
      </c>
      <c r="J240" s="9">
        <v>7.299999999997453</v>
      </c>
      <c r="K240" s="5">
        <v>485</v>
      </c>
      <c r="L240" s="7">
        <v>19924.30000000004</v>
      </c>
    </row>
    <row r="241" spans="1:12">
      <c r="A241" s="5">
        <v>240</v>
      </c>
      <c r="B241" s="6">
        <v>45461.34027777778</v>
      </c>
      <c r="C241" s="3" t="s">
        <v>54</v>
      </c>
      <c r="D241" s="7">
        <v>2320.01</v>
      </c>
      <c r="E241" s="7">
        <v>2340.01</v>
      </c>
      <c r="F241" s="7">
        <v>2260.01</v>
      </c>
      <c r="G241" s="6">
        <v>45461.65277777778</v>
      </c>
      <c r="H241" s="7">
        <v>2316.88</v>
      </c>
      <c r="I241" s="3" t="s">
        <v>55</v>
      </c>
      <c r="J241" s="9">
        <v>25.80000000000109</v>
      </c>
      <c r="K241" s="5">
        <v>450</v>
      </c>
      <c r="L241" s="7">
        <v>19950.10000000004</v>
      </c>
    </row>
    <row r="242" spans="1:12">
      <c r="A242" s="5">
        <v>241</v>
      </c>
      <c r="B242" s="6">
        <v>45461.65277777778</v>
      </c>
      <c r="C242" s="3" t="s">
        <v>53</v>
      </c>
      <c r="D242" s="7">
        <v>2320.89</v>
      </c>
      <c r="E242" s="7">
        <v>2300.89</v>
      </c>
      <c r="F242" s="7">
        <v>2380.89</v>
      </c>
      <c r="G242" s="6">
        <v>45462.5</v>
      </c>
      <c r="H242" s="7">
        <v>2328</v>
      </c>
      <c r="I242" s="3" t="s">
        <v>55</v>
      </c>
      <c r="J242" s="9">
        <v>65.60000000000127</v>
      </c>
      <c r="K242" s="5">
        <v>1220</v>
      </c>
      <c r="L242" s="7">
        <v>20015.70000000004</v>
      </c>
    </row>
    <row r="243" spans="1:12">
      <c r="A243" s="5">
        <v>242</v>
      </c>
      <c r="B243" s="6">
        <v>45462.5</v>
      </c>
      <c r="C243" s="3" t="s">
        <v>54</v>
      </c>
      <c r="D243" s="7">
        <v>2328.06</v>
      </c>
      <c r="E243" s="7">
        <v>2348.06</v>
      </c>
      <c r="F243" s="7">
        <v>2268.06</v>
      </c>
      <c r="G243" s="6">
        <v>45462.57638888889</v>
      </c>
      <c r="H243" s="7">
        <v>2330.59</v>
      </c>
      <c r="I243" s="3" t="s">
        <v>55</v>
      </c>
      <c r="J243" s="8">
        <v>-30.800000000002</v>
      </c>
      <c r="K243" s="5">
        <v>110</v>
      </c>
      <c r="L243" s="7">
        <v>19984.90000000004</v>
      </c>
    </row>
    <row r="244" spans="1:12">
      <c r="A244" s="5">
        <v>243</v>
      </c>
      <c r="B244" s="6">
        <v>45462.57638888889</v>
      </c>
      <c r="C244" s="3" t="s">
        <v>53</v>
      </c>
      <c r="D244" s="7">
        <v>2330.72</v>
      </c>
      <c r="E244" s="7">
        <v>2310.72</v>
      </c>
      <c r="F244" s="7">
        <v>2390.72</v>
      </c>
      <c r="G244" s="6">
        <v>45462.60416666666</v>
      </c>
      <c r="H244" s="7">
        <v>2327.04</v>
      </c>
      <c r="I244" s="3" t="s">
        <v>55</v>
      </c>
      <c r="J244" s="8">
        <v>-42.29999999999836</v>
      </c>
      <c r="K244" s="5">
        <v>40</v>
      </c>
      <c r="L244" s="7">
        <v>19942.60000000004</v>
      </c>
    </row>
    <row r="245" spans="1:12">
      <c r="A245" s="5">
        <v>244</v>
      </c>
      <c r="B245" s="6">
        <v>45462.60416666666</v>
      </c>
      <c r="C245" s="3" t="s">
        <v>54</v>
      </c>
      <c r="D245" s="7">
        <v>2326.5</v>
      </c>
      <c r="E245" s="7">
        <v>2346.5</v>
      </c>
      <c r="F245" s="7">
        <v>2266.5</v>
      </c>
      <c r="G245" s="6">
        <v>45462.75694444445</v>
      </c>
      <c r="H245" s="7">
        <v>2330.37</v>
      </c>
      <c r="I245" s="3" t="s">
        <v>55</v>
      </c>
      <c r="J245" s="8">
        <v>-44.19999999999891</v>
      </c>
      <c r="K245" s="5">
        <v>220</v>
      </c>
      <c r="L245" s="7">
        <v>19898.40000000004</v>
      </c>
    </row>
    <row r="246" spans="1:12">
      <c r="A246" s="5">
        <v>245</v>
      </c>
      <c r="B246" s="6">
        <v>45462.75694444445</v>
      </c>
      <c r="C246" s="3" t="s">
        <v>53</v>
      </c>
      <c r="D246" s="7">
        <v>2330.88</v>
      </c>
      <c r="E246" s="7">
        <v>2310.88</v>
      </c>
      <c r="F246" s="7">
        <v>2390.88</v>
      </c>
      <c r="G246" s="6">
        <v>45462.84375</v>
      </c>
      <c r="H246" s="7">
        <v>2328.46</v>
      </c>
      <c r="I246" s="3" t="s">
        <v>55</v>
      </c>
      <c r="J246" s="8">
        <v>-29.70000000000073</v>
      </c>
      <c r="K246" s="5">
        <v>125</v>
      </c>
      <c r="L246" s="7">
        <v>19868.70000000004</v>
      </c>
    </row>
    <row r="247" spans="1:12">
      <c r="A247" s="5">
        <v>246</v>
      </c>
      <c r="B247" s="6">
        <v>45462.84375</v>
      </c>
      <c r="C247" s="3" t="s">
        <v>54</v>
      </c>
      <c r="D247" s="7">
        <v>2328.44</v>
      </c>
      <c r="E247" s="7">
        <v>2348.44</v>
      </c>
      <c r="F247" s="7">
        <v>2268.44</v>
      </c>
      <c r="G247" s="6">
        <v>45463.13888888889</v>
      </c>
      <c r="H247" s="7">
        <v>2331.52</v>
      </c>
      <c r="I247" s="3" t="s">
        <v>55</v>
      </c>
      <c r="J247" s="8">
        <v>-36.29999999999927</v>
      </c>
      <c r="K247" s="5">
        <v>425</v>
      </c>
      <c r="L247" s="7">
        <v>19832.40000000004</v>
      </c>
    </row>
    <row r="248" spans="1:12">
      <c r="A248" s="5">
        <v>247</v>
      </c>
      <c r="B248" s="6">
        <v>45463.13888888889</v>
      </c>
      <c r="C248" s="3" t="s">
        <v>53</v>
      </c>
      <c r="D248" s="7">
        <v>2331.28</v>
      </c>
      <c r="E248" s="7">
        <v>2311.28</v>
      </c>
      <c r="F248" s="7">
        <v>2391.28</v>
      </c>
      <c r="G248" s="6">
        <v>45464.63888888889</v>
      </c>
      <c r="H248" s="7">
        <v>2360.73</v>
      </c>
      <c r="I248" s="3" t="s">
        <v>55</v>
      </c>
      <c r="J248" s="9">
        <v>288.9999999999982</v>
      </c>
      <c r="K248" s="5">
        <v>2160</v>
      </c>
      <c r="L248" s="7">
        <v>20121.40000000004</v>
      </c>
    </row>
    <row r="249" spans="1:12">
      <c r="A249" s="5">
        <v>248</v>
      </c>
      <c r="B249" s="6">
        <v>45464.63888888889</v>
      </c>
      <c r="C249" s="3" t="s">
        <v>54</v>
      </c>
      <c r="D249" s="7">
        <v>2357.11</v>
      </c>
      <c r="E249" s="7">
        <v>2377.11</v>
      </c>
      <c r="F249" s="7">
        <v>2297.11</v>
      </c>
      <c r="G249" s="6">
        <v>45467.40625</v>
      </c>
      <c r="H249" s="7">
        <v>2331.43</v>
      </c>
      <c r="I249" s="3" t="s">
        <v>55</v>
      </c>
      <c r="J249" s="9">
        <v>251.3000000000029</v>
      </c>
      <c r="K249" s="5">
        <v>3985</v>
      </c>
      <c r="L249" s="7">
        <v>20372.70000000004</v>
      </c>
    </row>
    <row r="250" spans="1:12">
      <c r="A250" s="5">
        <v>249</v>
      </c>
      <c r="B250" s="6">
        <v>45467.40625</v>
      </c>
      <c r="C250" s="3" t="s">
        <v>53</v>
      </c>
      <c r="D250" s="7">
        <v>2330.84</v>
      </c>
      <c r="E250" s="7">
        <v>2310.84</v>
      </c>
      <c r="F250" s="7">
        <v>2390.84</v>
      </c>
      <c r="G250" s="6">
        <v>45467.49305555555</v>
      </c>
      <c r="H250" s="7">
        <v>2325.46</v>
      </c>
      <c r="I250" s="3" t="s">
        <v>55</v>
      </c>
      <c r="J250" s="8">
        <v>-59.30000000000109</v>
      </c>
      <c r="K250" s="5">
        <v>125</v>
      </c>
      <c r="L250" s="7">
        <v>20313.40000000004</v>
      </c>
    </row>
    <row r="251" spans="1:12">
      <c r="A251" s="5">
        <v>250</v>
      </c>
      <c r="B251" s="6">
        <v>45467.49305555555</v>
      </c>
      <c r="C251" s="3" t="s">
        <v>54</v>
      </c>
      <c r="D251" s="7">
        <v>2324.95</v>
      </c>
      <c r="E251" s="7">
        <v>2344.95</v>
      </c>
      <c r="F251" s="7">
        <v>2264.95</v>
      </c>
      <c r="G251" s="6">
        <v>45467.59375</v>
      </c>
      <c r="H251" s="7">
        <v>2325.77</v>
      </c>
      <c r="I251" s="3" t="s">
        <v>55</v>
      </c>
      <c r="J251" s="8">
        <v>-13.70000000000164</v>
      </c>
      <c r="K251" s="5">
        <v>145</v>
      </c>
      <c r="L251" s="7">
        <v>20299.70000000004</v>
      </c>
    </row>
    <row r="252" spans="1:12">
      <c r="A252" s="5">
        <v>251</v>
      </c>
      <c r="B252" s="6">
        <v>45467.59375</v>
      </c>
      <c r="C252" s="3" t="s">
        <v>53</v>
      </c>
      <c r="D252" s="7">
        <v>2326.34</v>
      </c>
      <c r="E252" s="7">
        <v>2306.34</v>
      </c>
      <c r="F252" s="7">
        <v>2386.34</v>
      </c>
      <c r="G252" s="6">
        <v>45468.13888888889</v>
      </c>
      <c r="H252" s="7">
        <v>2328.6</v>
      </c>
      <c r="I252" s="3" t="s">
        <v>55</v>
      </c>
      <c r="J252" s="9">
        <v>17.09999999999764</v>
      </c>
      <c r="K252" s="5">
        <v>785</v>
      </c>
      <c r="L252" s="7">
        <v>20316.80000000004</v>
      </c>
    </row>
    <row r="253" spans="1:12">
      <c r="A253" s="5">
        <v>252</v>
      </c>
      <c r="B253" s="6">
        <v>45468.13888888889</v>
      </c>
      <c r="C253" s="3" t="s">
        <v>54</v>
      </c>
      <c r="D253" s="7">
        <v>2327.9</v>
      </c>
      <c r="E253" s="7">
        <v>2347.9</v>
      </c>
      <c r="F253" s="7">
        <v>2267.9</v>
      </c>
      <c r="G253" s="6">
        <v>45468.44791666666</v>
      </c>
      <c r="H253" s="7">
        <v>2326.47</v>
      </c>
      <c r="I253" s="3" t="s">
        <v>55</v>
      </c>
      <c r="J253" s="9">
        <v>8.80000000000291</v>
      </c>
      <c r="K253" s="5">
        <v>445</v>
      </c>
      <c r="L253" s="7">
        <v>20325.60000000004</v>
      </c>
    </row>
    <row r="254" spans="1:12">
      <c r="A254" s="5">
        <v>253</v>
      </c>
      <c r="B254" s="6">
        <v>45468.44791666666</v>
      </c>
      <c r="C254" s="3" t="s">
        <v>53</v>
      </c>
      <c r="D254" s="7">
        <v>2328.24</v>
      </c>
      <c r="E254" s="7">
        <v>2308.24</v>
      </c>
      <c r="F254" s="7">
        <v>2388.24</v>
      </c>
      <c r="G254" s="6">
        <v>45468.58680555555</v>
      </c>
      <c r="H254" s="7">
        <v>2329.97</v>
      </c>
      <c r="I254" s="3" t="s">
        <v>55</v>
      </c>
      <c r="J254" s="9">
        <v>11.80000000000018</v>
      </c>
      <c r="K254" s="5">
        <v>200</v>
      </c>
      <c r="L254" s="7">
        <v>20337.40000000004</v>
      </c>
    </row>
    <row r="255" spans="1:12">
      <c r="A255" s="5">
        <v>254</v>
      </c>
      <c r="B255" s="6">
        <v>45468.58680555555</v>
      </c>
      <c r="C255" s="3" t="s">
        <v>54</v>
      </c>
      <c r="D255" s="7">
        <v>2329.4</v>
      </c>
      <c r="E255" s="7">
        <v>2349.4</v>
      </c>
      <c r="F255" s="7">
        <v>2269.4</v>
      </c>
      <c r="G255" s="6">
        <v>45470.36805555555</v>
      </c>
      <c r="H255" s="7">
        <v>2300.45</v>
      </c>
      <c r="I255" s="3" t="s">
        <v>55</v>
      </c>
      <c r="J255" s="9">
        <v>284.0000000000028</v>
      </c>
      <c r="K255" s="5">
        <v>2565</v>
      </c>
      <c r="L255" s="7">
        <v>20621.40000000004</v>
      </c>
    </row>
    <row r="256" spans="1:12">
      <c r="A256" s="5">
        <v>255</v>
      </c>
      <c r="B256" s="6">
        <v>45470.36805555555</v>
      </c>
      <c r="C256" s="3" t="s">
        <v>53</v>
      </c>
      <c r="D256" s="7">
        <v>2301.27</v>
      </c>
      <c r="E256" s="7">
        <v>2281.27</v>
      </c>
      <c r="F256" s="7">
        <v>2361.27</v>
      </c>
      <c r="G256" s="6">
        <v>45471.27777777778</v>
      </c>
      <c r="H256" s="7">
        <v>2320.47</v>
      </c>
      <c r="I256" s="3" t="s">
        <v>55</v>
      </c>
      <c r="J256" s="9">
        <v>186.4999999999982</v>
      </c>
      <c r="K256" s="5">
        <v>1310</v>
      </c>
      <c r="L256" s="7">
        <v>20807.90000000004</v>
      </c>
    </row>
    <row r="257" spans="1:12">
      <c r="A257" s="5">
        <v>256</v>
      </c>
      <c r="B257" s="6">
        <v>45471.27777777778</v>
      </c>
      <c r="C257" s="3" t="s">
        <v>54</v>
      </c>
      <c r="D257" s="7">
        <v>2320.36</v>
      </c>
      <c r="E257" s="7">
        <v>2340.36</v>
      </c>
      <c r="F257" s="7">
        <v>2260.36</v>
      </c>
      <c r="G257" s="6">
        <v>45471.32638888889</v>
      </c>
      <c r="H257" s="7">
        <v>2325.51</v>
      </c>
      <c r="I257" s="3" t="s">
        <v>55</v>
      </c>
      <c r="J257" s="8">
        <v>-57.00000000000091</v>
      </c>
      <c r="K257" s="5">
        <v>70</v>
      </c>
      <c r="L257" s="7">
        <v>20750.90000000004</v>
      </c>
    </row>
    <row r="258" spans="1:12">
      <c r="A258" s="5">
        <v>257</v>
      </c>
      <c r="B258" s="6">
        <v>45471.32638888889</v>
      </c>
      <c r="C258" s="3" t="s">
        <v>53</v>
      </c>
      <c r="D258" s="7">
        <v>2326.15</v>
      </c>
      <c r="E258" s="7">
        <v>2306.15</v>
      </c>
      <c r="F258" s="7">
        <v>2386.15</v>
      </c>
      <c r="G258" s="6">
        <v>45471.66666666666</v>
      </c>
      <c r="H258" s="7">
        <v>2330.47</v>
      </c>
      <c r="I258" s="3" t="s">
        <v>55</v>
      </c>
      <c r="J258" s="9">
        <v>37.69999999999709</v>
      </c>
      <c r="K258" s="5">
        <v>490</v>
      </c>
      <c r="L258" s="7">
        <v>20788.60000000003</v>
      </c>
    </row>
    <row r="259" spans="1:12">
      <c r="A259" s="5">
        <v>258</v>
      </c>
      <c r="B259" s="6">
        <v>45471.66666666666</v>
      </c>
      <c r="C259" s="3" t="s">
        <v>54</v>
      </c>
      <c r="D259" s="7">
        <v>2329.8</v>
      </c>
      <c r="E259" s="7">
        <v>2349.8</v>
      </c>
      <c r="F259" s="7">
        <v>2269.8</v>
      </c>
      <c r="G259" s="6">
        <v>45474.47916666666</v>
      </c>
      <c r="H259" s="7">
        <v>2327.5</v>
      </c>
      <c r="I259" s="3" t="s">
        <v>55</v>
      </c>
      <c r="J259" s="9">
        <v>17.50000000000182</v>
      </c>
      <c r="K259" s="5">
        <v>4050</v>
      </c>
      <c r="L259" s="7">
        <v>20806.10000000003</v>
      </c>
    </row>
    <row r="260" spans="1:12">
      <c r="A260" s="5">
        <v>259</v>
      </c>
      <c r="B260" s="6">
        <v>45474.47916666666</v>
      </c>
      <c r="C260" s="3" t="s">
        <v>53</v>
      </c>
      <c r="D260" s="7">
        <v>2327.68</v>
      </c>
      <c r="E260" s="7">
        <v>2307.68</v>
      </c>
      <c r="F260" s="7">
        <v>2387.68</v>
      </c>
      <c r="G260" s="6">
        <v>45474.67013888889</v>
      </c>
      <c r="H260" s="7">
        <v>2332.15</v>
      </c>
      <c r="I260" s="3" t="s">
        <v>55</v>
      </c>
      <c r="J260" s="9">
        <v>39.20000000000255</v>
      </c>
      <c r="K260" s="5">
        <v>275</v>
      </c>
      <c r="L260" s="7">
        <v>20845.30000000004</v>
      </c>
    </row>
    <row r="261" spans="1:12">
      <c r="A261" s="5">
        <v>260</v>
      </c>
      <c r="B261" s="6">
        <v>45474.67013888889</v>
      </c>
      <c r="C261" s="3" t="s">
        <v>54</v>
      </c>
      <c r="D261" s="7">
        <v>2329.76</v>
      </c>
      <c r="E261" s="7">
        <v>2349.76</v>
      </c>
      <c r="F261" s="7">
        <v>2269.76</v>
      </c>
      <c r="G261" s="6">
        <v>45474.77083333334</v>
      </c>
      <c r="H261" s="7">
        <v>2330.66</v>
      </c>
      <c r="I261" s="3" t="s">
        <v>55</v>
      </c>
      <c r="J261" s="8">
        <v>-14.49999999999636</v>
      </c>
      <c r="K261" s="5">
        <v>145</v>
      </c>
      <c r="L261" s="7">
        <v>20830.80000000004</v>
      </c>
    </row>
    <row r="262" spans="1:12">
      <c r="A262" s="5">
        <v>261</v>
      </c>
      <c r="B262" s="6">
        <v>45474.77083333334</v>
      </c>
      <c r="C262" s="3" t="s">
        <v>53</v>
      </c>
      <c r="D262" s="7">
        <v>2329.61</v>
      </c>
      <c r="E262" s="7">
        <v>2309.61</v>
      </c>
      <c r="F262" s="7">
        <v>2389.61</v>
      </c>
      <c r="G262" s="6">
        <v>45475.21180555555</v>
      </c>
      <c r="H262" s="7">
        <v>2331.53</v>
      </c>
      <c r="I262" s="3" t="s">
        <v>55</v>
      </c>
      <c r="J262" s="9">
        <v>13.70000000000073</v>
      </c>
      <c r="K262" s="5">
        <v>635</v>
      </c>
      <c r="L262" s="7">
        <v>20844.50000000004</v>
      </c>
    </row>
    <row r="263" spans="1:12">
      <c r="A263" s="5">
        <v>262</v>
      </c>
      <c r="B263" s="6">
        <v>45475.21180555555</v>
      </c>
      <c r="C263" s="3" t="s">
        <v>54</v>
      </c>
      <c r="D263" s="7">
        <v>2330.05</v>
      </c>
      <c r="E263" s="7">
        <v>2350.05</v>
      </c>
      <c r="F263" s="7">
        <v>2270.05</v>
      </c>
      <c r="G263" s="6">
        <v>45475.33333333334</v>
      </c>
      <c r="H263" s="7">
        <v>2329.9</v>
      </c>
      <c r="I263" s="3" t="s">
        <v>55</v>
      </c>
      <c r="J263" s="8">
        <v>-3.999999999999091</v>
      </c>
      <c r="K263" s="5">
        <v>175</v>
      </c>
      <c r="L263" s="7">
        <v>20840.50000000004</v>
      </c>
    </row>
    <row r="264" spans="1:12">
      <c r="A264" s="5">
        <v>263</v>
      </c>
      <c r="B264" s="6">
        <v>45475.33333333334</v>
      </c>
      <c r="C264" s="3" t="s">
        <v>53</v>
      </c>
      <c r="D264" s="7">
        <v>2330.95</v>
      </c>
      <c r="E264" s="7">
        <v>2310.95</v>
      </c>
      <c r="F264" s="7">
        <v>2390.95</v>
      </c>
      <c r="G264" s="6">
        <v>45475.50347222222</v>
      </c>
      <c r="H264" s="7">
        <v>2324.86</v>
      </c>
      <c r="I264" s="3" t="s">
        <v>55</v>
      </c>
      <c r="J264" s="8">
        <v>-66.39999999999691</v>
      </c>
      <c r="K264" s="5">
        <v>245</v>
      </c>
      <c r="L264" s="7">
        <v>20774.10000000005</v>
      </c>
    </row>
    <row r="265" spans="1:12">
      <c r="A265" s="5">
        <v>264</v>
      </c>
      <c r="B265" s="6">
        <v>45475.50347222222</v>
      </c>
      <c r="C265" s="3" t="s">
        <v>54</v>
      </c>
      <c r="D265" s="7">
        <v>2323.75</v>
      </c>
      <c r="E265" s="7">
        <v>2343.75</v>
      </c>
      <c r="F265" s="7">
        <v>2263.75</v>
      </c>
      <c r="G265" s="6">
        <v>45475.64583333334</v>
      </c>
      <c r="H265" s="7">
        <v>2328.59</v>
      </c>
      <c r="I265" s="3" t="s">
        <v>55</v>
      </c>
      <c r="J265" s="8">
        <v>-53.90000000000146</v>
      </c>
      <c r="K265" s="5">
        <v>205</v>
      </c>
      <c r="L265" s="7">
        <v>20720.20000000004</v>
      </c>
    </row>
    <row r="266" spans="1:12">
      <c r="A266" s="5">
        <v>265</v>
      </c>
      <c r="B266" s="6">
        <v>45475.64583333334</v>
      </c>
      <c r="C266" s="3" t="s">
        <v>53</v>
      </c>
      <c r="D266" s="7">
        <v>2329.79</v>
      </c>
      <c r="E266" s="7">
        <v>2309.79</v>
      </c>
      <c r="F266" s="7">
        <v>2389.79</v>
      </c>
      <c r="G266" s="6">
        <v>45475.73263888889</v>
      </c>
      <c r="H266" s="7">
        <v>2326.64</v>
      </c>
      <c r="I266" s="3" t="s">
        <v>55</v>
      </c>
      <c r="J266" s="8">
        <v>-37.00000000000091</v>
      </c>
      <c r="K266" s="5">
        <v>125</v>
      </c>
      <c r="L266" s="7">
        <v>20683.20000000004</v>
      </c>
    </row>
    <row r="267" spans="1:12">
      <c r="A267" s="5">
        <v>266</v>
      </c>
      <c r="B267" s="6">
        <v>45475.73263888889</v>
      </c>
      <c r="C267" s="3" t="s">
        <v>54</v>
      </c>
      <c r="D267" s="7">
        <v>2325.26</v>
      </c>
      <c r="E267" s="7">
        <v>2345.26</v>
      </c>
      <c r="F267" s="7">
        <v>2265.26</v>
      </c>
      <c r="G267" s="6">
        <v>45475.84375</v>
      </c>
      <c r="H267" s="7">
        <v>2326.41</v>
      </c>
      <c r="I267" s="3" t="s">
        <v>55</v>
      </c>
      <c r="J267" s="8">
        <v>-16.99999999999636</v>
      </c>
      <c r="K267" s="5">
        <v>160</v>
      </c>
      <c r="L267" s="7">
        <v>20666.20000000005</v>
      </c>
    </row>
    <row r="268" spans="1:12">
      <c r="A268" s="5">
        <v>267</v>
      </c>
      <c r="B268" s="6">
        <v>45475.84375</v>
      </c>
      <c r="C268" s="3" t="s">
        <v>53</v>
      </c>
      <c r="D268" s="7">
        <v>2327.15</v>
      </c>
      <c r="E268" s="7">
        <v>2307.15</v>
      </c>
      <c r="F268" s="7">
        <v>2387.15</v>
      </c>
      <c r="G268" s="6">
        <v>45477.33333333334</v>
      </c>
      <c r="H268" s="7">
        <v>2356.75</v>
      </c>
      <c r="I268" s="3" t="s">
        <v>55</v>
      </c>
      <c r="J268" s="9">
        <v>290.4999999999991</v>
      </c>
      <c r="K268" s="5">
        <v>2145</v>
      </c>
      <c r="L268" s="7">
        <v>20956.70000000005</v>
      </c>
    </row>
    <row r="269" spans="1:12">
      <c r="A269" s="5">
        <v>268</v>
      </c>
      <c r="B269" s="6">
        <v>45477.33333333334</v>
      </c>
      <c r="C269" s="3" t="s">
        <v>54</v>
      </c>
      <c r="D269" s="7">
        <v>2356.36</v>
      </c>
      <c r="E269" s="7">
        <v>2376.36</v>
      </c>
      <c r="F269" s="7">
        <v>2296.36</v>
      </c>
      <c r="G269" s="6">
        <v>45477.43055555555</v>
      </c>
      <c r="H269" s="7">
        <v>2357.15</v>
      </c>
      <c r="I269" s="3" t="s">
        <v>55</v>
      </c>
      <c r="J269" s="8">
        <v>-13.39999999999964</v>
      </c>
      <c r="K269" s="5">
        <v>140</v>
      </c>
      <c r="L269" s="7">
        <v>20943.30000000005</v>
      </c>
    </row>
    <row r="270" spans="1:12">
      <c r="A270" s="5">
        <v>269</v>
      </c>
      <c r="B270" s="6">
        <v>45477.43055555555</v>
      </c>
      <c r="C270" s="3" t="s">
        <v>53</v>
      </c>
      <c r="D270" s="7">
        <v>2358.2</v>
      </c>
      <c r="E270" s="7">
        <v>2338.2</v>
      </c>
      <c r="F270" s="7">
        <v>2418.2</v>
      </c>
      <c r="G270" s="6">
        <v>45477.50694444445</v>
      </c>
      <c r="H270" s="7">
        <v>2356.78</v>
      </c>
      <c r="I270" s="3" t="s">
        <v>55</v>
      </c>
      <c r="J270" s="8">
        <v>-19.69999999999618</v>
      </c>
      <c r="K270" s="5">
        <v>110</v>
      </c>
      <c r="L270" s="7">
        <v>20923.60000000005</v>
      </c>
    </row>
    <row r="271" spans="1:12">
      <c r="A271" s="5">
        <v>270</v>
      </c>
      <c r="B271" s="6">
        <v>45477.50694444445</v>
      </c>
      <c r="C271" s="3" t="s">
        <v>54</v>
      </c>
      <c r="D271" s="7">
        <v>2356.68</v>
      </c>
      <c r="E271" s="7">
        <v>2376.68</v>
      </c>
      <c r="F271" s="7">
        <v>2296.68</v>
      </c>
      <c r="G271" s="6">
        <v>45477.55555555555</v>
      </c>
      <c r="H271" s="7">
        <v>2359.17</v>
      </c>
      <c r="I271" s="3" t="s">
        <v>55</v>
      </c>
      <c r="J271" s="8">
        <v>-30.40000000000236</v>
      </c>
      <c r="K271" s="5">
        <v>70</v>
      </c>
      <c r="L271" s="7">
        <v>20893.20000000005</v>
      </c>
    </row>
    <row r="272" spans="1:12">
      <c r="A272" s="5">
        <v>271</v>
      </c>
      <c r="B272" s="6">
        <v>45477.55555555555</v>
      </c>
      <c r="C272" s="3" t="s">
        <v>53</v>
      </c>
      <c r="D272" s="7">
        <v>2358.27</v>
      </c>
      <c r="E272" s="7">
        <v>2338.27</v>
      </c>
      <c r="F272" s="7">
        <v>2418.27</v>
      </c>
      <c r="G272" s="6">
        <v>45477.76388888889</v>
      </c>
      <c r="H272" s="7">
        <v>2358.56</v>
      </c>
      <c r="I272" s="3" t="s">
        <v>55</v>
      </c>
      <c r="J272" s="8">
        <v>-2.600000000000364</v>
      </c>
      <c r="K272" s="5">
        <v>300</v>
      </c>
      <c r="L272" s="7">
        <v>20890.60000000005</v>
      </c>
    </row>
    <row r="273" spans="1:12">
      <c r="A273" s="5">
        <v>272</v>
      </c>
      <c r="B273" s="6">
        <v>45477.76388888889</v>
      </c>
      <c r="C273" s="3" t="s">
        <v>54</v>
      </c>
      <c r="D273" s="7">
        <v>2357.77</v>
      </c>
      <c r="E273" s="7">
        <v>2377.77</v>
      </c>
      <c r="F273" s="7">
        <v>2297.77</v>
      </c>
      <c r="G273" s="6">
        <v>45478.10416666666</v>
      </c>
      <c r="H273" s="7">
        <v>2356.89</v>
      </c>
      <c r="I273" s="3" t="s">
        <v>55</v>
      </c>
      <c r="J273" s="9">
        <v>3.300000000001091</v>
      </c>
      <c r="K273" s="5">
        <v>490</v>
      </c>
      <c r="L273" s="7">
        <v>20893.90000000005</v>
      </c>
    </row>
    <row r="274" spans="1:12">
      <c r="A274" s="5">
        <v>273</v>
      </c>
      <c r="B274" s="6">
        <v>45478.10416666666</v>
      </c>
      <c r="C274" s="3" t="s">
        <v>53</v>
      </c>
      <c r="D274" s="7">
        <v>2358.19</v>
      </c>
      <c r="E274" s="7">
        <v>2338.19</v>
      </c>
      <c r="F274" s="7">
        <v>2418.19</v>
      </c>
      <c r="G274" s="6">
        <v>45481.35763888889</v>
      </c>
      <c r="H274" s="7">
        <v>2381.78</v>
      </c>
      <c r="I274" s="3" t="s">
        <v>55</v>
      </c>
      <c r="J274" s="9">
        <v>230.4000000000014</v>
      </c>
      <c r="K274" s="5">
        <v>4685</v>
      </c>
      <c r="L274" s="7">
        <v>21124.30000000005</v>
      </c>
    </row>
    <row r="275" spans="1:12">
      <c r="A275" s="5">
        <v>274</v>
      </c>
      <c r="B275" s="6">
        <v>45481.35763888889</v>
      </c>
      <c r="C275" s="3" t="s">
        <v>54</v>
      </c>
      <c r="D275" s="7">
        <v>2380.34</v>
      </c>
      <c r="E275" s="7">
        <v>2400.34</v>
      </c>
      <c r="F275" s="7">
        <v>2320.34</v>
      </c>
      <c r="G275" s="6">
        <v>45482.20833333334</v>
      </c>
      <c r="H275" s="7">
        <v>2364</v>
      </c>
      <c r="I275" s="3" t="s">
        <v>55</v>
      </c>
      <c r="J275" s="9">
        <v>157.9000000000015</v>
      </c>
      <c r="K275" s="5">
        <v>1225</v>
      </c>
      <c r="L275" s="7">
        <v>21282.20000000006</v>
      </c>
    </row>
    <row r="276" spans="1:12">
      <c r="A276" s="5">
        <v>275</v>
      </c>
      <c r="B276" s="6">
        <v>45482.20833333334</v>
      </c>
      <c r="C276" s="3" t="s">
        <v>53</v>
      </c>
      <c r="D276" s="7">
        <v>2365.86</v>
      </c>
      <c r="E276" s="7">
        <v>2345.86</v>
      </c>
      <c r="F276" s="7">
        <v>2425.86</v>
      </c>
      <c r="G276" s="6">
        <v>45482.33680555555</v>
      </c>
      <c r="H276" s="7">
        <v>2364.79</v>
      </c>
      <c r="I276" s="3" t="s">
        <v>55</v>
      </c>
      <c r="J276" s="8">
        <v>-16.20000000000164</v>
      </c>
      <c r="K276" s="5">
        <v>185</v>
      </c>
      <c r="L276" s="7">
        <v>21266.00000000005</v>
      </c>
    </row>
    <row r="277" spans="1:12">
      <c r="A277" s="5">
        <v>276</v>
      </c>
      <c r="B277" s="6">
        <v>45482.33680555555</v>
      </c>
      <c r="C277" s="3" t="s">
        <v>54</v>
      </c>
      <c r="D277" s="7">
        <v>2365.36</v>
      </c>
      <c r="E277" s="7">
        <v>2385.36</v>
      </c>
      <c r="F277" s="7">
        <v>2305.36</v>
      </c>
      <c r="G277" s="6">
        <v>45482.48263888889</v>
      </c>
      <c r="H277" s="7">
        <v>2363.61</v>
      </c>
      <c r="I277" s="3" t="s">
        <v>55</v>
      </c>
      <c r="J277" s="9">
        <v>12</v>
      </c>
      <c r="K277" s="5">
        <v>210</v>
      </c>
      <c r="L277" s="7">
        <v>21278.00000000005</v>
      </c>
    </row>
    <row r="278" spans="1:12">
      <c r="A278" s="5">
        <v>277</v>
      </c>
      <c r="B278" s="6">
        <v>45482.48263888889</v>
      </c>
      <c r="C278" s="3" t="s">
        <v>53</v>
      </c>
      <c r="D278" s="7">
        <v>2364.1</v>
      </c>
      <c r="E278" s="7">
        <v>2344.1</v>
      </c>
      <c r="F278" s="7">
        <v>2424.1</v>
      </c>
      <c r="G278" s="6">
        <v>45482.55902777778</v>
      </c>
      <c r="H278" s="7">
        <v>2360.4</v>
      </c>
      <c r="I278" s="3" t="s">
        <v>55</v>
      </c>
      <c r="J278" s="8">
        <v>-42.49999999999818</v>
      </c>
      <c r="K278" s="5">
        <v>110</v>
      </c>
      <c r="L278" s="7">
        <v>21235.50000000006</v>
      </c>
    </row>
    <row r="279" spans="1:12">
      <c r="A279" s="5">
        <v>278</v>
      </c>
      <c r="B279" s="6">
        <v>45482.55902777778</v>
      </c>
      <c r="C279" s="3" t="s">
        <v>54</v>
      </c>
      <c r="D279" s="7">
        <v>2360.45</v>
      </c>
      <c r="E279" s="7">
        <v>2380.45</v>
      </c>
      <c r="F279" s="7">
        <v>2300.45</v>
      </c>
      <c r="G279" s="6">
        <v>45482.65277777778</v>
      </c>
      <c r="H279" s="7">
        <v>2366.1</v>
      </c>
      <c r="I279" s="3" t="s">
        <v>55</v>
      </c>
      <c r="J279" s="8">
        <v>-62.00000000000091</v>
      </c>
      <c r="K279" s="5">
        <v>135</v>
      </c>
      <c r="L279" s="7">
        <v>21173.50000000005</v>
      </c>
    </row>
    <row r="280" spans="1:12">
      <c r="A280" s="5">
        <v>279</v>
      </c>
      <c r="B280" s="6">
        <v>45482.65277777778</v>
      </c>
      <c r="C280" s="3" t="s">
        <v>53</v>
      </c>
      <c r="D280" s="7">
        <v>2364.88</v>
      </c>
      <c r="E280" s="7">
        <v>2344.88</v>
      </c>
      <c r="F280" s="7">
        <v>2424.88</v>
      </c>
      <c r="G280" s="6">
        <v>45482.72222222222</v>
      </c>
      <c r="H280" s="7">
        <v>2352.64</v>
      </c>
      <c r="I280" s="3" t="s">
        <v>55</v>
      </c>
      <c r="J280" s="8">
        <v>-127.9000000000024</v>
      </c>
      <c r="K280" s="5">
        <v>100</v>
      </c>
      <c r="L280" s="7">
        <v>21045.60000000005</v>
      </c>
    </row>
    <row r="281" spans="1:12">
      <c r="A281" s="5">
        <v>280</v>
      </c>
      <c r="B281" s="6">
        <v>45482.72222222222</v>
      </c>
      <c r="C281" s="3" t="s">
        <v>54</v>
      </c>
      <c r="D281" s="7">
        <v>2352.76</v>
      </c>
      <c r="E281" s="7">
        <v>2372.76</v>
      </c>
      <c r="F281" s="7">
        <v>2292.76</v>
      </c>
      <c r="G281" s="6">
        <v>45482.83333333334</v>
      </c>
      <c r="H281" s="7">
        <v>2361.75</v>
      </c>
      <c r="I281" s="3" t="s">
        <v>55</v>
      </c>
      <c r="J281" s="8">
        <v>-95.39999999999782</v>
      </c>
      <c r="K281" s="5">
        <v>160</v>
      </c>
      <c r="L281" s="7">
        <v>20950.20000000006</v>
      </c>
    </row>
    <row r="282" spans="1:12">
      <c r="A282" s="5">
        <v>281</v>
      </c>
      <c r="B282" s="6">
        <v>45482.83333333334</v>
      </c>
      <c r="C282" s="3" t="s">
        <v>53</v>
      </c>
      <c r="D282" s="7">
        <v>2362.04</v>
      </c>
      <c r="E282" s="7">
        <v>2342.04</v>
      </c>
      <c r="F282" s="7">
        <v>2422.04</v>
      </c>
      <c r="G282" s="6">
        <v>45483.875</v>
      </c>
      <c r="H282" s="7">
        <v>2372.54</v>
      </c>
      <c r="I282" s="3" t="s">
        <v>55</v>
      </c>
      <c r="J282" s="9">
        <v>99.5</v>
      </c>
      <c r="K282" s="5">
        <v>1500</v>
      </c>
      <c r="L282" s="7">
        <v>21049.70000000006</v>
      </c>
    </row>
    <row r="283" spans="1:12">
      <c r="A283" s="5">
        <v>282</v>
      </c>
      <c r="B283" s="6">
        <v>45483.875</v>
      </c>
      <c r="C283" s="3" t="s">
        <v>54</v>
      </c>
      <c r="D283" s="7">
        <v>2371.46</v>
      </c>
      <c r="E283" s="7">
        <v>2391.46</v>
      </c>
      <c r="F283" s="7">
        <v>2311.46</v>
      </c>
      <c r="G283" s="6">
        <v>45484.08680555555</v>
      </c>
      <c r="H283" s="7">
        <v>2372.26</v>
      </c>
      <c r="I283" s="3" t="s">
        <v>55</v>
      </c>
      <c r="J283" s="8">
        <v>-13.50000000000182</v>
      </c>
      <c r="K283" s="5">
        <v>305</v>
      </c>
      <c r="L283" s="7">
        <v>21036.20000000006</v>
      </c>
    </row>
    <row r="284" spans="1:12">
      <c r="A284" s="5">
        <v>283</v>
      </c>
      <c r="B284" s="6">
        <v>45484.08680555555</v>
      </c>
      <c r="C284" s="3" t="s">
        <v>53</v>
      </c>
      <c r="D284" s="7">
        <v>2372.42</v>
      </c>
      <c r="E284" s="7">
        <v>2352.42</v>
      </c>
      <c r="F284" s="7">
        <v>2432.42</v>
      </c>
      <c r="G284" s="6">
        <v>45485.33333333334</v>
      </c>
      <c r="H284" s="7">
        <v>2407.92</v>
      </c>
      <c r="I284" s="3" t="s">
        <v>55</v>
      </c>
      <c r="J284" s="9">
        <v>349.5</v>
      </c>
      <c r="K284" s="5">
        <v>1795</v>
      </c>
      <c r="L284" s="7">
        <v>21385.70000000006</v>
      </c>
    </row>
    <row r="285" spans="1:12">
      <c r="A285" s="5">
        <v>284</v>
      </c>
      <c r="B285" s="6">
        <v>45485.33333333334</v>
      </c>
      <c r="C285" s="3" t="s">
        <v>54</v>
      </c>
      <c r="D285" s="7">
        <v>2406.3</v>
      </c>
      <c r="E285" s="7">
        <v>2426.3</v>
      </c>
      <c r="F285" s="7">
        <v>2346.3</v>
      </c>
      <c r="G285" s="6">
        <v>45485.67013888889</v>
      </c>
      <c r="H285" s="7">
        <v>2406.8</v>
      </c>
      <c r="I285" s="3" t="s">
        <v>55</v>
      </c>
      <c r="J285" s="8">
        <v>-10.5</v>
      </c>
      <c r="K285" s="5">
        <v>485</v>
      </c>
      <c r="L285" s="7">
        <v>21375.20000000006</v>
      </c>
    </row>
    <row r="286" spans="1:12">
      <c r="A286" s="5">
        <v>285</v>
      </c>
      <c r="B286" s="6">
        <v>45485.67013888889</v>
      </c>
      <c r="C286" s="3" t="s">
        <v>53</v>
      </c>
      <c r="D286" s="7">
        <v>2407.24</v>
      </c>
      <c r="E286" s="7">
        <v>2387.24</v>
      </c>
      <c r="F286" s="7">
        <v>2467.24</v>
      </c>
      <c r="G286" s="6">
        <v>45488.00347222222</v>
      </c>
      <c r="H286" s="7">
        <v>2411.36</v>
      </c>
      <c r="I286" s="3" t="s">
        <v>55</v>
      </c>
      <c r="J286" s="9">
        <v>35.70000000000346</v>
      </c>
      <c r="K286" s="5">
        <v>3360</v>
      </c>
      <c r="L286" s="7">
        <v>21410.90000000006</v>
      </c>
    </row>
    <row r="287" spans="1:12">
      <c r="A287" s="5">
        <v>286</v>
      </c>
      <c r="B287" s="6">
        <v>45488.00347222222</v>
      </c>
      <c r="C287" s="3" t="s">
        <v>54</v>
      </c>
      <c r="D287" s="7">
        <v>2410.86</v>
      </c>
      <c r="E287" s="7">
        <v>2430.86</v>
      </c>
      <c r="F287" s="7">
        <v>2350.86</v>
      </c>
      <c r="G287" s="6">
        <v>45488.15972222222</v>
      </c>
      <c r="H287" s="7">
        <v>2408.05</v>
      </c>
      <c r="I287" s="3" t="s">
        <v>55</v>
      </c>
      <c r="J287" s="9">
        <v>22.59999999999945</v>
      </c>
      <c r="K287" s="5">
        <v>225</v>
      </c>
      <c r="L287" s="7">
        <v>21433.50000000005</v>
      </c>
    </row>
    <row r="288" spans="1:12">
      <c r="A288" s="5">
        <v>287</v>
      </c>
      <c r="B288" s="6">
        <v>45488.15972222222</v>
      </c>
      <c r="C288" s="3" t="s">
        <v>53</v>
      </c>
      <c r="D288" s="7">
        <v>2409.48</v>
      </c>
      <c r="E288" s="7">
        <v>2389.48</v>
      </c>
      <c r="F288" s="7">
        <v>2469.48</v>
      </c>
      <c r="G288" s="6">
        <v>45488.33333333334</v>
      </c>
      <c r="H288" s="7">
        <v>2407.99</v>
      </c>
      <c r="I288" s="3" t="s">
        <v>55</v>
      </c>
      <c r="J288" s="8">
        <v>-20.40000000000236</v>
      </c>
      <c r="K288" s="5">
        <v>250</v>
      </c>
      <c r="L288" s="7">
        <v>21413.10000000005</v>
      </c>
    </row>
    <row r="289" spans="1:12">
      <c r="A289" s="5">
        <v>288</v>
      </c>
      <c r="B289" s="6">
        <v>45488.33333333334</v>
      </c>
      <c r="C289" s="3" t="s">
        <v>54</v>
      </c>
      <c r="D289" s="7">
        <v>2407.84</v>
      </c>
      <c r="E289" s="7">
        <v>2427.84</v>
      </c>
      <c r="F289" s="7">
        <v>2347.84</v>
      </c>
      <c r="G289" s="6">
        <v>45488.44097222222</v>
      </c>
      <c r="H289" s="7">
        <v>2409.24</v>
      </c>
      <c r="I289" s="3" t="s">
        <v>55</v>
      </c>
      <c r="J289" s="8">
        <v>-19.49999999999636</v>
      </c>
      <c r="K289" s="5">
        <v>155</v>
      </c>
      <c r="L289" s="7">
        <v>21393.60000000006</v>
      </c>
    </row>
    <row r="290" spans="1:12">
      <c r="A290" s="5">
        <v>289</v>
      </c>
      <c r="B290" s="6">
        <v>45488.44097222222</v>
      </c>
      <c r="C290" s="3" t="s">
        <v>53</v>
      </c>
      <c r="D290" s="7">
        <v>2410.78</v>
      </c>
      <c r="E290" s="7">
        <v>2390.78</v>
      </c>
      <c r="F290" s="7">
        <v>2470.78</v>
      </c>
      <c r="G290" s="6">
        <v>45490.11111111111</v>
      </c>
      <c r="H290" s="7">
        <v>2470.78</v>
      </c>
      <c r="I290" s="3" t="s">
        <v>56</v>
      </c>
      <c r="J290" s="9">
        <v>594.5</v>
      </c>
      <c r="K290" s="5">
        <v>2405</v>
      </c>
      <c r="L290" s="7">
        <v>21988.10000000006</v>
      </c>
    </row>
    <row r="291" spans="1:12">
      <c r="A291" s="5">
        <v>290</v>
      </c>
      <c r="B291" s="6">
        <v>45490.52430555555</v>
      </c>
      <c r="C291" s="3" t="s">
        <v>54</v>
      </c>
      <c r="D291" s="7">
        <v>2471.53</v>
      </c>
      <c r="E291" s="7">
        <v>2491.53</v>
      </c>
      <c r="F291" s="7">
        <v>2411.53</v>
      </c>
      <c r="G291" s="6">
        <v>45490.56944444445</v>
      </c>
      <c r="H291" s="7">
        <v>2470.99</v>
      </c>
      <c r="I291" s="3" t="s">
        <v>55</v>
      </c>
      <c r="J291" s="8">
        <v>-0.0999999999958167</v>
      </c>
      <c r="K291" s="5">
        <v>65</v>
      </c>
      <c r="L291" s="7">
        <v>21988.00000000006</v>
      </c>
    </row>
    <row r="292" spans="1:12">
      <c r="A292" s="5">
        <v>291</v>
      </c>
      <c r="B292" s="6">
        <v>45490.56944444445</v>
      </c>
      <c r="C292" s="3" t="s">
        <v>53</v>
      </c>
      <c r="D292" s="7">
        <v>2472.19</v>
      </c>
      <c r="E292" s="7">
        <v>2452.19</v>
      </c>
      <c r="F292" s="7">
        <v>2532.19</v>
      </c>
      <c r="G292" s="6">
        <v>45490.69791666666</v>
      </c>
      <c r="H292" s="7">
        <v>2471.18</v>
      </c>
      <c r="I292" s="3" t="s">
        <v>55</v>
      </c>
      <c r="J292" s="8">
        <v>-15.60000000000218</v>
      </c>
      <c r="K292" s="5">
        <v>185</v>
      </c>
      <c r="L292" s="7">
        <v>21972.40000000006</v>
      </c>
    </row>
    <row r="293" spans="1:12">
      <c r="A293" s="5">
        <v>292</v>
      </c>
      <c r="B293" s="6">
        <v>45490.69791666666</v>
      </c>
      <c r="C293" s="3" t="s">
        <v>54</v>
      </c>
      <c r="D293" s="7">
        <v>2469.66</v>
      </c>
      <c r="E293" s="7">
        <v>2489.66</v>
      </c>
      <c r="F293" s="7">
        <v>2409.66</v>
      </c>
      <c r="G293" s="6">
        <v>45491.1875</v>
      </c>
      <c r="H293" s="7">
        <v>2460.77</v>
      </c>
      <c r="I293" s="3" t="s">
        <v>55</v>
      </c>
      <c r="J293" s="9">
        <v>83.39999999999873</v>
      </c>
      <c r="K293" s="5">
        <v>705</v>
      </c>
      <c r="L293" s="7">
        <v>22055.80000000006</v>
      </c>
    </row>
    <row r="294" spans="1:12">
      <c r="A294" s="5">
        <v>293</v>
      </c>
      <c r="B294" s="6">
        <v>45491.1875</v>
      </c>
      <c r="C294" s="3" t="s">
        <v>53</v>
      </c>
      <c r="D294" s="7">
        <v>2464.82</v>
      </c>
      <c r="E294" s="7">
        <v>2444.82</v>
      </c>
      <c r="F294" s="7">
        <v>2524.82</v>
      </c>
      <c r="G294" s="6">
        <v>45491.78125</v>
      </c>
      <c r="H294" s="7">
        <v>2456.07</v>
      </c>
      <c r="I294" s="3" t="s">
        <v>55</v>
      </c>
      <c r="J294" s="8">
        <v>-93</v>
      </c>
      <c r="K294" s="5">
        <v>855</v>
      </c>
      <c r="L294" s="7">
        <v>21962.80000000006</v>
      </c>
    </row>
    <row r="295" spans="1:12">
      <c r="A295" s="5">
        <v>294</v>
      </c>
      <c r="B295" s="6">
        <v>45491.78125</v>
      </c>
      <c r="C295" s="3" t="s">
        <v>54</v>
      </c>
      <c r="D295" s="7">
        <v>2458.02</v>
      </c>
      <c r="E295" s="7">
        <v>2478.02</v>
      </c>
      <c r="F295" s="7">
        <v>2398.02</v>
      </c>
      <c r="G295" s="6">
        <v>45492.62847222222</v>
      </c>
      <c r="H295" s="7">
        <v>2398.02</v>
      </c>
      <c r="I295" s="3" t="s">
        <v>56</v>
      </c>
      <c r="J295" s="9">
        <v>594.5</v>
      </c>
      <c r="K295" s="5">
        <v>1220</v>
      </c>
      <c r="L295" s="7">
        <v>22557.30000000006</v>
      </c>
    </row>
    <row r="296" spans="1:12">
      <c r="A296" s="5">
        <v>295</v>
      </c>
      <c r="B296" s="6">
        <v>45495</v>
      </c>
      <c r="C296" s="3" t="s">
        <v>53</v>
      </c>
      <c r="D296" s="7">
        <v>2403.84</v>
      </c>
      <c r="E296" s="7">
        <v>2383.84</v>
      </c>
      <c r="F296" s="7">
        <v>2463.84</v>
      </c>
      <c r="G296" s="6">
        <v>45495.11805555555</v>
      </c>
      <c r="H296" s="7">
        <v>2409.32</v>
      </c>
      <c r="I296" s="3" t="s">
        <v>55</v>
      </c>
      <c r="J296" s="9">
        <v>49.30000000000018</v>
      </c>
      <c r="K296" s="5">
        <v>170</v>
      </c>
      <c r="L296" s="7">
        <v>22606.60000000006</v>
      </c>
    </row>
    <row r="297" spans="1:12">
      <c r="A297" s="5">
        <v>296</v>
      </c>
      <c r="B297" s="6">
        <v>45495.11805555555</v>
      </c>
      <c r="C297" s="3" t="s">
        <v>54</v>
      </c>
      <c r="D297" s="7">
        <v>2408.41</v>
      </c>
      <c r="E297" s="7">
        <v>2428.41</v>
      </c>
      <c r="F297" s="7">
        <v>2348.41</v>
      </c>
      <c r="G297" s="6">
        <v>45495.5</v>
      </c>
      <c r="H297" s="7">
        <v>2404.3</v>
      </c>
      <c r="I297" s="3" t="s">
        <v>55</v>
      </c>
      <c r="J297" s="9">
        <v>35.59999999999673</v>
      </c>
      <c r="K297" s="5">
        <v>550</v>
      </c>
      <c r="L297" s="7">
        <v>22642.20000000006</v>
      </c>
    </row>
    <row r="298" spans="1:12">
      <c r="A298" s="5">
        <v>297</v>
      </c>
      <c r="B298" s="6">
        <v>45495.5</v>
      </c>
      <c r="C298" s="3" t="s">
        <v>53</v>
      </c>
      <c r="D298" s="7">
        <v>2403.96</v>
      </c>
      <c r="E298" s="7">
        <v>2383.96</v>
      </c>
      <c r="F298" s="7">
        <v>2463.96</v>
      </c>
      <c r="G298" s="6">
        <v>45495.58333333334</v>
      </c>
      <c r="H298" s="7">
        <v>2397.93</v>
      </c>
      <c r="I298" s="3" t="s">
        <v>55</v>
      </c>
      <c r="J298" s="8">
        <v>-65.800000000002</v>
      </c>
      <c r="K298" s="5">
        <v>120</v>
      </c>
      <c r="L298" s="7">
        <v>22576.40000000005</v>
      </c>
    </row>
    <row r="299" spans="1:12">
      <c r="A299" s="5">
        <v>298</v>
      </c>
      <c r="B299" s="6">
        <v>45495.58333333334</v>
      </c>
      <c r="C299" s="3" t="s">
        <v>54</v>
      </c>
      <c r="D299" s="7">
        <v>2397.26</v>
      </c>
      <c r="E299" s="7">
        <v>2417.26</v>
      </c>
      <c r="F299" s="7">
        <v>2337.26</v>
      </c>
      <c r="G299" s="6">
        <v>45496.11458333334</v>
      </c>
      <c r="H299" s="7">
        <v>2398.22</v>
      </c>
      <c r="I299" s="3" t="s">
        <v>55</v>
      </c>
      <c r="J299" s="8">
        <v>-15.09999999999582</v>
      </c>
      <c r="K299" s="5">
        <v>765</v>
      </c>
      <c r="L299" s="7">
        <v>22561.30000000006</v>
      </c>
    </row>
    <row r="300" spans="1:12">
      <c r="A300" s="5">
        <v>299</v>
      </c>
      <c r="B300" s="6">
        <v>45496.11458333334</v>
      </c>
      <c r="C300" s="3" t="s">
        <v>53</v>
      </c>
      <c r="D300" s="7">
        <v>2398.07</v>
      </c>
      <c r="E300" s="7">
        <v>2378.07</v>
      </c>
      <c r="F300" s="7">
        <v>2458.07</v>
      </c>
      <c r="G300" s="6">
        <v>45496.25</v>
      </c>
      <c r="H300" s="7">
        <v>2398.3</v>
      </c>
      <c r="I300" s="3" t="s">
        <v>55</v>
      </c>
      <c r="J300" s="8">
        <v>-3.199999999999819</v>
      </c>
      <c r="K300" s="5">
        <v>195</v>
      </c>
      <c r="L300" s="7">
        <v>22558.10000000006</v>
      </c>
    </row>
    <row r="301" spans="1:12">
      <c r="A301" s="5">
        <v>300</v>
      </c>
      <c r="B301" s="6">
        <v>45496.25</v>
      </c>
      <c r="C301" s="3" t="s">
        <v>54</v>
      </c>
      <c r="D301" s="7">
        <v>2398.74</v>
      </c>
      <c r="E301" s="7">
        <v>2418.74</v>
      </c>
      <c r="F301" s="7">
        <v>2338.74</v>
      </c>
      <c r="G301" s="6">
        <v>45496.41666666666</v>
      </c>
      <c r="H301" s="7">
        <v>2397.8</v>
      </c>
      <c r="I301" s="3" t="s">
        <v>55</v>
      </c>
      <c r="J301" s="9">
        <v>3.899999999995998</v>
      </c>
      <c r="K301" s="5">
        <v>240</v>
      </c>
      <c r="L301" s="7">
        <v>22562.00000000005</v>
      </c>
    </row>
    <row r="302" spans="1:12">
      <c r="A302" s="5">
        <v>301</v>
      </c>
      <c r="B302" s="6">
        <v>45496.41666666666</v>
      </c>
      <c r="C302" s="3" t="s">
        <v>53</v>
      </c>
      <c r="D302" s="7">
        <v>2397.15</v>
      </c>
      <c r="E302" s="7">
        <v>2377.15</v>
      </c>
      <c r="F302" s="7">
        <v>2457.15</v>
      </c>
      <c r="G302" s="6">
        <v>45497.79166666666</v>
      </c>
      <c r="H302" s="7">
        <v>2418.97</v>
      </c>
      <c r="I302" s="3" t="s">
        <v>55</v>
      </c>
      <c r="J302" s="9">
        <v>212.6999999999971</v>
      </c>
      <c r="K302" s="5">
        <v>1980</v>
      </c>
      <c r="L302" s="7">
        <v>22774.70000000005</v>
      </c>
    </row>
    <row r="303" spans="1:12">
      <c r="A303" s="5">
        <v>302</v>
      </c>
      <c r="B303" s="6">
        <v>45497.79166666666</v>
      </c>
      <c r="C303" s="3" t="s">
        <v>54</v>
      </c>
      <c r="D303" s="7">
        <v>2417.05</v>
      </c>
      <c r="E303" s="7">
        <v>2437.05</v>
      </c>
      <c r="F303" s="7">
        <v>2357.05</v>
      </c>
      <c r="G303" s="6">
        <v>45498.80902777778</v>
      </c>
      <c r="H303" s="7">
        <v>2357.05</v>
      </c>
      <c r="I303" s="3" t="s">
        <v>56</v>
      </c>
      <c r="J303" s="9">
        <v>594.5</v>
      </c>
      <c r="K303" s="5">
        <v>1465</v>
      </c>
      <c r="L303" s="7">
        <v>23369.20000000005</v>
      </c>
    </row>
    <row r="304" spans="1:12">
      <c r="A304" s="5">
        <v>303</v>
      </c>
      <c r="B304" s="6">
        <v>45499.14236111111</v>
      </c>
      <c r="C304" s="3" t="s">
        <v>53</v>
      </c>
      <c r="D304" s="7">
        <v>2365.2</v>
      </c>
      <c r="E304" s="7">
        <v>2345.2</v>
      </c>
      <c r="F304" s="7">
        <v>2425.2</v>
      </c>
      <c r="G304" s="6">
        <v>45502.70138888889</v>
      </c>
      <c r="H304" s="7">
        <v>2380.21</v>
      </c>
      <c r="I304" s="3" t="s">
        <v>55</v>
      </c>
      <c r="J304" s="9">
        <v>144.6000000000022</v>
      </c>
      <c r="K304" s="5">
        <v>5125</v>
      </c>
      <c r="L304" s="7">
        <v>23513.80000000005</v>
      </c>
    </row>
    <row r="305" spans="1:12">
      <c r="A305" s="5">
        <v>304</v>
      </c>
      <c r="B305" s="6">
        <v>45502.70138888889</v>
      </c>
      <c r="C305" s="3" t="s">
        <v>54</v>
      </c>
      <c r="D305" s="7">
        <v>2381.02</v>
      </c>
      <c r="E305" s="7">
        <v>2401.02</v>
      </c>
      <c r="F305" s="7">
        <v>2321.02</v>
      </c>
      <c r="G305" s="6">
        <v>45503.22569444445</v>
      </c>
      <c r="H305" s="7">
        <v>2382.93</v>
      </c>
      <c r="I305" s="3" t="s">
        <v>55</v>
      </c>
      <c r="J305" s="8">
        <v>-24.59999999999854</v>
      </c>
      <c r="K305" s="5">
        <v>755</v>
      </c>
      <c r="L305" s="7">
        <v>23489.20000000006</v>
      </c>
    </row>
    <row r="306" spans="1:12">
      <c r="A306" s="5">
        <v>305</v>
      </c>
      <c r="B306" s="6">
        <v>45503.22569444445</v>
      </c>
      <c r="C306" s="3" t="s">
        <v>53</v>
      </c>
      <c r="D306" s="7">
        <v>2384.22</v>
      </c>
      <c r="E306" s="7">
        <v>2364.22</v>
      </c>
      <c r="F306" s="7">
        <v>2444.22</v>
      </c>
      <c r="G306" s="6">
        <v>45503.72916666666</v>
      </c>
      <c r="H306" s="7">
        <v>2386.16</v>
      </c>
      <c r="I306" s="3" t="s">
        <v>55</v>
      </c>
      <c r="J306" s="9">
        <v>13.90000000000055</v>
      </c>
      <c r="K306" s="5">
        <v>725</v>
      </c>
      <c r="L306" s="7">
        <v>23503.10000000005</v>
      </c>
    </row>
    <row r="307" spans="1:12">
      <c r="A307" s="5">
        <v>306</v>
      </c>
      <c r="B307" s="6">
        <v>45503.72916666666</v>
      </c>
      <c r="C307" s="3" t="s">
        <v>54</v>
      </c>
      <c r="D307" s="7">
        <v>2387.66</v>
      </c>
      <c r="E307" s="7">
        <v>2407.66</v>
      </c>
      <c r="F307" s="7">
        <v>2327.66</v>
      </c>
      <c r="G307" s="6">
        <v>45503.79166666666</v>
      </c>
      <c r="H307" s="7">
        <v>2407.66</v>
      </c>
      <c r="I307" s="3" t="s">
        <v>57</v>
      </c>
      <c r="J307" s="8">
        <v>-205.5</v>
      </c>
      <c r="K307" s="5">
        <v>90</v>
      </c>
      <c r="L307" s="7">
        <v>23297.60000000005</v>
      </c>
    </row>
    <row r="308" spans="1:12">
      <c r="A308" s="5">
        <v>307</v>
      </c>
      <c r="B308" s="6">
        <v>45503.80208333334</v>
      </c>
      <c r="C308" s="3" t="s">
        <v>53</v>
      </c>
      <c r="D308" s="7">
        <v>2405.1</v>
      </c>
      <c r="E308" s="7">
        <v>2385.1</v>
      </c>
      <c r="F308" s="7">
        <v>2465.1</v>
      </c>
      <c r="G308" s="6">
        <v>45505.41666666666</v>
      </c>
      <c r="H308" s="7">
        <v>2440.18</v>
      </c>
      <c r="I308" s="3" t="s">
        <v>55</v>
      </c>
      <c r="J308" s="9">
        <v>345.2999999999993</v>
      </c>
      <c r="K308" s="5">
        <v>2325</v>
      </c>
      <c r="L308" s="7">
        <v>23642.90000000005</v>
      </c>
    </row>
    <row r="309" spans="1:12">
      <c r="A309" s="5">
        <v>308</v>
      </c>
      <c r="B309" s="6">
        <v>45505.41666666666</v>
      </c>
      <c r="C309" s="3" t="s">
        <v>54</v>
      </c>
      <c r="D309" s="7">
        <v>2439.91</v>
      </c>
      <c r="E309" s="7">
        <v>2459.91</v>
      </c>
      <c r="F309" s="7">
        <v>2379.91</v>
      </c>
      <c r="G309" s="6">
        <v>45505.54513888889</v>
      </c>
      <c r="H309" s="7">
        <v>2434.74</v>
      </c>
      <c r="I309" s="3" t="s">
        <v>55</v>
      </c>
      <c r="J309" s="9">
        <v>46.20000000000073</v>
      </c>
      <c r="K309" s="5">
        <v>185</v>
      </c>
      <c r="L309" s="7">
        <v>23689.10000000005</v>
      </c>
    </row>
    <row r="310" spans="1:12">
      <c r="A310" s="5">
        <v>309</v>
      </c>
      <c r="B310" s="6">
        <v>45505.54513888889</v>
      </c>
      <c r="C310" s="3" t="s">
        <v>53</v>
      </c>
      <c r="D310" s="7">
        <v>2435.21</v>
      </c>
      <c r="E310" s="7">
        <v>2415.21</v>
      </c>
      <c r="F310" s="7">
        <v>2495.21</v>
      </c>
      <c r="G310" s="6">
        <v>45505.79166666666</v>
      </c>
      <c r="H310" s="7">
        <v>2444.43</v>
      </c>
      <c r="I310" s="3" t="s">
        <v>55</v>
      </c>
      <c r="J310" s="9">
        <v>86.699999999998</v>
      </c>
      <c r="K310" s="5">
        <v>355</v>
      </c>
      <c r="L310" s="7">
        <v>23775.80000000005</v>
      </c>
    </row>
    <row r="311" spans="1:12">
      <c r="A311" s="5">
        <v>310</v>
      </c>
      <c r="B311" s="6">
        <v>45505.79166666666</v>
      </c>
      <c r="C311" s="3" t="s">
        <v>54</v>
      </c>
      <c r="D311" s="7">
        <v>2436.85</v>
      </c>
      <c r="E311" s="7">
        <v>2456.85</v>
      </c>
      <c r="F311" s="7">
        <v>2376.85</v>
      </c>
      <c r="G311" s="6">
        <v>45505.91666666666</v>
      </c>
      <c r="H311" s="7">
        <v>2443.07</v>
      </c>
      <c r="I311" s="3" t="s">
        <v>55</v>
      </c>
      <c r="J311" s="8">
        <v>-67.70000000000255</v>
      </c>
      <c r="K311" s="5">
        <v>180</v>
      </c>
      <c r="L311" s="7">
        <v>23708.10000000005</v>
      </c>
    </row>
    <row r="312" spans="1:12">
      <c r="A312" s="5">
        <v>311</v>
      </c>
      <c r="B312" s="6">
        <v>45505.91666666666</v>
      </c>
      <c r="C312" s="3" t="s">
        <v>53</v>
      </c>
      <c r="D312" s="7">
        <v>2443.54</v>
      </c>
      <c r="E312" s="7">
        <v>2423.54</v>
      </c>
      <c r="F312" s="7">
        <v>2503.54</v>
      </c>
      <c r="G312" s="6">
        <v>45506.69791666666</v>
      </c>
      <c r="H312" s="7">
        <v>2436.61</v>
      </c>
      <c r="I312" s="3" t="s">
        <v>55</v>
      </c>
      <c r="J312" s="8">
        <v>-74.79999999999836</v>
      </c>
      <c r="K312" s="5">
        <v>1125</v>
      </c>
      <c r="L312" s="7">
        <v>23633.30000000005</v>
      </c>
    </row>
    <row r="313" spans="1:12">
      <c r="A313" s="5">
        <v>312</v>
      </c>
      <c r="B313" s="6">
        <v>45506.69791666666</v>
      </c>
      <c r="C313" s="3" t="s">
        <v>54</v>
      </c>
      <c r="D313" s="7">
        <v>2433.25</v>
      </c>
      <c r="E313" s="7">
        <v>2453.25</v>
      </c>
      <c r="F313" s="7">
        <v>2373.25</v>
      </c>
      <c r="G313" s="6">
        <v>45509.20833333334</v>
      </c>
      <c r="H313" s="7">
        <v>2442.66</v>
      </c>
      <c r="I313" s="3" t="s">
        <v>55</v>
      </c>
      <c r="J313" s="8">
        <v>-99.59999999999854</v>
      </c>
      <c r="K313" s="5">
        <v>3615</v>
      </c>
      <c r="L313" s="7">
        <v>23533.70000000005</v>
      </c>
    </row>
    <row r="314" spans="1:12">
      <c r="A314" s="5">
        <v>313</v>
      </c>
      <c r="B314" s="6">
        <v>45509.20833333334</v>
      </c>
      <c r="C314" s="3" t="s">
        <v>53</v>
      </c>
      <c r="D314" s="7">
        <v>2444.45</v>
      </c>
      <c r="E314" s="7">
        <v>2424.45</v>
      </c>
      <c r="F314" s="7">
        <v>2504.45</v>
      </c>
      <c r="G314" s="6">
        <v>45509.33333333334</v>
      </c>
      <c r="H314" s="7">
        <v>2437.92</v>
      </c>
      <c r="I314" s="3" t="s">
        <v>55</v>
      </c>
      <c r="J314" s="8">
        <v>-70.79999999999745</v>
      </c>
      <c r="K314" s="5">
        <v>180</v>
      </c>
      <c r="L314" s="7">
        <v>23462.90000000005</v>
      </c>
    </row>
    <row r="315" spans="1:12">
      <c r="A315" s="5">
        <v>314</v>
      </c>
      <c r="B315" s="6">
        <v>45509.33333333334</v>
      </c>
      <c r="C315" s="3" t="s">
        <v>54</v>
      </c>
      <c r="D315" s="7">
        <v>2431.42</v>
      </c>
      <c r="E315" s="7">
        <v>2451.42</v>
      </c>
      <c r="F315" s="7">
        <v>2371.42</v>
      </c>
      <c r="G315" s="6">
        <v>45509.59722222222</v>
      </c>
      <c r="H315" s="7">
        <v>2371.42</v>
      </c>
      <c r="I315" s="3" t="s">
        <v>56</v>
      </c>
      <c r="J315" s="9">
        <v>594.5</v>
      </c>
      <c r="K315" s="5">
        <v>380</v>
      </c>
      <c r="L315" s="7">
        <v>24057.40000000005</v>
      </c>
    </row>
    <row r="316" spans="1:12">
      <c r="A316" s="5">
        <v>315</v>
      </c>
      <c r="B316" s="6">
        <v>45510.11805555555</v>
      </c>
      <c r="C316" s="3" t="s">
        <v>53</v>
      </c>
      <c r="D316" s="7">
        <v>2416.93</v>
      </c>
      <c r="E316" s="7">
        <v>2396.93</v>
      </c>
      <c r="F316" s="7">
        <v>2476.93</v>
      </c>
      <c r="G316" s="6">
        <v>45510.20138888889</v>
      </c>
      <c r="H316" s="7">
        <v>2408.82</v>
      </c>
      <c r="I316" s="3" t="s">
        <v>55</v>
      </c>
      <c r="J316" s="8">
        <v>-86.59999999999673</v>
      </c>
      <c r="K316" s="5">
        <v>120</v>
      </c>
      <c r="L316" s="7">
        <v>23970.80000000006</v>
      </c>
    </row>
    <row r="317" spans="1:12">
      <c r="A317" s="5">
        <v>316</v>
      </c>
      <c r="B317" s="6">
        <v>45510.20138888889</v>
      </c>
      <c r="C317" s="3" t="s">
        <v>54</v>
      </c>
      <c r="D317" s="7">
        <v>2406.51</v>
      </c>
      <c r="E317" s="7">
        <v>2426.51</v>
      </c>
      <c r="F317" s="7">
        <v>2346.51</v>
      </c>
      <c r="G317" s="6">
        <v>45510.41666666666</v>
      </c>
      <c r="H317" s="7">
        <v>2409.81</v>
      </c>
      <c r="I317" s="3" t="s">
        <v>55</v>
      </c>
      <c r="J317" s="8">
        <v>-38.49999999999727</v>
      </c>
      <c r="K317" s="5">
        <v>310</v>
      </c>
      <c r="L317" s="7">
        <v>23932.30000000006</v>
      </c>
    </row>
    <row r="318" spans="1:12">
      <c r="A318" s="5">
        <v>317</v>
      </c>
      <c r="B318" s="6">
        <v>45510.41666666666</v>
      </c>
      <c r="C318" s="3" t="s">
        <v>53</v>
      </c>
      <c r="D318" s="7">
        <v>2409.23</v>
      </c>
      <c r="E318" s="7">
        <v>2389.23</v>
      </c>
      <c r="F318" s="7">
        <v>2469.23</v>
      </c>
      <c r="G318" s="6">
        <v>45510.59375</v>
      </c>
      <c r="H318" s="7">
        <v>2410.54</v>
      </c>
      <c r="I318" s="3" t="s">
        <v>55</v>
      </c>
      <c r="J318" s="9">
        <v>7.599999999999454</v>
      </c>
      <c r="K318" s="5">
        <v>255</v>
      </c>
      <c r="L318" s="7">
        <v>23939.90000000006</v>
      </c>
    </row>
    <row r="319" spans="1:12">
      <c r="A319" s="5">
        <v>318</v>
      </c>
      <c r="B319" s="6">
        <v>45510.59375</v>
      </c>
      <c r="C319" s="3" t="s">
        <v>54</v>
      </c>
      <c r="D319" s="7">
        <v>2408.66</v>
      </c>
      <c r="E319" s="7">
        <v>2428.66</v>
      </c>
      <c r="F319" s="7">
        <v>2348.66</v>
      </c>
      <c r="G319" s="6">
        <v>45511.35069444445</v>
      </c>
      <c r="H319" s="7">
        <v>2392.31</v>
      </c>
      <c r="I319" s="3" t="s">
        <v>55</v>
      </c>
      <c r="J319" s="9">
        <v>157.9999999999991</v>
      </c>
      <c r="K319" s="5">
        <v>1090</v>
      </c>
      <c r="L319" s="7">
        <v>24097.90000000006</v>
      </c>
    </row>
    <row r="320" spans="1:12">
      <c r="A320" s="5">
        <v>319</v>
      </c>
      <c r="B320" s="6">
        <v>45511.35069444445</v>
      </c>
      <c r="C320" s="3" t="s">
        <v>53</v>
      </c>
      <c r="D320" s="7">
        <v>2396.8</v>
      </c>
      <c r="E320" s="7">
        <v>2376.8</v>
      </c>
      <c r="F320" s="7">
        <v>2456.8</v>
      </c>
      <c r="G320" s="6">
        <v>45511.39583333334</v>
      </c>
      <c r="H320" s="7">
        <v>2391.83</v>
      </c>
      <c r="I320" s="3" t="s">
        <v>55</v>
      </c>
      <c r="J320" s="8">
        <v>-55.20000000000255</v>
      </c>
      <c r="K320" s="5">
        <v>65</v>
      </c>
      <c r="L320" s="7">
        <v>24042.70000000006</v>
      </c>
    </row>
    <row r="321" spans="1:12">
      <c r="A321" s="5">
        <v>320</v>
      </c>
      <c r="B321" s="6">
        <v>45511.39583333334</v>
      </c>
      <c r="C321" s="3" t="s">
        <v>54</v>
      </c>
      <c r="D321" s="7">
        <v>2390.55</v>
      </c>
      <c r="E321" s="7">
        <v>2410.55</v>
      </c>
      <c r="F321" s="7">
        <v>2330.55</v>
      </c>
      <c r="G321" s="6">
        <v>45511.48611111111</v>
      </c>
      <c r="H321" s="7">
        <v>2395.21</v>
      </c>
      <c r="I321" s="3" t="s">
        <v>55</v>
      </c>
      <c r="J321" s="8">
        <v>-52.09999999999855</v>
      </c>
      <c r="K321" s="5">
        <v>130</v>
      </c>
      <c r="L321" s="7">
        <v>23990.60000000006</v>
      </c>
    </row>
    <row r="322" spans="1:12">
      <c r="A322" s="5">
        <v>321</v>
      </c>
      <c r="B322" s="6">
        <v>45511.48611111111</v>
      </c>
      <c r="C322" s="3" t="s">
        <v>53</v>
      </c>
      <c r="D322" s="7">
        <v>2395.7</v>
      </c>
      <c r="E322" s="7">
        <v>2375.7</v>
      </c>
      <c r="F322" s="7">
        <v>2455.7</v>
      </c>
      <c r="G322" s="6">
        <v>45511.79513888889</v>
      </c>
      <c r="H322" s="7">
        <v>2397.55</v>
      </c>
      <c r="I322" s="3" t="s">
        <v>55</v>
      </c>
      <c r="J322" s="9">
        <v>13.00000000000364</v>
      </c>
      <c r="K322" s="5">
        <v>445</v>
      </c>
      <c r="L322" s="7">
        <v>24003.60000000006</v>
      </c>
    </row>
    <row r="323" spans="1:12">
      <c r="A323" s="5">
        <v>322</v>
      </c>
      <c r="B323" s="6">
        <v>45511.79513888889</v>
      </c>
      <c r="C323" s="3" t="s">
        <v>54</v>
      </c>
      <c r="D323" s="7">
        <v>2395.44</v>
      </c>
      <c r="E323" s="7">
        <v>2415.44</v>
      </c>
      <c r="F323" s="7">
        <v>2335.44</v>
      </c>
      <c r="G323" s="6">
        <v>45512.20833333334</v>
      </c>
      <c r="H323" s="7">
        <v>2390.4</v>
      </c>
      <c r="I323" s="3" t="s">
        <v>55</v>
      </c>
      <c r="J323" s="9">
        <v>44.89999999999964</v>
      </c>
      <c r="K323" s="5">
        <v>595</v>
      </c>
      <c r="L323" s="7">
        <v>24048.50000000006</v>
      </c>
    </row>
    <row r="324" spans="1:12">
      <c r="A324" s="5">
        <v>323</v>
      </c>
      <c r="B324" s="6">
        <v>45512.20833333334</v>
      </c>
      <c r="C324" s="3" t="s">
        <v>53</v>
      </c>
      <c r="D324" s="7">
        <v>2389.26</v>
      </c>
      <c r="E324" s="7">
        <v>2369.26</v>
      </c>
      <c r="F324" s="7">
        <v>2449.26</v>
      </c>
      <c r="G324" s="6">
        <v>45516.12847222222</v>
      </c>
      <c r="H324" s="7">
        <v>2428.98</v>
      </c>
      <c r="I324" s="3" t="s">
        <v>55</v>
      </c>
      <c r="J324" s="9">
        <v>391.699999999998</v>
      </c>
      <c r="K324" s="5">
        <v>5645</v>
      </c>
      <c r="L324" s="7">
        <v>24440.20000000006</v>
      </c>
    </row>
    <row r="325" spans="1:12">
      <c r="A325" s="5">
        <v>324</v>
      </c>
      <c r="B325" s="6">
        <v>45516.12847222222</v>
      </c>
      <c r="C325" s="3" t="s">
        <v>54</v>
      </c>
      <c r="D325" s="7">
        <v>2428.39</v>
      </c>
      <c r="E325" s="7">
        <v>2448.39</v>
      </c>
      <c r="F325" s="7">
        <v>2368.39</v>
      </c>
      <c r="G325" s="6">
        <v>45516.25</v>
      </c>
      <c r="H325" s="7">
        <v>2428.47</v>
      </c>
      <c r="I325" s="3" t="s">
        <v>55</v>
      </c>
      <c r="J325" s="8">
        <v>-6.299999999999272</v>
      </c>
      <c r="K325" s="5">
        <v>175</v>
      </c>
      <c r="L325" s="7">
        <v>24433.90000000006</v>
      </c>
    </row>
    <row r="326" spans="1:12">
      <c r="A326" s="5">
        <v>325</v>
      </c>
      <c r="B326" s="6">
        <v>45516.25</v>
      </c>
      <c r="C326" s="3" t="s">
        <v>53</v>
      </c>
      <c r="D326" s="7">
        <v>2428.79</v>
      </c>
      <c r="E326" s="7">
        <v>2408.79</v>
      </c>
      <c r="F326" s="7">
        <v>2488.79</v>
      </c>
      <c r="G326" s="6">
        <v>45517.45138888889</v>
      </c>
      <c r="H326" s="7">
        <v>2460.9</v>
      </c>
      <c r="I326" s="3" t="s">
        <v>55</v>
      </c>
      <c r="J326" s="9">
        <v>315.6000000000013</v>
      </c>
      <c r="K326" s="5">
        <v>1730</v>
      </c>
      <c r="L326" s="7">
        <v>24749.50000000006</v>
      </c>
    </row>
    <row r="327" spans="1:12">
      <c r="A327" s="5">
        <v>326</v>
      </c>
      <c r="B327" s="6">
        <v>45517.45138888889</v>
      </c>
      <c r="C327" s="3" t="s">
        <v>54</v>
      </c>
      <c r="D327" s="7">
        <v>2461.52</v>
      </c>
      <c r="E327" s="7">
        <v>2481.52</v>
      </c>
      <c r="F327" s="7">
        <v>2401.52</v>
      </c>
      <c r="G327" s="6">
        <v>45517.58333333334</v>
      </c>
      <c r="H327" s="7">
        <v>2465.68</v>
      </c>
      <c r="I327" s="3" t="s">
        <v>55</v>
      </c>
      <c r="J327" s="8">
        <v>-47.09999999999855</v>
      </c>
      <c r="K327" s="5">
        <v>190</v>
      </c>
      <c r="L327" s="7">
        <v>24702.40000000006</v>
      </c>
    </row>
    <row r="328" spans="1:12">
      <c r="A328" s="5">
        <v>327</v>
      </c>
      <c r="B328" s="6">
        <v>45517.58333333334</v>
      </c>
      <c r="C328" s="3" t="s">
        <v>53</v>
      </c>
      <c r="D328" s="7">
        <v>2465.55</v>
      </c>
      <c r="E328" s="7">
        <v>2445.55</v>
      </c>
      <c r="F328" s="7">
        <v>2525.55</v>
      </c>
      <c r="G328" s="6">
        <v>45517.95486111111</v>
      </c>
      <c r="H328" s="7">
        <v>2465.41</v>
      </c>
      <c r="I328" s="3" t="s">
        <v>55</v>
      </c>
      <c r="J328" s="8">
        <v>-6.900000000003274</v>
      </c>
      <c r="K328" s="5">
        <v>535</v>
      </c>
      <c r="L328" s="7">
        <v>24695.50000000006</v>
      </c>
    </row>
    <row r="329" spans="1:12">
      <c r="A329" s="5">
        <v>328</v>
      </c>
      <c r="B329" s="6">
        <v>45517.95486111111</v>
      </c>
      <c r="C329" s="3" t="s">
        <v>54</v>
      </c>
      <c r="D329" s="7">
        <v>2464.67</v>
      </c>
      <c r="E329" s="7">
        <v>2484.67</v>
      </c>
      <c r="F329" s="7">
        <v>2404.67</v>
      </c>
      <c r="G329" s="6">
        <v>45518.33333333334</v>
      </c>
      <c r="H329" s="7">
        <v>2462.01</v>
      </c>
      <c r="I329" s="3" t="s">
        <v>55</v>
      </c>
      <c r="J329" s="9">
        <v>21.09999999999854</v>
      </c>
      <c r="K329" s="5">
        <v>545</v>
      </c>
      <c r="L329" s="7">
        <v>24716.60000000006</v>
      </c>
    </row>
    <row r="330" spans="1:12">
      <c r="A330" s="5">
        <v>329</v>
      </c>
      <c r="B330" s="6">
        <v>45518.33333333334</v>
      </c>
      <c r="C330" s="3" t="s">
        <v>53</v>
      </c>
      <c r="D330" s="7">
        <v>2461.81</v>
      </c>
      <c r="E330" s="7">
        <v>2441.81</v>
      </c>
      <c r="F330" s="7">
        <v>2521.81</v>
      </c>
      <c r="G330" s="6">
        <v>45518.625</v>
      </c>
      <c r="H330" s="7">
        <v>2468.72</v>
      </c>
      <c r="I330" s="3" t="s">
        <v>55</v>
      </c>
      <c r="J330" s="9">
        <v>63.59999999999855</v>
      </c>
      <c r="K330" s="5">
        <v>420</v>
      </c>
      <c r="L330" s="7">
        <v>24780.20000000006</v>
      </c>
    </row>
    <row r="331" spans="1:12">
      <c r="A331" s="5">
        <v>330</v>
      </c>
      <c r="B331" s="6">
        <v>45518.625</v>
      </c>
      <c r="C331" s="3" t="s">
        <v>54</v>
      </c>
      <c r="D331" s="7">
        <v>2466.09</v>
      </c>
      <c r="E331" s="7">
        <v>2486.09</v>
      </c>
      <c r="F331" s="7">
        <v>2406.09</v>
      </c>
      <c r="G331" s="6">
        <v>45519.33333333334</v>
      </c>
      <c r="H331" s="7">
        <v>2453.79</v>
      </c>
      <c r="I331" s="3" t="s">
        <v>55</v>
      </c>
      <c r="J331" s="9">
        <v>117.5000000000018</v>
      </c>
      <c r="K331" s="5">
        <v>1020</v>
      </c>
      <c r="L331" s="7">
        <v>24897.70000000006</v>
      </c>
    </row>
    <row r="332" spans="1:12">
      <c r="A332" s="5">
        <v>331</v>
      </c>
      <c r="B332" s="6">
        <v>45519.33333333334</v>
      </c>
      <c r="C332" s="3" t="s">
        <v>53</v>
      </c>
      <c r="D332" s="7">
        <v>2453.55</v>
      </c>
      <c r="E332" s="7">
        <v>2433.55</v>
      </c>
      <c r="F332" s="7">
        <v>2513.55</v>
      </c>
      <c r="G332" s="6">
        <v>45519.62847222222</v>
      </c>
      <c r="H332" s="7">
        <v>2436.45</v>
      </c>
      <c r="I332" s="3" t="s">
        <v>55</v>
      </c>
      <c r="J332" s="8">
        <v>-176.5000000000036</v>
      </c>
      <c r="K332" s="5">
        <v>425</v>
      </c>
      <c r="L332" s="7">
        <v>24721.20000000006</v>
      </c>
    </row>
    <row r="333" spans="1:12">
      <c r="A333" s="5">
        <v>332</v>
      </c>
      <c r="B333" s="6">
        <v>45519.62847222222</v>
      </c>
      <c r="C333" s="3" t="s">
        <v>54</v>
      </c>
      <c r="D333" s="7">
        <v>2434.3</v>
      </c>
      <c r="E333" s="7">
        <v>2454.3</v>
      </c>
      <c r="F333" s="7">
        <v>2374.3</v>
      </c>
      <c r="G333" s="6">
        <v>45519.69097222222</v>
      </c>
      <c r="H333" s="7">
        <v>2454.3</v>
      </c>
      <c r="I333" s="3" t="s">
        <v>57</v>
      </c>
      <c r="J333" s="8">
        <v>-205.5</v>
      </c>
      <c r="K333" s="5">
        <v>90</v>
      </c>
      <c r="L333" s="7">
        <v>24515.70000000006</v>
      </c>
    </row>
    <row r="334" spans="1:12">
      <c r="A334" s="5">
        <v>333</v>
      </c>
      <c r="B334" s="6">
        <v>45519.71180555555</v>
      </c>
      <c r="C334" s="3" t="s">
        <v>53</v>
      </c>
      <c r="D334" s="7">
        <v>2456.1</v>
      </c>
      <c r="E334" s="7">
        <v>2436.1</v>
      </c>
      <c r="F334" s="7">
        <v>2516.1</v>
      </c>
      <c r="G334" s="6">
        <v>45520.18055555555</v>
      </c>
      <c r="H334" s="7">
        <v>2455.57</v>
      </c>
      <c r="I334" s="3" t="s">
        <v>55</v>
      </c>
      <c r="J334" s="8">
        <v>-10.79999999999745</v>
      </c>
      <c r="K334" s="5">
        <v>675</v>
      </c>
      <c r="L334" s="7">
        <v>24504.90000000006</v>
      </c>
    </row>
    <row r="335" spans="1:12">
      <c r="A335" s="5">
        <v>334</v>
      </c>
      <c r="B335" s="6">
        <v>45520.18055555555</v>
      </c>
      <c r="C335" s="3" t="s">
        <v>54</v>
      </c>
      <c r="D335" s="7">
        <v>2454.56</v>
      </c>
      <c r="E335" s="7">
        <v>2474.56</v>
      </c>
      <c r="F335" s="7">
        <v>2394.56</v>
      </c>
      <c r="G335" s="6">
        <v>45520.3125</v>
      </c>
      <c r="H335" s="7">
        <v>2453.64</v>
      </c>
      <c r="I335" s="3" t="s">
        <v>55</v>
      </c>
      <c r="J335" s="9">
        <v>3.700000000000727</v>
      </c>
      <c r="K335" s="5">
        <v>190</v>
      </c>
      <c r="L335" s="7">
        <v>24508.60000000006</v>
      </c>
    </row>
    <row r="336" spans="1:12">
      <c r="A336" s="5">
        <v>335</v>
      </c>
      <c r="B336" s="6">
        <v>45520.3125</v>
      </c>
      <c r="C336" s="3" t="s">
        <v>53</v>
      </c>
      <c r="D336" s="7">
        <v>2454.8</v>
      </c>
      <c r="E336" s="7">
        <v>2434.8</v>
      </c>
      <c r="F336" s="7">
        <v>2514.8</v>
      </c>
      <c r="G336" s="6">
        <v>45523.47222222222</v>
      </c>
      <c r="H336" s="7">
        <v>2502.64</v>
      </c>
      <c r="I336" s="3" t="s">
        <v>55</v>
      </c>
      <c r="J336" s="9">
        <v>472.8999999999969</v>
      </c>
      <c r="K336" s="5">
        <v>4550</v>
      </c>
      <c r="L336" s="7">
        <v>24981.50000000005</v>
      </c>
    </row>
    <row r="337" spans="1:12">
      <c r="A337" s="5">
        <v>336</v>
      </c>
      <c r="B337" s="6">
        <v>45523.47222222222</v>
      </c>
      <c r="C337" s="3" t="s">
        <v>54</v>
      </c>
      <c r="D337" s="7">
        <v>2502.26</v>
      </c>
      <c r="E337" s="7">
        <v>2522.26</v>
      </c>
      <c r="F337" s="7">
        <v>2442.26</v>
      </c>
      <c r="G337" s="6">
        <v>45523.69097222222</v>
      </c>
      <c r="H337" s="7">
        <v>2502.34</v>
      </c>
      <c r="I337" s="3" t="s">
        <v>55</v>
      </c>
      <c r="J337" s="8">
        <v>-6.299999999999272</v>
      </c>
      <c r="K337" s="5">
        <v>315</v>
      </c>
      <c r="L337" s="7">
        <v>24975.20000000006</v>
      </c>
    </row>
    <row r="338" spans="1:12">
      <c r="A338" s="5">
        <v>337</v>
      </c>
      <c r="B338" s="6">
        <v>45523.69097222222</v>
      </c>
      <c r="C338" s="3" t="s">
        <v>53</v>
      </c>
      <c r="D338" s="7">
        <v>2503.07</v>
      </c>
      <c r="E338" s="7">
        <v>2483.07</v>
      </c>
      <c r="F338" s="7">
        <v>2563.07</v>
      </c>
      <c r="G338" s="6">
        <v>45524.18055555555</v>
      </c>
      <c r="H338" s="7">
        <v>2500.83</v>
      </c>
      <c r="I338" s="3" t="s">
        <v>55</v>
      </c>
      <c r="J338" s="8">
        <v>-27.90000000000236</v>
      </c>
      <c r="K338" s="5">
        <v>705</v>
      </c>
      <c r="L338" s="7">
        <v>24947.30000000005</v>
      </c>
    </row>
    <row r="339" spans="1:12">
      <c r="A339" s="5">
        <v>338</v>
      </c>
      <c r="B339" s="6">
        <v>45524.18055555555</v>
      </c>
      <c r="C339" s="3" t="s">
        <v>54</v>
      </c>
      <c r="D339" s="7">
        <v>2500.89</v>
      </c>
      <c r="E339" s="7">
        <v>2520.89</v>
      </c>
      <c r="F339" s="7">
        <v>2440.89</v>
      </c>
      <c r="G339" s="6">
        <v>45524.35416666666</v>
      </c>
      <c r="H339" s="7">
        <v>2505.01</v>
      </c>
      <c r="I339" s="3" t="s">
        <v>55</v>
      </c>
      <c r="J339" s="8">
        <v>-46.70000000000346</v>
      </c>
      <c r="K339" s="5">
        <v>250</v>
      </c>
      <c r="L339" s="7">
        <v>24900.60000000005</v>
      </c>
    </row>
    <row r="340" spans="1:12">
      <c r="A340" s="5">
        <v>339</v>
      </c>
      <c r="B340" s="6">
        <v>45524.35416666666</v>
      </c>
      <c r="C340" s="3" t="s">
        <v>53</v>
      </c>
      <c r="D340" s="7">
        <v>2503.8</v>
      </c>
      <c r="E340" s="7">
        <v>2483.8</v>
      </c>
      <c r="F340" s="7">
        <v>2563.8</v>
      </c>
      <c r="G340" s="6">
        <v>45524.70833333334</v>
      </c>
      <c r="H340" s="7">
        <v>2523.76</v>
      </c>
      <c r="I340" s="3" t="s">
        <v>55</v>
      </c>
      <c r="J340" s="9">
        <v>194.1000000000004</v>
      </c>
      <c r="K340" s="5">
        <v>510</v>
      </c>
      <c r="L340" s="7">
        <v>25094.70000000005</v>
      </c>
    </row>
    <row r="341" spans="1:12">
      <c r="A341" s="5">
        <v>340</v>
      </c>
      <c r="B341" s="6">
        <v>45524.70833333334</v>
      </c>
      <c r="C341" s="3" t="s">
        <v>54</v>
      </c>
      <c r="D341" s="7">
        <v>2513.57</v>
      </c>
      <c r="E341" s="7">
        <v>2533.57</v>
      </c>
      <c r="F341" s="7">
        <v>2453.57</v>
      </c>
      <c r="G341" s="6">
        <v>45524.83680555555</v>
      </c>
      <c r="H341" s="7">
        <v>2510.71</v>
      </c>
      <c r="I341" s="3" t="s">
        <v>55</v>
      </c>
      <c r="J341" s="9">
        <v>23.10000000000128</v>
      </c>
      <c r="K341" s="5">
        <v>185</v>
      </c>
      <c r="L341" s="7">
        <v>25117.80000000005</v>
      </c>
    </row>
    <row r="342" spans="1:12">
      <c r="A342" s="5">
        <v>341</v>
      </c>
      <c r="B342" s="6">
        <v>45524.83680555555</v>
      </c>
      <c r="C342" s="3" t="s">
        <v>53</v>
      </c>
      <c r="D342" s="7">
        <v>2511.01</v>
      </c>
      <c r="E342" s="7">
        <v>2491.01</v>
      </c>
      <c r="F342" s="7">
        <v>2571.01</v>
      </c>
      <c r="G342" s="6">
        <v>45525.07638888889</v>
      </c>
      <c r="H342" s="7">
        <v>2514.49</v>
      </c>
      <c r="I342" s="3" t="s">
        <v>55</v>
      </c>
      <c r="J342" s="9">
        <v>29.29999999999563</v>
      </c>
      <c r="K342" s="5">
        <v>345</v>
      </c>
      <c r="L342" s="7">
        <v>25147.10000000005</v>
      </c>
    </row>
    <row r="343" spans="1:12">
      <c r="A343" s="5">
        <v>342</v>
      </c>
      <c r="B343" s="6">
        <v>45525.07638888889</v>
      </c>
      <c r="C343" s="3" t="s">
        <v>54</v>
      </c>
      <c r="D343" s="7">
        <v>2513.84</v>
      </c>
      <c r="E343" s="7">
        <v>2533.84</v>
      </c>
      <c r="F343" s="7">
        <v>2453.84</v>
      </c>
      <c r="G343" s="6">
        <v>45525.17013888889</v>
      </c>
      <c r="H343" s="7">
        <v>2516.57</v>
      </c>
      <c r="I343" s="3" t="s">
        <v>55</v>
      </c>
      <c r="J343" s="8">
        <v>-32.80000000000018</v>
      </c>
      <c r="K343" s="5">
        <v>135</v>
      </c>
      <c r="L343" s="7">
        <v>25114.30000000005</v>
      </c>
    </row>
    <row r="344" spans="1:12">
      <c r="A344" s="5">
        <v>343</v>
      </c>
      <c r="B344" s="6">
        <v>45525.17013888889</v>
      </c>
      <c r="C344" s="3" t="s">
        <v>53</v>
      </c>
      <c r="D344" s="7">
        <v>2519.04</v>
      </c>
      <c r="E344" s="7">
        <v>2499.04</v>
      </c>
      <c r="F344" s="7">
        <v>2579.04</v>
      </c>
      <c r="G344" s="6">
        <v>45525.27777777778</v>
      </c>
      <c r="H344" s="7">
        <v>2514.9</v>
      </c>
      <c r="I344" s="3" t="s">
        <v>55</v>
      </c>
      <c r="J344" s="8">
        <v>-46.89999999999873</v>
      </c>
      <c r="K344" s="5">
        <v>155</v>
      </c>
      <c r="L344" s="7">
        <v>25067.40000000005</v>
      </c>
    </row>
    <row r="345" spans="1:12">
      <c r="A345" s="5">
        <v>344</v>
      </c>
      <c r="B345" s="6">
        <v>45525.27777777778</v>
      </c>
      <c r="C345" s="3" t="s">
        <v>54</v>
      </c>
      <c r="D345" s="7">
        <v>2514.4</v>
      </c>
      <c r="E345" s="7">
        <v>2534.4</v>
      </c>
      <c r="F345" s="7">
        <v>2454.4</v>
      </c>
      <c r="G345" s="6">
        <v>45525.84027777778</v>
      </c>
      <c r="H345" s="7">
        <v>2514.24</v>
      </c>
      <c r="I345" s="3" t="s">
        <v>55</v>
      </c>
      <c r="J345" s="8">
        <v>-3.899999999996908</v>
      </c>
      <c r="K345" s="5">
        <v>810</v>
      </c>
      <c r="L345" s="7">
        <v>25063.50000000005</v>
      </c>
    </row>
    <row r="346" spans="1:12">
      <c r="A346" s="5">
        <v>345</v>
      </c>
      <c r="B346" s="6">
        <v>45525.84027777778</v>
      </c>
      <c r="C346" s="3" t="s">
        <v>53</v>
      </c>
      <c r="D346" s="7">
        <v>2515.78</v>
      </c>
      <c r="E346" s="7">
        <v>2495.78</v>
      </c>
      <c r="F346" s="7">
        <v>2575.78</v>
      </c>
      <c r="G346" s="6">
        <v>45526.12847222222</v>
      </c>
      <c r="H346" s="7">
        <v>2512.5</v>
      </c>
      <c r="I346" s="3" t="s">
        <v>55</v>
      </c>
      <c r="J346" s="8">
        <v>-38.300000000002</v>
      </c>
      <c r="K346" s="5">
        <v>415</v>
      </c>
      <c r="L346" s="7">
        <v>25025.20000000005</v>
      </c>
    </row>
    <row r="347" spans="1:12">
      <c r="A347" s="5">
        <v>346</v>
      </c>
      <c r="B347" s="6">
        <v>45526.12847222222</v>
      </c>
      <c r="C347" s="3" t="s">
        <v>54</v>
      </c>
      <c r="D347" s="7">
        <v>2511.01</v>
      </c>
      <c r="E347" s="7">
        <v>2531.01</v>
      </c>
      <c r="F347" s="7">
        <v>2451.01</v>
      </c>
      <c r="G347" s="6">
        <v>45527.23611111111</v>
      </c>
      <c r="H347" s="7">
        <v>2492.68</v>
      </c>
      <c r="I347" s="3" t="s">
        <v>55</v>
      </c>
      <c r="J347" s="9">
        <v>177.8000000000038</v>
      </c>
      <c r="K347" s="5">
        <v>1595</v>
      </c>
      <c r="L347" s="7">
        <v>25203.00000000005</v>
      </c>
    </row>
    <row r="348" spans="1:12">
      <c r="A348" s="5">
        <v>347</v>
      </c>
      <c r="B348" s="6">
        <v>45527.23611111111</v>
      </c>
      <c r="C348" s="3" t="s">
        <v>53</v>
      </c>
      <c r="D348" s="7">
        <v>2492.7</v>
      </c>
      <c r="E348" s="7">
        <v>2472.7</v>
      </c>
      <c r="F348" s="7">
        <v>2552.7</v>
      </c>
      <c r="G348" s="6">
        <v>45530.62847222222</v>
      </c>
      <c r="H348" s="7">
        <v>2521.5</v>
      </c>
      <c r="I348" s="3" t="s">
        <v>55</v>
      </c>
      <c r="J348" s="9">
        <v>282.5000000000018</v>
      </c>
      <c r="K348" s="5">
        <v>4885</v>
      </c>
      <c r="L348" s="7">
        <v>25485.50000000005</v>
      </c>
    </row>
    <row r="349" spans="1:12">
      <c r="A349" s="5">
        <v>348</v>
      </c>
      <c r="B349" s="6">
        <v>45530.62847222222</v>
      </c>
      <c r="C349" s="3" t="s">
        <v>54</v>
      </c>
      <c r="D349" s="7">
        <v>2523.24</v>
      </c>
      <c r="E349" s="7">
        <v>2543.24</v>
      </c>
      <c r="F349" s="7">
        <v>2463.24</v>
      </c>
      <c r="G349" s="6">
        <v>45530.80208333334</v>
      </c>
      <c r="H349" s="7">
        <v>2521.68</v>
      </c>
      <c r="I349" s="3" t="s">
        <v>55</v>
      </c>
      <c r="J349" s="9">
        <v>10.09999999999945</v>
      </c>
      <c r="K349" s="5">
        <v>250</v>
      </c>
      <c r="L349" s="7">
        <v>25495.60000000005</v>
      </c>
    </row>
    <row r="350" spans="1:12">
      <c r="A350" s="5">
        <v>349</v>
      </c>
      <c r="B350" s="6">
        <v>45530.80208333334</v>
      </c>
      <c r="C350" s="3" t="s">
        <v>53</v>
      </c>
      <c r="D350" s="7">
        <v>2520.37</v>
      </c>
      <c r="E350" s="7">
        <v>2500.37</v>
      </c>
      <c r="F350" s="7">
        <v>2580.37</v>
      </c>
      <c r="G350" s="6">
        <v>45531.01388888889</v>
      </c>
      <c r="H350" s="7">
        <v>2517.18</v>
      </c>
      <c r="I350" s="3" t="s">
        <v>55</v>
      </c>
      <c r="J350" s="8">
        <v>-37.40000000000055</v>
      </c>
      <c r="K350" s="5">
        <v>305</v>
      </c>
      <c r="L350" s="7">
        <v>25458.20000000005</v>
      </c>
    </row>
    <row r="351" spans="1:12">
      <c r="A351" s="5">
        <v>350</v>
      </c>
      <c r="B351" s="6">
        <v>45531.01388888889</v>
      </c>
      <c r="C351" s="3" t="s">
        <v>54</v>
      </c>
      <c r="D351" s="7">
        <v>2517.33</v>
      </c>
      <c r="E351" s="7">
        <v>2537.33</v>
      </c>
      <c r="F351" s="7">
        <v>2457.33</v>
      </c>
      <c r="G351" s="6">
        <v>45531.69097222222</v>
      </c>
      <c r="H351" s="7">
        <v>2514.3</v>
      </c>
      <c r="I351" s="3" t="s">
        <v>55</v>
      </c>
      <c r="J351" s="9">
        <v>24.79999999999745</v>
      </c>
      <c r="K351" s="5">
        <v>975</v>
      </c>
      <c r="L351" s="7">
        <v>25483.00000000005</v>
      </c>
    </row>
    <row r="352" spans="1:12">
      <c r="A352" s="5">
        <v>351</v>
      </c>
      <c r="B352" s="6">
        <v>45531.69097222222</v>
      </c>
      <c r="C352" s="3" t="s">
        <v>53</v>
      </c>
      <c r="D352" s="7">
        <v>2515.39</v>
      </c>
      <c r="E352" s="7">
        <v>2495.39</v>
      </c>
      <c r="F352" s="7">
        <v>2575.39</v>
      </c>
      <c r="G352" s="6">
        <v>45532.21527777778</v>
      </c>
      <c r="H352" s="7">
        <v>2515.07</v>
      </c>
      <c r="I352" s="3" t="s">
        <v>55</v>
      </c>
      <c r="J352" s="8">
        <v>-8.69999999999709</v>
      </c>
      <c r="K352" s="5">
        <v>755</v>
      </c>
      <c r="L352" s="7">
        <v>25474.30000000005</v>
      </c>
    </row>
    <row r="353" spans="1:12">
      <c r="A353" s="5">
        <v>352</v>
      </c>
      <c r="B353" s="6">
        <v>45532.21527777778</v>
      </c>
      <c r="C353" s="3" t="s">
        <v>54</v>
      </c>
      <c r="D353" s="7">
        <v>2513.6</v>
      </c>
      <c r="E353" s="7">
        <v>2533.6</v>
      </c>
      <c r="F353" s="7">
        <v>2453.6</v>
      </c>
      <c r="G353" s="6">
        <v>45533.06944444445</v>
      </c>
      <c r="H353" s="7">
        <v>2507.14</v>
      </c>
      <c r="I353" s="3" t="s">
        <v>55</v>
      </c>
      <c r="J353" s="9">
        <v>59.10000000000037</v>
      </c>
      <c r="K353" s="5">
        <v>1230</v>
      </c>
      <c r="L353" s="7">
        <v>25533.40000000005</v>
      </c>
    </row>
    <row r="354" spans="1:12">
      <c r="A354" s="5">
        <v>353</v>
      </c>
      <c r="B354" s="6">
        <v>45533.06944444445</v>
      </c>
      <c r="C354" s="3" t="s">
        <v>53</v>
      </c>
      <c r="D354" s="7">
        <v>2507.42</v>
      </c>
      <c r="E354" s="7">
        <v>2487.42</v>
      </c>
      <c r="F354" s="7">
        <v>2567.42</v>
      </c>
      <c r="G354" s="6">
        <v>45533.59027777778</v>
      </c>
      <c r="H354" s="7">
        <v>2518.1</v>
      </c>
      <c r="I354" s="3" t="s">
        <v>55</v>
      </c>
      <c r="J354" s="9">
        <v>101.2999999999984</v>
      </c>
      <c r="K354" s="5">
        <v>750</v>
      </c>
      <c r="L354" s="7">
        <v>25634.70000000005</v>
      </c>
    </row>
    <row r="355" spans="1:12">
      <c r="A355" s="5">
        <v>354</v>
      </c>
      <c r="B355" s="6">
        <v>45533.59027777778</v>
      </c>
      <c r="C355" s="3" t="s">
        <v>54</v>
      </c>
      <c r="D355" s="7">
        <v>2516.65</v>
      </c>
      <c r="E355" s="7">
        <v>2536.65</v>
      </c>
      <c r="F355" s="7">
        <v>2456.65</v>
      </c>
      <c r="G355" s="6">
        <v>45533.69444444445</v>
      </c>
      <c r="H355" s="7">
        <v>2520.18</v>
      </c>
      <c r="I355" s="3" t="s">
        <v>55</v>
      </c>
      <c r="J355" s="8">
        <v>-40.79999999999745</v>
      </c>
      <c r="K355" s="5">
        <v>150</v>
      </c>
      <c r="L355" s="7">
        <v>25593.90000000005</v>
      </c>
    </row>
    <row r="356" spans="1:12">
      <c r="A356" s="5">
        <v>355</v>
      </c>
      <c r="B356" s="6">
        <v>45533.69444444445</v>
      </c>
      <c r="C356" s="3" t="s">
        <v>53</v>
      </c>
      <c r="D356" s="7">
        <v>2519.38</v>
      </c>
      <c r="E356" s="7">
        <v>2499.38</v>
      </c>
      <c r="F356" s="7">
        <v>2579.38</v>
      </c>
      <c r="G356" s="6">
        <v>45534.04166666666</v>
      </c>
      <c r="H356" s="7">
        <v>2520.9</v>
      </c>
      <c r="I356" s="3" t="s">
        <v>55</v>
      </c>
      <c r="J356" s="9">
        <v>9.699999999999818</v>
      </c>
      <c r="K356" s="5">
        <v>500</v>
      </c>
      <c r="L356" s="7">
        <v>25603.60000000005</v>
      </c>
    </row>
    <row r="357" spans="1:12">
      <c r="A357" s="5">
        <v>356</v>
      </c>
      <c r="B357" s="6">
        <v>45534.04166666666</v>
      </c>
      <c r="C357" s="3" t="s">
        <v>54</v>
      </c>
      <c r="D357" s="7">
        <v>2520.17</v>
      </c>
      <c r="E357" s="7">
        <v>2540.17</v>
      </c>
      <c r="F357" s="7">
        <v>2460.17</v>
      </c>
      <c r="G357" s="6">
        <v>45534.42361111111</v>
      </c>
      <c r="H357" s="7">
        <v>2522.06</v>
      </c>
      <c r="I357" s="3" t="s">
        <v>55</v>
      </c>
      <c r="J357" s="8">
        <v>-24.39999999999873</v>
      </c>
      <c r="K357" s="5">
        <v>550</v>
      </c>
      <c r="L357" s="7">
        <v>25579.20000000006</v>
      </c>
    </row>
    <row r="358" spans="1:12">
      <c r="A358" s="5">
        <v>357</v>
      </c>
      <c r="B358" s="6">
        <v>45534.42361111111</v>
      </c>
      <c r="C358" s="3" t="s">
        <v>53</v>
      </c>
      <c r="D358" s="7">
        <v>2523.54</v>
      </c>
      <c r="E358" s="7">
        <v>2503.54</v>
      </c>
      <c r="F358" s="7">
        <v>2583.54</v>
      </c>
      <c r="G358" s="6">
        <v>45534.52083333334</v>
      </c>
      <c r="H358" s="7">
        <v>2519.57</v>
      </c>
      <c r="I358" s="3" t="s">
        <v>55</v>
      </c>
      <c r="J358" s="8">
        <v>-45.199999999998</v>
      </c>
      <c r="K358" s="5">
        <v>140</v>
      </c>
      <c r="L358" s="7">
        <v>25534.00000000006</v>
      </c>
    </row>
    <row r="359" spans="1:12">
      <c r="A359" s="5">
        <v>358</v>
      </c>
      <c r="B359" s="6">
        <v>45534.52083333334</v>
      </c>
      <c r="C359" s="3" t="s">
        <v>54</v>
      </c>
      <c r="D359" s="7">
        <v>2517.91</v>
      </c>
      <c r="E359" s="7">
        <v>2537.91</v>
      </c>
      <c r="F359" s="7">
        <v>2457.91</v>
      </c>
      <c r="G359" s="6">
        <v>45537.41666666666</v>
      </c>
      <c r="H359" s="7">
        <v>2498.14</v>
      </c>
      <c r="I359" s="3" t="s">
        <v>55</v>
      </c>
      <c r="J359" s="9">
        <v>192.1999999999998</v>
      </c>
      <c r="K359" s="5">
        <v>4170</v>
      </c>
      <c r="L359" s="7">
        <v>25726.20000000006</v>
      </c>
    </row>
    <row r="360" spans="1:12">
      <c r="A360" s="5">
        <v>359</v>
      </c>
      <c r="B360" s="6">
        <v>45537.41666666666</v>
      </c>
      <c r="C360" s="3" t="s">
        <v>53</v>
      </c>
      <c r="D360" s="7">
        <v>2500.19</v>
      </c>
      <c r="E360" s="7">
        <v>2480.19</v>
      </c>
      <c r="F360" s="7">
        <v>2560.19</v>
      </c>
      <c r="G360" s="6">
        <v>45537.79861111111</v>
      </c>
      <c r="H360" s="7">
        <v>2501.05</v>
      </c>
      <c r="I360" s="3" t="s">
        <v>55</v>
      </c>
      <c r="J360" s="9">
        <v>3.100000000001273</v>
      </c>
      <c r="K360" s="5">
        <v>550</v>
      </c>
      <c r="L360" s="7">
        <v>25729.30000000006</v>
      </c>
    </row>
    <row r="361" spans="1:12">
      <c r="A361" s="5">
        <v>360</v>
      </c>
      <c r="B361" s="6">
        <v>45537.79861111111</v>
      </c>
      <c r="C361" s="3" t="s">
        <v>54</v>
      </c>
      <c r="D361" s="7">
        <v>2500.49</v>
      </c>
      <c r="E361" s="7">
        <v>2520.49</v>
      </c>
      <c r="F361" s="7">
        <v>2440.49</v>
      </c>
      <c r="G361" s="6">
        <v>45538.38194444445</v>
      </c>
      <c r="H361" s="7">
        <v>2496.82</v>
      </c>
      <c r="I361" s="3" t="s">
        <v>55</v>
      </c>
      <c r="J361" s="9">
        <v>31.19999999999618</v>
      </c>
      <c r="K361" s="5">
        <v>840</v>
      </c>
      <c r="L361" s="7">
        <v>25760.50000000005</v>
      </c>
    </row>
    <row r="362" spans="1:12">
      <c r="A362" s="5">
        <v>361</v>
      </c>
      <c r="B362" s="6">
        <v>45538.38194444445</v>
      </c>
      <c r="C362" s="3" t="s">
        <v>53</v>
      </c>
      <c r="D362" s="7">
        <v>2497.52</v>
      </c>
      <c r="E362" s="7">
        <v>2477.52</v>
      </c>
      <c r="F362" s="7">
        <v>2557.52</v>
      </c>
      <c r="G362" s="6">
        <v>45538.51736111111</v>
      </c>
      <c r="H362" s="7">
        <v>2495.98</v>
      </c>
      <c r="I362" s="3" t="s">
        <v>55</v>
      </c>
      <c r="J362" s="8">
        <v>-20.89999999999964</v>
      </c>
      <c r="K362" s="5">
        <v>195</v>
      </c>
      <c r="L362" s="7">
        <v>25739.60000000006</v>
      </c>
    </row>
    <row r="363" spans="1:12">
      <c r="A363" s="5">
        <v>362</v>
      </c>
      <c r="B363" s="6">
        <v>45538.51736111111</v>
      </c>
      <c r="C363" s="3" t="s">
        <v>54</v>
      </c>
      <c r="D363" s="7">
        <v>2495.53</v>
      </c>
      <c r="E363" s="7">
        <v>2515.53</v>
      </c>
      <c r="F363" s="7">
        <v>2435.53</v>
      </c>
      <c r="G363" s="6">
        <v>45538.92013888889</v>
      </c>
      <c r="H363" s="7">
        <v>2492.2</v>
      </c>
      <c r="I363" s="3" t="s">
        <v>55</v>
      </c>
      <c r="J363" s="9">
        <v>27.80000000000382</v>
      </c>
      <c r="K363" s="5">
        <v>580</v>
      </c>
      <c r="L363" s="7">
        <v>25767.40000000006</v>
      </c>
    </row>
    <row r="364" spans="1:12">
      <c r="A364" s="5">
        <v>363</v>
      </c>
      <c r="B364" s="6">
        <v>45538.92013888889</v>
      </c>
      <c r="C364" s="3" t="s">
        <v>53</v>
      </c>
      <c r="D364" s="7">
        <v>2491.71</v>
      </c>
      <c r="E364" s="7">
        <v>2471.71</v>
      </c>
      <c r="F364" s="7">
        <v>2551.71</v>
      </c>
      <c r="G364" s="6">
        <v>45539.34027777778</v>
      </c>
      <c r="H364" s="7">
        <v>2492.43</v>
      </c>
      <c r="I364" s="3" t="s">
        <v>55</v>
      </c>
      <c r="J364" s="9">
        <v>1.699999999997999</v>
      </c>
      <c r="K364" s="5">
        <v>605</v>
      </c>
      <c r="L364" s="7">
        <v>25769.10000000006</v>
      </c>
    </row>
    <row r="365" spans="1:12">
      <c r="A365" s="5">
        <v>364</v>
      </c>
      <c r="B365" s="6">
        <v>45539.34027777778</v>
      </c>
      <c r="C365" s="3" t="s">
        <v>54</v>
      </c>
      <c r="D365" s="7">
        <v>2491.41</v>
      </c>
      <c r="E365" s="7">
        <v>2511.41</v>
      </c>
      <c r="F365" s="7">
        <v>2431.41</v>
      </c>
      <c r="G365" s="6">
        <v>45539.52777777778</v>
      </c>
      <c r="H365" s="7">
        <v>2487.57</v>
      </c>
      <c r="I365" s="3" t="s">
        <v>55</v>
      </c>
      <c r="J365" s="9">
        <v>32.89999999999691</v>
      </c>
      <c r="K365" s="5">
        <v>270</v>
      </c>
      <c r="L365" s="7">
        <v>25802.00000000005</v>
      </c>
    </row>
    <row r="366" spans="1:12">
      <c r="A366" s="5">
        <v>365</v>
      </c>
      <c r="B366" s="6">
        <v>45539.52777777778</v>
      </c>
      <c r="C366" s="3" t="s">
        <v>53</v>
      </c>
      <c r="D366" s="7">
        <v>2488.13</v>
      </c>
      <c r="E366" s="7">
        <v>2468.13</v>
      </c>
      <c r="F366" s="7">
        <v>2548.13</v>
      </c>
      <c r="G366" s="6">
        <v>45539.62847222222</v>
      </c>
      <c r="H366" s="7">
        <v>2488.14</v>
      </c>
      <c r="I366" s="3" t="s">
        <v>55</v>
      </c>
      <c r="J366" s="8">
        <v>-5.400000000002365</v>
      </c>
      <c r="K366" s="5">
        <v>145</v>
      </c>
      <c r="L366" s="7">
        <v>25796.60000000005</v>
      </c>
    </row>
    <row r="367" spans="1:12">
      <c r="A367" s="5">
        <v>366</v>
      </c>
      <c r="B367" s="6">
        <v>45539.62847222222</v>
      </c>
      <c r="C367" s="3" t="s">
        <v>54</v>
      </c>
      <c r="D367" s="7">
        <v>2487.33</v>
      </c>
      <c r="E367" s="7">
        <v>2507.33</v>
      </c>
      <c r="F367" s="7">
        <v>2427.33</v>
      </c>
      <c r="G367" s="6">
        <v>45539.69097222222</v>
      </c>
      <c r="H367" s="7">
        <v>2495.12</v>
      </c>
      <c r="I367" s="3" t="s">
        <v>55</v>
      </c>
      <c r="J367" s="8">
        <v>-83.39999999999964</v>
      </c>
      <c r="K367" s="5">
        <v>90</v>
      </c>
      <c r="L367" s="7">
        <v>25713.20000000006</v>
      </c>
    </row>
    <row r="368" spans="1:12">
      <c r="A368" s="5">
        <v>367</v>
      </c>
      <c r="B368" s="6">
        <v>45539.69097222222</v>
      </c>
      <c r="C368" s="3" t="s">
        <v>53</v>
      </c>
      <c r="D368" s="7">
        <v>2498.18</v>
      </c>
      <c r="E368" s="7">
        <v>2478.18</v>
      </c>
      <c r="F368" s="7">
        <v>2558.18</v>
      </c>
      <c r="G368" s="6">
        <v>45541.62847222222</v>
      </c>
      <c r="H368" s="7">
        <v>2515.89</v>
      </c>
      <c r="I368" s="3" t="s">
        <v>55</v>
      </c>
      <c r="J368" s="9">
        <v>171.6000000000004</v>
      </c>
      <c r="K368" s="5">
        <v>2790</v>
      </c>
      <c r="L368" s="7">
        <v>25884.80000000005</v>
      </c>
    </row>
    <row r="369" spans="1:12">
      <c r="A369" s="5">
        <v>368</v>
      </c>
      <c r="B369" s="6">
        <v>45541.62847222222</v>
      </c>
      <c r="C369" s="3" t="s">
        <v>54</v>
      </c>
      <c r="D369" s="7">
        <v>2513.17</v>
      </c>
      <c r="E369" s="7">
        <v>2533.17</v>
      </c>
      <c r="F369" s="7">
        <v>2453.17</v>
      </c>
      <c r="G369" s="6">
        <v>45544.55555555555</v>
      </c>
      <c r="H369" s="7">
        <v>2495.4</v>
      </c>
      <c r="I369" s="3" t="s">
        <v>55</v>
      </c>
      <c r="J369" s="9">
        <v>172.1999999999998</v>
      </c>
      <c r="K369" s="5">
        <v>4215</v>
      </c>
      <c r="L369" s="7">
        <v>26057.00000000005</v>
      </c>
    </row>
    <row r="370" spans="1:12">
      <c r="A370" s="5">
        <v>369</v>
      </c>
      <c r="B370" s="6">
        <v>45544.55555555555</v>
      </c>
      <c r="C370" s="3" t="s">
        <v>53</v>
      </c>
      <c r="D370" s="7">
        <v>2496.37</v>
      </c>
      <c r="E370" s="7">
        <v>2476.37</v>
      </c>
      <c r="F370" s="7">
        <v>2556.37</v>
      </c>
      <c r="G370" s="6">
        <v>45545.42361111111</v>
      </c>
      <c r="H370" s="7">
        <v>2501.99</v>
      </c>
      <c r="I370" s="3" t="s">
        <v>55</v>
      </c>
      <c r="J370" s="9">
        <v>50.69999999999891</v>
      </c>
      <c r="K370" s="5">
        <v>1250</v>
      </c>
      <c r="L370" s="7">
        <v>26107.70000000006</v>
      </c>
    </row>
    <row r="371" spans="1:12">
      <c r="A371" s="5">
        <v>370</v>
      </c>
      <c r="B371" s="6">
        <v>45545.42361111111</v>
      </c>
      <c r="C371" s="3" t="s">
        <v>54</v>
      </c>
      <c r="D371" s="7">
        <v>2501.49</v>
      </c>
      <c r="E371" s="7">
        <v>2521.49</v>
      </c>
      <c r="F371" s="7">
        <v>2441.49</v>
      </c>
      <c r="G371" s="6">
        <v>45545.51041666666</v>
      </c>
      <c r="H371" s="7">
        <v>2506.9</v>
      </c>
      <c r="I371" s="3" t="s">
        <v>55</v>
      </c>
      <c r="J371" s="8">
        <v>-59.60000000000309</v>
      </c>
      <c r="K371" s="5">
        <v>125</v>
      </c>
      <c r="L371" s="7">
        <v>26048.10000000005</v>
      </c>
    </row>
    <row r="372" spans="1:12">
      <c r="A372" s="5">
        <v>371</v>
      </c>
      <c r="B372" s="6">
        <v>45545.51041666666</v>
      </c>
      <c r="C372" s="3" t="s">
        <v>53</v>
      </c>
      <c r="D372" s="7">
        <v>2508.62</v>
      </c>
      <c r="E372" s="7">
        <v>2488.62</v>
      </c>
      <c r="F372" s="7">
        <v>2568.62</v>
      </c>
      <c r="G372" s="6">
        <v>45546.58680555555</v>
      </c>
      <c r="H372" s="7">
        <v>2521.23</v>
      </c>
      <c r="I372" s="3" t="s">
        <v>55</v>
      </c>
      <c r="J372" s="9">
        <v>120.6000000000013</v>
      </c>
      <c r="K372" s="5">
        <v>1550</v>
      </c>
      <c r="L372" s="7">
        <v>26168.70000000005</v>
      </c>
    </row>
    <row r="373" spans="1:12">
      <c r="A373" s="5">
        <v>372</v>
      </c>
      <c r="B373" s="6">
        <v>45546.58680555555</v>
      </c>
      <c r="C373" s="3" t="s">
        <v>54</v>
      </c>
      <c r="D373" s="7">
        <v>2519.78</v>
      </c>
      <c r="E373" s="7">
        <v>2539.78</v>
      </c>
      <c r="F373" s="7">
        <v>2459.78</v>
      </c>
      <c r="G373" s="6">
        <v>45547.25694444445</v>
      </c>
      <c r="H373" s="7">
        <v>2516.78</v>
      </c>
      <c r="I373" s="3" t="s">
        <v>55</v>
      </c>
      <c r="J373" s="9">
        <v>24.5</v>
      </c>
      <c r="K373" s="5">
        <v>965</v>
      </c>
      <c r="L373" s="7">
        <v>26193.20000000005</v>
      </c>
    </row>
    <row r="374" spans="1:12">
      <c r="A374" s="5">
        <v>373</v>
      </c>
      <c r="B374" s="6">
        <v>45547.25694444445</v>
      </c>
      <c r="C374" s="3" t="s">
        <v>53</v>
      </c>
      <c r="D374" s="7">
        <v>2516.51</v>
      </c>
      <c r="E374" s="7">
        <v>2496.51</v>
      </c>
      <c r="F374" s="7">
        <v>2576.51</v>
      </c>
      <c r="G374" s="6">
        <v>45547.52777777778</v>
      </c>
      <c r="H374" s="7">
        <v>2517.57</v>
      </c>
      <c r="I374" s="3" t="s">
        <v>55</v>
      </c>
      <c r="J374" s="9">
        <v>5.099999999999454</v>
      </c>
      <c r="K374" s="5">
        <v>390</v>
      </c>
      <c r="L374" s="7">
        <v>26198.30000000005</v>
      </c>
    </row>
    <row r="375" spans="1:12">
      <c r="A375" s="5">
        <v>374</v>
      </c>
      <c r="B375" s="6">
        <v>45547.52777777778</v>
      </c>
      <c r="C375" s="3" t="s">
        <v>54</v>
      </c>
      <c r="D375" s="7">
        <v>2516.4</v>
      </c>
      <c r="E375" s="7">
        <v>2536.4</v>
      </c>
      <c r="F375" s="7">
        <v>2456.4</v>
      </c>
      <c r="G375" s="6">
        <v>45547.61111111111</v>
      </c>
      <c r="H375" s="7">
        <v>2525.66</v>
      </c>
      <c r="I375" s="3" t="s">
        <v>55</v>
      </c>
      <c r="J375" s="8">
        <v>-98.09999999999764</v>
      </c>
      <c r="K375" s="5">
        <v>120</v>
      </c>
      <c r="L375" s="7">
        <v>26100.20000000005</v>
      </c>
    </row>
    <row r="376" spans="1:12">
      <c r="A376" s="5">
        <v>375</v>
      </c>
      <c r="B376" s="6">
        <v>45547.61111111111</v>
      </c>
      <c r="C376" s="3" t="s">
        <v>53</v>
      </c>
      <c r="D376" s="7">
        <v>2527.56</v>
      </c>
      <c r="E376" s="7">
        <v>2507.56</v>
      </c>
      <c r="F376" s="7">
        <v>2587.56</v>
      </c>
      <c r="G376" s="6">
        <v>45551.21180555555</v>
      </c>
      <c r="H376" s="7">
        <v>2587.56</v>
      </c>
      <c r="I376" s="3" t="s">
        <v>56</v>
      </c>
      <c r="J376" s="9">
        <v>594.5</v>
      </c>
      <c r="K376" s="5">
        <v>5185</v>
      </c>
      <c r="L376" s="7">
        <v>26694.70000000005</v>
      </c>
    </row>
    <row r="377" spans="1:12">
      <c r="A377" s="5">
        <v>376</v>
      </c>
      <c r="B377" s="6">
        <v>45551.52430555555</v>
      </c>
      <c r="C377" s="3" t="s">
        <v>54</v>
      </c>
      <c r="D377" s="7">
        <v>2579.59</v>
      </c>
      <c r="E377" s="7">
        <v>2599.59</v>
      </c>
      <c r="F377" s="7">
        <v>2519.59</v>
      </c>
      <c r="G377" s="6">
        <v>45551.61805555555</v>
      </c>
      <c r="H377" s="7">
        <v>2580.45</v>
      </c>
      <c r="I377" s="3" t="s">
        <v>55</v>
      </c>
      <c r="J377" s="8">
        <v>-14.09999999999673</v>
      </c>
      <c r="K377" s="5">
        <v>135</v>
      </c>
      <c r="L377" s="7">
        <v>26680.60000000006</v>
      </c>
    </row>
    <row r="378" spans="1:12">
      <c r="A378" s="5">
        <v>377</v>
      </c>
      <c r="B378" s="6">
        <v>45551.61805555555</v>
      </c>
      <c r="C378" s="3" t="s">
        <v>53</v>
      </c>
      <c r="D378" s="7">
        <v>2581.62</v>
      </c>
      <c r="E378" s="7">
        <v>2561.62</v>
      </c>
      <c r="F378" s="7">
        <v>2641.62</v>
      </c>
      <c r="G378" s="6">
        <v>45551.71527777778</v>
      </c>
      <c r="H378" s="7">
        <v>2580.89</v>
      </c>
      <c r="I378" s="3" t="s">
        <v>55</v>
      </c>
      <c r="J378" s="8">
        <v>-12.80000000000018</v>
      </c>
      <c r="K378" s="5">
        <v>140</v>
      </c>
      <c r="L378" s="7">
        <v>26667.80000000006</v>
      </c>
    </row>
    <row r="379" spans="1:12">
      <c r="A379" s="5">
        <v>378</v>
      </c>
      <c r="B379" s="6">
        <v>45551.71527777778</v>
      </c>
      <c r="C379" s="3" t="s">
        <v>54</v>
      </c>
      <c r="D379" s="7">
        <v>2581.11</v>
      </c>
      <c r="E379" s="7">
        <v>2601.11</v>
      </c>
      <c r="F379" s="7">
        <v>2521.11</v>
      </c>
      <c r="G379" s="6">
        <v>45551.78472222222</v>
      </c>
      <c r="H379" s="7">
        <v>2582.76</v>
      </c>
      <c r="I379" s="3" t="s">
        <v>55</v>
      </c>
      <c r="J379" s="8">
        <v>-22.00000000000091</v>
      </c>
      <c r="K379" s="5">
        <v>100</v>
      </c>
      <c r="L379" s="7">
        <v>26645.80000000006</v>
      </c>
    </row>
    <row r="380" spans="1:12">
      <c r="A380" s="5">
        <v>379</v>
      </c>
      <c r="B380" s="6">
        <v>45551.78472222222</v>
      </c>
      <c r="C380" s="3" t="s">
        <v>53</v>
      </c>
      <c r="D380" s="7">
        <v>2583.29</v>
      </c>
      <c r="E380" s="7">
        <v>2563.29</v>
      </c>
      <c r="F380" s="7">
        <v>2643.29</v>
      </c>
      <c r="G380" s="6">
        <v>45551.86458333334</v>
      </c>
      <c r="H380" s="7">
        <v>2581.59</v>
      </c>
      <c r="I380" s="3" t="s">
        <v>55</v>
      </c>
      <c r="J380" s="8">
        <v>-22.49999999999818</v>
      </c>
      <c r="K380" s="5">
        <v>115</v>
      </c>
      <c r="L380" s="7">
        <v>26623.30000000006</v>
      </c>
    </row>
    <row r="381" spans="1:12">
      <c r="A381" s="5">
        <v>380</v>
      </c>
      <c r="B381" s="6">
        <v>45551.86458333334</v>
      </c>
      <c r="C381" s="3" t="s">
        <v>54</v>
      </c>
      <c r="D381" s="7">
        <v>2580.63</v>
      </c>
      <c r="E381" s="7">
        <v>2600.63</v>
      </c>
      <c r="F381" s="7">
        <v>2520.63</v>
      </c>
      <c r="G381" s="6">
        <v>45552.34375</v>
      </c>
      <c r="H381" s="7">
        <v>2582.04</v>
      </c>
      <c r="I381" s="3" t="s">
        <v>55</v>
      </c>
      <c r="J381" s="8">
        <v>-19.59999999999854</v>
      </c>
      <c r="K381" s="5">
        <v>690</v>
      </c>
      <c r="L381" s="7">
        <v>26603.70000000006</v>
      </c>
    </row>
    <row r="382" spans="1:12">
      <c r="A382" s="5">
        <v>381</v>
      </c>
      <c r="B382" s="6">
        <v>45552.34375</v>
      </c>
      <c r="C382" s="3" t="s">
        <v>53</v>
      </c>
      <c r="D382" s="7">
        <v>2583.09</v>
      </c>
      <c r="E382" s="7">
        <v>2563.09</v>
      </c>
      <c r="F382" s="7">
        <v>2643.09</v>
      </c>
      <c r="G382" s="6">
        <v>45552.44097222222</v>
      </c>
      <c r="H382" s="7">
        <v>2582.12</v>
      </c>
      <c r="I382" s="3" t="s">
        <v>55</v>
      </c>
      <c r="J382" s="8">
        <v>-15.20000000000255</v>
      </c>
      <c r="K382" s="5">
        <v>140</v>
      </c>
      <c r="L382" s="7">
        <v>26588.50000000006</v>
      </c>
    </row>
    <row r="383" spans="1:12">
      <c r="A383" s="5">
        <v>382</v>
      </c>
      <c r="B383" s="6">
        <v>45552.44097222222</v>
      </c>
      <c r="C383" s="3" t="s">
        <v>54</v>
      </c>
      <c r="D383" s="7">
        <v>2581.08</v>
      </c>
      <c r="E383" s="7">
        <v>2601.08</v>
      </c>
      <c r="F383" s="7">
        <v>2521.08</v>
      </c>
      <c r="G383" s="6">
        <v>45553.20486111111</v>
      </c>
      <c r="H383" s="7">
        <v>2573.26</v>
      </c>
      <c r="I383" s="3" t="s">
        <v>55</v>
      </c>
      <c r="J383" s="9">
        <v>72.69999999999709</v>
      </c>
      <c r="K383" s="5">
        <v>1100</v>
      </c>
      <c r="L383" s="7">
        <v>26661.20000000006</v>
      </c>
    </row>
    <row r="384" spans="1:12">
      <c r="A384" s="5">
        <v>383</v>
      </c>
      <c r="B384" s="6">
        <v>45553.20486111111</v>
      </c>
      <c r="C384" s="3" t="s">
        <v>53</v>
      </c>
      <c r="D384" s="7">
        <v>2573.68</v>
      </c>
      <c r="E384" s="7">
        <v>2553.68</v>
      </c>
      <c r="F384" s="7">
        <v>2633.68</v>
      </c>
      <c r="G384" s="6">
        <v>45553.29513888889</v>
      </c>
      <c r="H384" s="7">
        <v>2567.94</v>
      </c>
      <c r="I384" s="3" t="s">
        <v>55</v>
      </c>
      <c r="J384" s="8">
        <v>-62.89999999999782</v>
      </c>
      <c r="K384" s="5">
        <v>130</v>
      </c>
      <c r="L384" s="7">
        <v>26598.30000000006</v>
      </c>
    </row>
    <row r="385" spans="1:12">
      <c r="A385" s="5">
        <v>384</v>
      </c>
      <c r="B385" s="6">
        <v>45553.29513888889</v>
      </c>
      <c r="C385" s="3" t="s">
        <v>54</v>
      </c>
      <c r="D385" s="7">
        <v>2567.02</v>
      </c>
      <c r="E385" s="7">
        <v>2587.02</v>
      </c>
      <c r="F385" s="7">
        <v>2507.02</v>
      </c>
      <c r="G385" s="6">
        <v>45553.51736111111</v>
      </c>
      <c r="H385" s="7">
        <v>2573.5</v>
      </c>
      <c r="I385" s="3" t="s">
        <v>55</v>
      </c>
      <c r="J385" s="8">
        <v>-70.30000000000018</v>
      </c>
      <c r="K385" s="5">
        <v>320</v>
      </c>
      <c r="L385" s="7">
        <v>26528.00000000006</v>
      </c>
    </row>
    <row r="386" spans="1:12">
      <c r="A386" s="5">
        <v>385</v>
      </c>
      <c r="B386" s="6">
        <v>45553.51736111111</v>
      </c>
      <c r="C386" s="3" t="s">
        <v>53</v>
      </c>
      <c r="D386" s="7">
        <v>2575.2</v>
      </c>
      <c r="E386" s="7">
        <v>2555.2</v>
      </c>
      <c r="F386" s="7">
        <v>2635.2</v>
      </c>
      <c r="G386" s="6">
        <v>45553.64930555555</v>
      </c>
      <c r="H386" s="7">
        <v>2575.41</v>
      </c>
      <c r="I386" s="3" t="s">
        <v>55</v>
      </c>
      <c r="J386" s="8">
        <v>-3.399999999999637</v>
      </c>
      <c r="K386" s="5">
        <v>190</v>
      </c>
      <c r="L386" s="7">
        <v>26524.60000000006</v>
      </c>
    </row>
    <row r="387" spans="1:12">
      <c r="A387" s="5">
        <v>386</v>
      </c>
      <c r="B387" s="6">
        <v>45553.64930555555</v>
      </c>
      <c r="C387" s="3" t="s">
        <v>54</v>
      </c>
      <c r="D387" s="7">
        <v>2574</v>
      </c>
      <c r="E387" s="7">
        <v>2594</v>
      </c>
      <c r="F387" s="7">
        <v>2514</v>
      </c>
      <c r="G387" s="6">
        <v>45553.78472222222</v>
      </c>
      <c r="H387" s="7">
        <v>2572.71</v>
      </c>
      <c r="I387" s="3" t="s">
        <v>55</v>
      </c>
      <c r="J387" s="9">
        <v>7.399999999999636</v>
      </c>
      <c r="K387" s="5">
        <v>195</v>
      </c>
      <c r="L387" s="7">
        <v>26532.00000000006</v>
      </c>
    </row>
    <row r="388" spans="1:12">
      <c r="A388" s="5">
        <v>387</v>
      </c>
      <c r="B388" s="6">
        <v>45553.78472222222</v>
      </c>
      <c r="C388" s="3" t="s">
        <v>53</v>
      </c>
      <c r="D388" s="7">
        <v>2573.41</v>
      </c>
      <c r="E388" s="7">
        <v>2553.41</v>
      </c>
      <c r="F388" s="7">
        <v>2633.41</v>
      </c>
      <c r="G388" s="6">
        <v>45553.80208333334</v>
      </c>
      <c r="H388" s="7">
        <v>2572.39</v>
      </c>
      <c r="I388" s="3" t="s">
        <v>55</v>
      </c>
      <c r="J388" s="8">
        <v>-15.69999999999982</v>
      </c>
      <c r="K388" s="5">
        <v>25</v>
      </c>
      <c r="L388" s="7">
        <v>26516.30000000006</v>
      </c>
    </row>
    <row r="389" spans="1:12">
      <c r="A389" s="5">
        <v>388</v>
      </c>
      <c r="B389" s="6">
        <v>45553.80208333334</v>
      </c>
      <c r="C389" s="3" t="s">
        <v>54</v>
      </c>
      <c r="D389" s="7">
        <v>2571.2</v>
      </c>
      <c r="E389" s="7">
        <v>2591.2</v>
      </c>
      <c r="F389" s="7">
        <v>2511.2</v>
      </c>
      <c r="G389" s="6">
        <v>45553.83333333334</v>
      </c>
      <c r="H389" s="7">
        <v>2566.94</v>
      </c>
      <c r="I389" s="3" t="s">
        <v>55</v>
      </c>
      <c r="J389" s="9">
        <v>37.09999999999764</v>
      </c>
      <c r="K389" s="5">
        <v>45</v>
      </c>
      <c r="L389" s="7">
        <v>26553.40000000006</v>
      </c>
    </row>
    <row r="390" spans="1:12">
      <c r="A390" s="5">
        <v>389</v>
      </c>
      <c r="B390" s="6">
        <v>45553.83333333334</v>
      </c>
      <c r="C390" s="3" t="s">
        <v>53</v>
      </c>
      <c r="D390" s="7">
        <v>2582.72</v>
      </c>
      <c r="E390" s="7">
        <v>2562.72</v>
      </c>
      <c r="F390" s="7">
        <v>2642.72</v>
      </c>
      <c r="G390" s="6">
        <v>45553.87847222222</v>
      </c>
      <c r="H390" s="7">
        <v>2562.72</v>
      </c>
      <c r="I390" s="3" t="s">
        <v>57</v>
      </c>
      <c r="J390" s="8">
        <v>-205.5</v>
      </c>
      <c r="K390" s="5">
        <v>65</v>
      </c>
      <c r="L390" s="7">
        <v>26347.90000000006</v>
      </c>
    </row>
    <row r="391" spans="1:12">
      <c r="A391" s="5">
        <v>390</v>
      </c>
      <c r="B391" s="6">
        <v>45553.92013888889</v>
      </c>
      <c r="C391" s="3" t="s">
        <v>54</v>
      </c>
      <c r="D391" s="7">
        <v>2555.27</v>
      </c>
      <c r="E391" s="7">
        <v>2575.27</v>
      </c>
      <c r="F391" s="7">
        <v>2495.27</v>
      </c>
      <c r="G391" s="6">
        <v>45554.30208333334</v>
      </c>
      <c r="H391" s="7">
        <v>2567.2</v>
      </c>
      <c r="I391" s="3" t="s">
        <v>55</v>
      </c>
      <c r="J391" s="8">
        <v>-124.7999999999984</v>
      </c>
      <c r="K391" s="5">
        <v>550</v>
      </c>
      <c r="L391" s="7">
        <v>26223.10000000006</v>
      </c>
    </row>
    <row r="392" spans="1:12">
      <c r="A392" s="5">
        <v>391</v>
      </c>
      <c r="B392" s="6">
        <v>45554.30208333334</v>
      </c>
      <c r="C392" s="3" t="s">
        <v>53</v>
      </c>
      <c r="D392" s="7">
        <v>2566.88</v>
      </c>
      <c r="E392" s="7">
        <v>2546.88</v>
      </c>
      <c r="F392" s="7">
        <v>2626.88</v>
      </c>
      <c r="G392" s="6">
        <v>45558.20833333334</v>
      </c>
      <c r="H392" s="7">
        <v>2626.88</v>
      </c>
      <c r="I392" s="3" t="s">
        <v>56</v>
      </c>
      <c r="J392" s="9">
        <v>594.5</v>
      </c>
      <c r="K392" s="5">
        <v>5625</v>
      </c>
      <c r="L392" s="7">
        <v>26817.60000000006</v>
      </c>
    </row>
    <row r="393" spans="1:12">
      <c r="A393" s="5">
        <v>392</v>
      </c>
      <c r="B393" s="6">
        <v>45558.375</v>
      </c>
      <c r="C393" s="3" t="s">
        <v>54</v>
      </c>
      <c r="D393" s="7">
        <v>2622.08</v>
      </c>
      <c r="E393" s="7">
        <v>2642.08</v>
      </c>
      <c r="F393" s="7">
        <v>2562.08</v>
      </c>
      <c r="G393" s="6">
        <v>45558.49305555555</v>
      </c>
      <c r="H393" s="7">
        <v>2620.85</v>
      </c>
      <c r="I393" s="3" t="s">
        <v>55</v>
      </c>
      <c r="J393" s="9">
        <v>6.800000000000182</v>
      </c>
      <c r="K393" s="5">
        <v>170</v>
      </c>
      <c r="L393" s="7">
        <v>26824.40000000006</v>
      </c>
    </row>
    <row r="394" spans="1:12">
      <c r="A394" s="5">
        <v>393</v>
      </c>
      <c r="B394" s="6">
        <v>45558.49305555555</v>
      </c>
      <c r="C394" s="3" t="s">
        <v>53</v>
      </c>
      <c r="D394" s="7">
        <v>2621.69</v>
      </c>
      <c r="E394" s="7">
        <v>2601.69</v>
      </c>
      <c r="F394" s="7">
        <v>2681.69</v>
      </c>
      <c r="G394" s="6">
        <v>45559.08333333334</v>
      </c>
      <c r="H394" s="7">
        <v>2626.28</v>
      </c>
      <c r="I394" s="3" t="s">
        <v>55</v>
      </c>
      <c r="J394" s="9">
        <v>40.40000000000146</v>
      </c>
      <c r="K394" s="5">
        <v>850</v>
      </c>
      <c r="L394" s="7">
        <v>26864.80000000006</v>
      </c>
    </row>
    <row r="395" spans="1:12">
      <c r="A395" s="5">
        <v>394</v>
      </c>
      <c r="B395" s="6">
        <v>45559.08333333334</v>
      </c>
      <c r="C395" s="3" t="s">
        <v>54</v>
      </c>
      <c r="D395" s="7">
        <v>2625.03</v>
      </c>
      <c r="E395" s="7">
        <v>2645.03</v>
      </c>
      <c r="F395" s="7">
        <v>2565.03</v>
      </c>
      <c r="G395" s="6">
        <v>45559.14930555555</v>
      </c>
      <c r="H395" s="7">
        <v>2629.52</v>
      </c>
      <c r="I395" s="3" t="s">
        <v>55</v>
      </c>
      <c r="J395" s="8">
        <v>-50.39999999999782</v>
      </c>
      <c r="K395" s="5">
        <v>95</v>
      </c>
      <c r="L395" s="7">
        <v>26814.40000000006</v>
      </c>
    </row>
    <row r="396" spans="1:12">
      <c r="A396" s="5">
        <v>395</v>
      </c>
      <c r="B396" s="6">
        <v>45559.14930555555</v>
      </c>
      <c r="C396" s="3" t="s">
        <v>53</v>
      </c>
      <c r="D396" s="7">
        <v>2628.63</v>
      </c>
      <c r="E396" s="7">
        <v>2608.63</v>
      </c>
      <c r="F396" s="7">
        <v>2688.63</v>
      </c>
      <c r="G396" s="6">
        <v>45560.72222222222</v>
      </c>
      <c r="H396" s="7">
        <v>2659.11</v>
      </c>
      <c r="I396" s="3" t="s">
        <v>55</v>
      </c>
      <c r="J396" s="9">
        <v>299.3000000000002</v>
      </c>
      <c r="K396" s="5">
        <v>2265</v>
      </c>
      <c r="L396" s="7">
        <v>27113.70000000006</v>
      </c>
    </row>
    <row r="397" spans="1:12">
      <c r="A397" s="5">
        <v>396</v>
      </c>
      <c r="B397" s="6">
        <v>45560.72222222222</v>
      </c>
      <c r="C397" s="3" t="s">
        <v>54</v>
      </c>
      <c r="D397" s="7">
        <v>2657.65</v>
      </c>
      <c r="E397" s="7">
        <v>2677.65</v>
      </c>
      <c r="F397" s="7">
        <v>2597.65</v>
      </c>
      <c r="G397" s="6">
        <v>45560.84375</v>
      </c>
      <c r="H397" s="7">
        <v>2659.98</v>
      </c>
      <c r="I397" s="3" t="s">
        <v>55</v>
      </c>
      <c r="J397" s="8">
        <v>-28.79999999999927</v>
      </c>
      <c r="K397" s="5">
        <v>175</v>
      </c>
      <c r="L397" s="7">
        <v>27084.90000000006</v>
      </c>
    </row>
    <row r="398" spans="1:12">
      <c r="A398" s="5">
        <v>397</v>
      </c>
      <c r="B398" s="6">
        <v>45560.84375</v>
      </c>
      <c r="C398" s="3" t="s">
        <v>53</v>
      </c>
      <c r="D398" s="7">
        <v>2659.45</v>
      </c>
      <c r="E398" s="7">
        <v>2639.45</v>
      </c>
      <c r="F398" s="7">
        <v>2719.45</v>
      </c>
      <c r="G398" s="6">
        <v>45560.92708333334</v>
      </c>
      <c r="H398" s="7">
        <v>2659.51</v>
      </c>
      <c r="I398" s="3" t="s">
        <v>55</v>
      </c>
      <c r="J398" s="8">
        <v>-4.899999999995998</v>
      </c>
      <c r="K398" s="5">
        <v>120</v>
      </c>
      <c r="L398" s="7">
        <v>27080.00000000007</v>
      </c>
    </row>
    <row r="399" spans="1:12">
      <c r="A399" s="5">
        <v>398</v>
      </c>
      <c r="B399" s="6">
        <v>45560.92708333334</v>
      </c>
      <c r="C399" s="3" t="s">
        <v>54</v>
      </c>
      <c r="D399" s="7">
        <v>2659.24</v>
      </c>
      <c r="E399" s="7">
        <v>2679.24</v>
      </c>
      <c r="F399" s="7">
        <v>2599.24</v>
      </c>
      <c r="G399" s="6">
        <v>45561.13541666666</v>
      </c>
      <c r="H399" s="7">
        <v>2660.55</v>
      </c>
      <c r="I399" s="3" t="s">
        <v>55</v>
      </c>
      <c r="J399" s="8">
        <v>-18.600000000004</v>
      </c>
      <c r="K399" s="5">
        <v>300</v>
      </c>
      <c r="L399" s="7">
        <v>27061.40000000006</v>
      </c>
    </row>
    <row r="400" spans="1:12">
      <c r="A400" s="5">
        <v>399</v>
      </c>
      <c r="B400" s="6">
        <v>45561.13541666666</v>
      </c>
      <c r="C400" s="3" t="s">
        <v>53</v>
      </c>
      <c r="D400" s="7">
        <v>2658.67</v>
      </c>
      <c r="E400" s="7">
        <v>2638.67</v>
      </c>
      <c r="F400" s="7">
        <v>2718.67</v>
      </c>
      <c r="G400" s="6">
        <v>45561.63888888889</v>
      </c>
      <c r="H400" s="7">
        <v>2660.94</v>
      </c>
      <c r="I400" s="3" t="s">
        <v>55</v>
      </c>
      <c r="J400" s="9">
        <v>17.19999999999982</v>
      </c>
      <c r="K400" s="5">
        <v>725</v>
      </c>
      <c r="L400" s="7">
        <v>27078.60000000006</v>
      </c>
    </row>
    <row r="401" spans="1:12">
      <c r="A401" s="5">
        <v>400</v>
      </c>
      <c r="B401" s="6">
        <v>45561.63888888889</v>
      </c>
      <c r="C401" s="3" t="s">
        <v>54</v>
      </c>
      <c r="D401" s="7">
        <v>2663.6</v>
      </c>
      <c r="E401" s="7">
        <v>2683.6</v>
      </c>
      <c r="F401" s="7">
        <v>2603.6</v>
      </c>
      <c r="G401" s="6">
        <v>45561.72916666666</v>
      </c>
      <c r="H401" s="7">
        <v>2669.7</v>
      </c>
      <c r="I401" s="3" t="s">
        <v>55</v>
      </c>
      <c r="J401" s="8">
        <v>-66.49999999999909</v>
      </c>
      <c r="K401" s="5">
        <v>130</v>
      </c>
      <c r="L401" s="7">
        <v>27012.10000000006</v>
      </c>
    </row>
    <row r="402" spans="1:12">
      <c r="A402" s="5">
        <v>401</v>
      </c>
      <c r="B402" s="6">
        <v>45561.72916666666</v>
      </c>
      <c r="C402" s="3" t="s">
        <v>53</v>
      </c>
      <c r="D402" s="7">
        <v>2672.33</v>
      </c>
      <c r="E402" s="7">
        <v>2652.33</v>
      </c>
      <c r="F402" s="7">
        <v>2732.33</v>
      </c>
      <c r="G402" s="6">
        <v>45562.125</v>
      </c>
      <c r="H402" s="7">
        <v>2669.71</v>
      </c>
      <c r="I402" s="3" t="s">
        <v>55</v>
      </c>
      <c r="J402" s="8">
        <v>-31.69999999999891</v>
      </c>
      <c r="K402" s="5">
        <v>570</v>
      </c>
      <c r="L402" s="7">
        <v>26980.40000000007</v>
      </c>
    </row>
    <row r="403" spans="1:12">
      <c r="A403" s="5">
        <v>402</v>
      </c>
      <c r="B403" s="6">
        <v>45562.125</v>
      </c>
      <c r="C403" s="3" t="s">
        <v>54</v>
      </c>
      <c r="D403" s="7">
        <v>2669.56</v>
      </c>
      <c r="E403" s="7">
        <v>2689.56</v>
      </c>
      <c r="F403" s="7">
        <v>2609.56</v>
      </c>
      <c r="G403" s="6">
        <v>45562.23958333334</v>
      </c>
      <c r="H403" s="7">
        <v>2673.63</v>
      </c>
      <c r="I403" s="3" t="s">
        <v>55</v>
      </c>
      <c r="J403" s="8">
        <v>-46.20000000000164</v>
      </c>
      <c r="K403" s="5">
        <v>165</v>
      </c>
      <c r="L403" s="7">
        <v>26934.20000000007</v>
      </c>
    </row>
    <row r="404" spans="1:12">
      <c r="A404" s="5">
        <v>403</v>
      </c>
      <c r="B404" s="6">
        <v>45562.23958333334</v>
      </c>
      <c r="C404" s="3" t="s">
        <v>53</v>
      </c>
      <c r="D404" s="7">
        <v>2673.19</v>
      </c>
      <c r="E404" s="7">
        <v>2653.19</v>
      </c>
      <c r="F404" s="7">
        <v>2733.19</v>
      </c>
      <c r="G404" s="6">
        <v>45562.31597222222</v>
      </c>
      <c r="H404" s="7">
        <v>2663.89</v>
      </c>
      <c r="I404" s="3" t="s">
        <v>55</v>
      </c>
      <c r="J404" s="8">
        <v>-98.50000000000182</v>
      </c>
      <c r="K404" s="5">
        <v>110</v>
      </c>
      <c r="L404" s="7">
        <v>26835.70000000006</v>
      </c>
    </row>
    <row r="405" spans="1:12">
      <c r="A405" s="5">
        <v>404</v>
      </c>
      <c r="B405" s="6">
        <v>45562.31597222222</v>
      </c>
      <c r="C405" s="3" t="s">
        <v>54</v>
      </c>
      <c r="D405" s="7">
        <v>2662.57</v>
      </c>
      <c r="E405" s="7">
        <v>2682.57</v>
      </c>
      <c r="F405" s="7">
        <v>2602.57</v>
      </c>
      <c r="G405" s="6">
        <v>45562.60416666666</v>
      </c>
      <c r="H405" s="7">
        <v>2664.84</v>
      </c>
      <c r="I405" s="3" t="s">
        <v>55</v>
      </c>
      <c r="J405" s="8">
        <v>-28.19999999999981</v>
      </c>
      <c r="K405" s="5">
        <v>415</v>
      </c>
      <c r="L405" s="7">
        <v>26807.50000000006</v>
      </c>
    </row>
    <row r="406" spans="1:12">
      <c r="A406" s="5">
        <v>405</v>
      </c>
      <c r="B406" s="6">
        <v>45562.60416666666</v>
      </c>
      <c r="C406" s="3" t="s">
        <v>53</v>
      </c>
      <c r="D406" s="7">
        <v>2669.58</v>
      </c>
      <c r="E406" s="7">
        <v>2649.58</v>
      </c>
      <c r="F406" s="7">
        <v>2729.58</v>
      </c>
      <c r="G406" s="6">
        <v>45562.65625</v>
      </c>
      <c r="H406" s="7">
        <v>2665.97</v>
      </c>
      <c r="I406" s="3" t="s">
        <v>55</v>
      </c>
      <c r="J406" s="8">
        <v>-41.60000000000127</v>
      </c>
      <c r="K406" s="5">
        <v>75</v>
      </c>
      <c r="L406" s="7">
        <v>26765.90000000006</v>
      </c>
    </row>
    <row r="407" spans="1:12">
      <c r="A407" s="5">
        <v>406</v>
      </c>
      <c r="B407" s="6">
        <v>45562.65625</v>
      </c>
      <c r="C407" s="3" t="s">
        <v>54</v>
      </c>
      <c r="D407" s="7">
        <v>2664.97</v>
      </c>
      <c r="E407" s="7">
        <v>2684.97</v>
      </c>
      <c r="F407" s="7">
        <v>2604.97</v>
      </c>
      <c r="G407" s="6">
        <v>45565</v>
      </c>
      <c r="H407" s="7">
        <v>2658.32</v>
      </c>
      <c r="I407" s="3" t="s">
        <v>55</v>
      </c>
      <c r="J407" s="9">
        <v>60.99999999999636</v>
      </c>
      <c r="K407" s="5">
        <v>3375</v>
      </c>
      <c r="L407" s="7">
        <v>26826.90000000006</v>
      </c>
    </row>
    <row r="408" spans="1:12">
      <c r="A408" s="5">
        <v>407</v>
      </c>
      <c r="B408" s="6">
        <v>45565</v>
      </c>
      <c r="C408" s="3" t="s">
        <v>53</v>
      </c>
      <c r="D408" s="7">
        <v>2661.35</v>
      </c>
      <c r="E408" s="7">
        <v>2641.35</v>
      </c>
      <c r="F408" s="7">
        <v>2721.35</v>
      </c>
      <c r="G408" s="6">
        <v>45565.14236111111</v>
      </c>
      <c r="H408" s="7">
        <v>2658.85</v>
      </c>
      <c r="I408" s="3" t="s">
        <v>55</v>
      </c>
      <c r="J408" s="8">
        <v>-30.5</v>
      </c>
      <c r="K408" s="5">
        <v>205</v>
      </c>
      <c r="L408" s="7">
        <v>26796.40000000006</v>
      </c>
    </row>
    <row r="409" spans="1:12">
      <c r="A409" s="5">
        <v>408</v>
      </c>
      <c r="B409" s="6">
        <v>45565.14236111111</v>
      </c>
      <c r="C409" s="3" t="s">
        <v>54</v>
      </c>
      <c r="D409" s="7">
        <v>2659.03</v>
      </c>
      <c r="E409" s="7">
        <v>2679.03</v>
      </c>
      <c r="F409" s="7">
        <v>2599.03</v>
      </c>
      <c r="G409" s="6">
        <v>45565.29166666666</v>
      </c>
      <c r="H409" s="7">
        <v>2655.81</v>
      </c>
      <c r="I409" s="3" t="s">
        <v>55</v>
      </c>
      <c r="J409" s="9">
        <v>26.70000000000255</v>
      </c>
      <c r="K409" s="5">
        <v>215</v>
      </c>
      <c r="L409" s="7">
        <v>26823.10000000006</v>
      </c>
    </row>
    <row r="410" spans="1:12">
      <c r="A410" s="5">
        <v>409</v>
      </c>
      <c r="B410" s="6">
        <v>45565.29166666666</v>
      </c>
      <c r="C410" s="3" t="s">
        <v>53</v>
      </c>
      <c r="D410" s="7">
        <v>2656.2</v>
      </c>
      <c r="E410" s="7">
        <v>2636.2</v>
      </c>
      <c r="F410" s="7">
        <v>2716.2</v>
      </c>
      <c r="G410" s="6">
        <v>45565.40625</v>
      </c>
      <c r="H410" s="7">
        <v>2656.27</v>
      </c>
      <c r="I410" s="3" t="s">
        <v>55</v>
      </c>
      <c r="J410" s="8">
        <v>-4.799999999998363</v>
      </c>
      <c r="K410" s="5">
        <v>165</v>
      </c>
      <c r="L410" s="7">
        <v>26818.30000000006</v>
      </c>
    </row>
    <row r="411" spans="1:12">
      <c r="A411" s="5">
        <v>410</v>
      </c>
      <c r="B411" s="6">
        <v>45565.40625</v>
      </c>
      <c r="C411" s="3" t="s">
        <v>54</v>
      </c>
      <c r="D411" s="7">
        <v>2653.15</v>
      </c>
      <c r="E411" s="7">
        <v>2673.15</v>
      </c>
      <c r="F411" s="7">
        <v>2593.15</v>
      </c>
      <c r="G411" s="6">
        <v>45566.27777777778</v>
      </c>
      <c r="H411" s="7">
        <v>2639.44</v>
      </c>
      <c r="I411" s="3" t="s">
        <v>55</v>
      </c>
      <c r="J411" s="9">
        <v>131.6000000000004</v>
      </c>
      <c r="K411" s="5">
        <v>1255</v>
      </c>
      <c r="L411" s="7">
        <v>26949.90000000006</v>
      </c>
    </row>
    <row r="412" spans="1:12">
      <c r="A412" s="5">
        <v>411</v>
      </c>
      <c r="B412" s="6">
        <v>45566.27777777778</v>
      </c>
      <c r="C412" s="3" t="s">
        <v>53</v>
      </c>
      <c r="D412" s="7">
        <v>2639.96</v>
      </c>
      <c r="E412" s="7">
        <v>2619.96</v>
      </c>
      <c r="F412" s="7">
        <v>2699.96</v>
      </c>
      <c r="G412" s="6">
        <v>45567.24305555555</v>
      </c>
      <c r="H412" s="7">
        <v>2656.69</v>
      </c>
      <c r="I412" s="3" t="s">
        <v>55</v>
      </c>
      <c r="J412" s="9">
        <v>161.8000000000002</v>
      </c>
      <c r="K412" s="5">
        <v>1390</v>
      </c>
      <c r="L412" s="7">
        <v>27111.70000000006</v>
      </c>
    </row>
    <row r="413" spans="1:12">
      <c r="A413" s="5">
        <v>412</v>
      </c>
      <c r="B413" s="6">
        <v>45567.24305555555</v>
      </c>
      <c r="C413" s="3" t="s">
        <v>54</v>
      </c>
      <c r="D413" s="7">
        <v>2655.65</v>
      </c>
      <c r="E413" s="7">
        <v>2675.65</v>
      </c>
      <c r="F413" s="7">
        <v>2595.65</v>
      </c>
      <c r="G413" s="6">
        <v>45567.63194444445</v>
      </c>
      <c r="H413" s="7">
        <v>2651.56</v>
      </c>
      <c r="I413" s="3" t="s">
        <v>55</v>
      </c>
      <c r="J413" s="9">
        <v>35.40000000000146</v>
      </c>
      <c r="K413" s="5">
        <v>560</v>
      </c>
      <c r="L413" s="7">
        <v>27147.10000000006</v>
      </c>
    </row>
    <row r="414" spans="1:12">
      <c r="A414" s="5">
        <v>413</v>
      </c>
      <c r="B414" s="6">
        <v>45567.63194444445</v>
      </c>
      <c r="C414" s="3" t="s">
        <v>53</v>
      </c>
      <c r="D414" s="7">
        <v>2650.97</v>
      </c>
      <c r="E414" s="7">
        <v>2630.97</v>
      </c>
      <c r="F414" s="7">
        <v>2710.97</v>
      </c>
      <c r="G414" s="6">
        <v>45567.72916666666</v>
      </c>
      <c r="H414" s="7">
        <v>2647.01</v>
      </c>
      <c r="I414" s="3" t="s">
        <v>55</v>
      </c>
      <c r="J414" s="8">
        <v>-45.09999999999582</v>
      </c>
      <c r="K414" s="5">
        <v>140</v>
      </c>
      <c r="L414" s="7">
        <v>27102.00000000007</v>
      </c>
    </row>
    <row r="415" spans="1:12">
      <c r="A415" s="5">
        <v>414</v>
      </c>
      <c r="B415" s="6">
        <v>45567.72916666666</v>
      </c>
      <c r="C415" s="3" t="s">
        <v>54</v>
      </c>
      <c r="D415" s="7">
        <v>2649.25</v>
      </c>
      <c r="E415" s="7">
        <v>2669.25</v>
      </c>
      <c r="F415" s="7">
        <v>2589.25</v>
      </c>
      <c r="G415" s="6">
        <v>45567.83333333334</v>
      </c>
      <c r="H415" s="7">
        <v>2652.09</v>
      </c>
      <c r="I415" s="3" t="s">
        <v>55</v>
      </c>
      <c r="J415" s="8">
        <v>-33.90000000000146</v>
      </c>
      <c r="K415" s="5">
        <v>150</v>
      </c>
      <c r="L415" s="7">
        <v>27068.10000000006</v>
      </c>
    </row>
    <row r="416" spans="1:12">
      <c r="A416" s="5">
        <v>415</v>
      </c>
      <c r="B416" s="6">
        <v>45567.83333333334</v>
      </c>
      <c r="C416" s="3" t="s">
        <v>53</v>
      </c>
      <c r="D416" s="7">
        <v>2652.31</v>
      </c>
      <c r="E416" s="7">
        <v>2632.31</v>
      </c>
      <c r="F416" s="7">
        <v>2712.31</v>
      </c>
      <c r="G416" s="6">
        <v>45568.29861111111</v>
      </c>
      <c r="H416" s="7">
        <v>2655.97</v>
      </c>
      <c r="I416" s="3" t="s">
        <v>55</v>
      </c>
      <c r="J416" s="9">
        <v>31.09999999999854</v>
      </c>
      <c r="K416" s="5">
        <v>670</v>
      </c>
      <c r="L416" s="7">
        <v>27099.20000000006</v>
      </c>
    </row>
    <row r="417" spans="1:12">
      <c r="A417" s="5">
        <v>416</v>
      </c>
      <c r="B417" s="6">
        <v>45568.29861111111</v>
      </c>
      <c r="C417" s="3" t="s">
        <v>54</v>
      </c>
      <c r="D417" s="7">
        <v>2654.55</v>
      </c>
      <c r="E417" s="7">
        <v>2674.55</v>
      </c>
      <c r="F417" s="7">
        <v>2594.55</v>
      </c>
      <c r="G417" s="6">
        <v>45568.75</v>
      </c>
      <c r="H417" s="7">
        <v>2648.77</v>
      </c>
      <c r="I417" s="3" t="s">
        <v>55</v>
      </c>
      <c r="J417" s="9">
        <v>52.300000000002</v>
      </c>
      <c r="K417" s="5">
        <v>650</v>
      </c>
      <c r="L417" s="7">
        <v>27151.50000000007</v>
      </c>
    </row>
    <row r="418" spans="1:12">
      <c r="A418" s="5">
        <v>417</v>
      </c>
      <c r="B418" s="6">
        <v>45568.75</v>
      </c>
      <c r="C418" s="3" t="s">
        <v>53</v>
      </c>
      <c r="D418" s="7">
        <v>2650.17</v>
      </c>
      <c r="E418" s="7">
        <v>2630.17</v>
      </c>
      <c r="F418" s="7">
        <v>2710.17</v>
      </c>
      <c r="G418" s="6">
        <v>45569.45833333334</v>
      </c>
      <c r="H418" s="7">
        <v>2658.93</v>
      </c>
      <c r="I418" s="3" t="s">
        <v>55</v>
      </c>
      <c r="J418" s="9">
        <v>82.09999999999764</v>
      </c>
      <c r="K418" s="5">
        <v>1020</v>
      </c>
      <c r="L418" s="7">
        <v>27233.60000000006</v>
      </c>
    </row>
    <row r="419" spans="1:12">
      <c r="A419" s="5">
        <v>418</v>
      </c>
      <c r="B419" s="6">
        <v>45569.45833333334</v>
      </c>
      <c r="C419" s="3" t="s">
        <v>54</v>
      </c>
      <c r="D419" s="7">
        <v>2659.73</v>
      </c>
      <c r="E419" s="7">
        <v>2679.73</v>
      </c>
      <c r="F419" s="7">
        <v>2599.73</v>
      </c>
      <c r="G419" s="6">
        <v>45569.55902777778</v>
      </c>
      <c r="H419" s="7">
        <v>2659.09</v>
      </c>
      <c r="I419" s="3" t="s">
        <v>55</v>
      </c>
      <c r="J419" s="9">
        <v>0.8999999999987263</v>
      </c>
      <c r="K419" s="5">
        <v>145</v>
      </c>
      <c r="L419" s="7">
        <v>27234.50000000006</v>
      </c>
    </row>
    <row r="420" spans="1:12">
      <c r="A420" s="5">
        <v>419</v>
      </c>
      <c r="B420" s="6">
        <v>45569.55902777778</v>
      </c>
      <c r="C420" s="3" t="s">
        <v>53</v>
      </c>
      <c r="D420" s="7">
        <v>2659.13</v>
      </c>
      <c r="E420" s="7">
        <v>2639.13</v>
      </c>
      <c r="F420" s="7">
        <v>2719.13</v>
      </c>
      <c r="G420" s="6">
        <v>45569.60416666666</v>
      </c>
      <c r="H420" s="7">
        <v>2639.13</v>
      </c>
      <c r="I420" s="3" t="s">
        <v>57</v>
      </c>
      <c r="J420" s="8">
        <v>-205.5</v>
      </c>
      <c r="K420" s="5">
        <v>65</v>
      </c>
      <c r="L420" s="7">
        <v>27029.00000000006</v>
      </c>
    </row>
    <row r="421" spans="1:12">
      <c r="A421" s="5">
        <v>420</v>
      </c>
      <c r="B421" s="6">
        <v>45569.60416666666</v>
      </c>
      <c r="C421" s="3" t="s">
        <v>54</v>
      </c>
      <c r="D421" s="7">
        <v>2641.12</v>
      </c>
      <c r="E421" s="7">
        <v>2661.12</v>
      </c>
      <c r="F421" s="7">
        <v>2581.12</v>
      </c>
      <c r="G421" s="6">
        <v>45569.69791666666</v>
      </c>
      <c r="H421" s="7">
        <v>2655.61</v>
      </c>
      <c r="I421" s="3" t="s">
        <v>55</v>
      </c>
      <c r="J421" s="8">
        <v>-150.4000000000024</v>
      </c>
      <c r="K421" s="5">
        <v>135</v>
      </c>
      <c r="L421" s="7">
        <v>26878.60000000006</v>
      </c>
    </row>
    <row r="422" spans="1:12">
      <c r="A422" s="5">
        <v>421</v>
      </c>
      <c r="B422" s="6">
        <v>45569.69791666666</v>
      </c>
      <c r="C422" s="3" t="s">
        <v>53</v>
      </c>
      <c r="D422" s="7">
        <v>2654.23</v>
      </c>
      <c r="E422" s="7">
        <v>2634.23</v>
      </c>
      <c r="F422" s="7">
        <v>2714.23</v>
      </c>
      <c r="G422" s="6">
        <v>45569.78819444445</v>
      </c>
      <c r="H422" s="7">
        <v>2645.78</v>
      </c>
      <c r="I422" s="3" t="s">
        <v>55</v>
      </c>
      <c r="J422" s="8">
        <v>-89.99999999999818</v>
      </c>
      <c r="K422" s="5">
        <v>130</v>
      </c>
      <c r="L422" s="7">
        <v>26788.60000000006</v>
      </c>
    </row>
    <row r="423" spans="1:12">
      <c r="A423" s="5">
        <v>422</v>
      </c>
      <c r="B423" s="6">
        <v>45569.78819444445</v>
      </c>
      <c r="C423" s="3" t="s">
        <v>54</v>
      </c>
      <c r="D423" s="7">
        <v>2645.27</v>
      </c>
      <c r="E423" s="7">
        <v>2665.27</v>
      </c>
      <c r="F423" s="7">
        <v>2585.27</v>
      </c>
      <c r="G423" s="6">
        <v>45572.40625</v>
      </c>
      <c r="H423" s="7">
        <v>2649</v>
      </c>
      <c r="I423" s="3" t="s">
        <v>55</v>
      </c>
      <c r="J423" s="8">
        <v>-42.80000000000018</v>
      </c>
      <c r="K423" s="5">
        <v>3770</v>
      </c>
      <c r="L423" s="7">
        <v>26745.80000000006</v>
      </c>
    </row>
    <row r="424" spans="1:12">
      <c r="A424" s="5">
        <v>423</v>
      </c>
      <c r="B424" s="6">
        <v>45572.40625</v>
      </c>
      <c r="C424" s="3" t="s">
        <v>53</v>
      </c>
      <c r="D424" s="7">
        <v>2650.6</v>
      </c>
      <c r="E424" s="7">
        <v>2630.6</v>
      </c>
      <c r="F424" s="7">
        <v>2710.6</v>
      </c>
      <c r="G424" s="6">
        <v>45572.60069444445</v>
      </c>
      <c r="H424" s="7">
        <v>2650.5</v>
      </c>
      <c r="I424" s="3" t="s">
        <v>55</v>
      </c>
      <c r="J424" s="8">
        <v>-6.499999999999091</v>
      </c>
      <c r="K424" s="5">
        <v>280</v>
      </c>
      <c r="L424" s="7">
        <v>26739.30000000006</v>
      </c>
    </row>
    <row r="425" spans="1:12">
      <c r="A425" s="5">
        <v>424</v>
      </c>
      <c r="B425" s="6">
        <v>45572.60069444445</v>
      </c>
      <c r="C425" s="3" t="s">
        <v>54</v>
      </c>
      <c r="D425" s="7">
        <v>2649.47</v>
      </c>
      <c r="E425" s="7">
        <v>2669.47</v>
      </c>
      <c r="F425" s="7">
        <v>2589.47</v>
      </c>
      <c r="G425" s="6">
        <v>45572.81597222222</v>
      </c>
      <c r="H425" s="7">
        <v>2646.71</v>
      </c>
      <c r="I425" s="3" t="s">
        <v>55</v>
      </c>
      <c r="J425" s="9">
        <v>22.09999999999764</v>
      </c>
      <c r="K425" s="5">
        <v>310</v>
      </c>
      <c r="L425" s="7">
        <v>26761.40000000006</v>
      </c>
    </row>
    <row r="426" spans="1:12">
      <c r="A426" s="5">
        <v>425</v>
      </c>
      <c r="B426" s="6">
        <v>45572.81597222222</v>
      </c>
      <c r="C426" s="3" t="s">
        <v>53</v>
      </c>
      <c r="D426" s="7">
        <v>2647.34</v>
      </c>
      <c r="E426" s="7">
        <v>2627.34</v>
      </c>
      <c r="F426" s="7">
        <v>2707.34</v>
      </c>
      <c r="G426" s="6">
        <v>45572.84027777778</v>
      </c>
      <c r="H426" s="7">
        <v>2646.1</v>
      </c>
      <c r="I426" s="3" t="s">
        <v>55</v>
      </c>
      <c r="J426" s="8">
        <v>-17.90000000000236</v>
      </c>
      <c r="K426" s="5">
        <v>35</v>
      </c>
      <c r="L426" s="7">
        <v>26743.50000000006</v>
      </c>
    </row>
    <row r="427" spans="1:12">
      <c r="A427" s="5">
        <v>426</v>
      </c>
      <c r="B427" s="6">
        <v>45572.84027777778</v>
      </c>
      <c r="C427" s="3" t="s">
        <v>54</v>
      </c>
      <c r="D427" s="7">
        <v>2645.44</v>
      </c>
      <c r="E427" s="7">
        <v>2665.44</v>
      </c>
      <c r="F427" s="7">
        <v>2585.44</v>
      </c>
      <c r="G427" s="6">
        <v>45573.5</v>
      </c>
      <c r="H427" s="7">
        <v>2641.33</v>
      </c>
      <c r="I427" s="3" t="s">
        <v>55</v>
      </c>
      <c r="J427" s="9">
        <v>35.60000000000127</v>
      </c>
      <c r="K427" s="5">
        <v>950</v>
      </c>
      <c r="L427" s="7">
        <v>26779.10000000006</v>
      </c>
    </row>
    <row r="428" spans="1:12">
      <c r="A428" s="5">
        <v>427</v>
      </c>
      <c r="B428" s="6">
        <v>45573.5</v>
      </c>
      <c r="C428" s="3" t="s">
        <v>53</v>
      </c>
      <c r="D428" s="7">
        <v>2640.58</v>
      </c>
      <c r="E428" s="7">
        <v>2620.58</v>
      </c>
      <c r="F428" s="7">
        <v>2700.58</v>
      </c>
      <c r="G428" s="6">
        <v>45573.64236111111</v>
      </c>
      <c r="H428" s="7">
        <v>2639.61</v>
      </c>
      <c r="I428" s="3" t="s">
        <v>55</v>
      </c>
      <c r="J428" s="8">
        <v>-15.199999999998</v>
      </c>
      <c r="K428" s="5">
        <v>205</v>
      </c>
      <c r="L428" s="7">
        <v>26763.90000000007</v>
      </c>
    </row>
    <row r="429" spans="1:12">
      <c r="A429" s="5">
        <v>428</v>
      </c>
      <c r="B429" s="6">
        <v>45573.64236111111</v>
      </c>
      <c r="C429" s="3" t="s">
        <v>54</v>
      </c>
      <c r="D429" s="7">
        <v>2639.13</v>
      </c>
      <c r="E429" s="7">
        <v>2659.13</v>
      </c>
      <c r="F429" s="7">
        <v>2579.13</v>
      </c>
      <c r="G429" s="6">
        <v>45574.5</v>
      </c>
      <c r="H429" s="7">
        <v>2617.94</v>
      </c>
      <c r="I429" s="3" t="s">
        <v>55</v>
      </c>
      <c r="J429" s="9">
        <v>206.4000000000005</v>
      </c>
      <c r="K429" s="5">
        <v>1235</v>
      </c>
      <c r="L429" s="7">
        <v>26970.30000000007</v>
      </c>
    </row>
    <row r="430" spans="1:12">
      <c r="A430" s="5">
        <v>429</v>
      </c>
      <c r="B430" s="6">
        <v>45574.5</v>
      </c>
      <c r="C430" s="3" t="s">
        <v>53</v>
      </c>
      <c r="D430" s="7">
        <v>2617.72</v>
      </c>
      <c r="E430" s="7">
        <v>2597.72</v>
      </c>
      <c r="F430" s="7">
        <v>2677.72</v>
      </c>
      <c r="G430" s="6">
        <v>45574.625</v>
      </c>
      <c r="H430" s="7">
        <v>2618.8</v>
      </c>
      <c r="I430" s="3" t="s">
        <v>55</v>
      </c>
      <c r="J430" s="9">
        <v>5.30000000000382</v>
      </c>
      <c r="K430" s="5">
        <v>180</v>
      </c>
      <c r="L430" s="7">
        <v>26975.60000000007</v>
      </c>
    </row>
    <row r="431" spans="1:12">
      <c r="A431" s="5">
        <v>430</v>
      </c>
      <c r="B431" s="6">
        <v>45574.625</v>
      </c>
      <c r="C431" s="3" t="s">
        <v>54</v>
      </c>
      <c r="D431" s="7">
        <v>2617.64</v>
      </c>
      <c r="E431" s="7">
        <v>2637.64</v>
      </c>
      <c r="F431" s="7">
        <v>2557.64</v>
      </c>
      <c r="G431" s="6">
        <v>45575.16666666666</v>
      </c>
      <c r="H431" s="7">
        <v>2608.99</v>
      </c>
      <c r="I431" s="3" t="s">
        <v>55</v>
      </c>
      <c r="J431" s="9">
        <v>81.00000000000091</v>
      </c>
      <c r="K431" s="5">
        <v>780</v>
      </c>
      <c r="L431" s="7">
        <v>27056.60000000007</v>
      </c>
    </row>
    <row r="432" spans="1:12">
      <c r="A432" s="5">
        <v>431</v>
      </c>
      <c r="B432" s="6">
        <v>45575.16666666666</v>
      </c>
      <c r="C432" s="3" t="s">
        <v>53</v>
      </c>
      <c r="D432" s="7">
        <v>2609.4</v>
      </c>
      <c r="E432" s="7">
        <v>2589.4</v>
      </c>
      <c r="F432" s="7">
        <v>2669.4</v>
      </c>
      <c r="G432" s="6">
        <v>45579.04166666666</v>
      </c>
      <c r="H432" s="7">
        <v>2650.26</v>
      </c>
      <c r="I432" s="3" t="s">
        <v>55</v>
      </c>
      <c r="J432" s="9">
        <v>403.1000000000013</v>
      </c>
      <c r="K432" s="5">
        <v>5580</v>
      </c>
      <c r="L432" s="7">
        <v>27459.70000000007</v>
      </c>
    </row>
    <row r="433" spans="1:12">
      <c r="A433" s="5">
        <v>432</v>
      </c>
      <c r="B433" s="6">
        <v>45579.04166666666</v>
      </c>
      <c r="C433" s="3" t="s">
        <v>54</v>
      </c>
      <c r="D433" s="7">
        <v>2649.56</v>
      </c>
      <c r="E433" s="7">
        <v>2669.56</v>
      </c>
      <c r="F433" s="7">
        <v>2589.56</v>
      </c>
      <c r="G433" s="6">
        <v>45579.18055555555</v>
      </c>
      <c r="H433" s="7">
        <v>2646.2</v>
      </c>
      <c r="I433" s="3" t="s">
        <v>55</v>
      </c>
      <c r="J433" s="9">
        <v>28.10000000000128</v>
      </c>
      <c r="K433" s="5">
        <v>200</v>
      </c>
      <c r="L433" s="7">
        <v>27487.80000000008</v>
      </c>
    </row>
    <row r="434" spans="1:12">
      <c r="A434" s="5">
        <v>433</v>
      </c>
      <c r="B434" s="6">
        <v>45579.18055555555</v>
      </c>
      <c r="C434" s="3" t="s">
        <v>53</v>
      </c>
      <c r="D434" s="7">
        <v>2646.94</v>
      </c>
      <c r="E434" s="7">
        <v>2626.94</v>
      </c>
      <c r="F434" s="7">
        <v>2706.94</v>
      </c>
      <c r="G434" s="6">
        <v>45579.5</v>
      </c>
      <c r="H434" s="7">
        <v>2658.44</v>
      </c>
      <c r="I434" s="3" t="s">
        <v>55</v>
      </c>
      <c r="J434" s="9">
        <v>109.5</v>
      </c>
      <c r="K434" s="5">
        <v>460</v>
      </c>
      <c r="L434" s="7">
        <v>27597.30000000008</v>
      </c>
    </row>
    <row r="435" spans="1:12">
      <c r="A435" s="5">
        <v>434</v>
      </c>
      <c r="B435" s="6">
        <v>45579.5</v>
      </c>
      <c r="C435" s="3" t="s">
        <v>54</v>
      </c>
      <c r="D435" s="7">
        <v>2658.27</v>
      </c>
      <c r="E435" s="7">
        <v>2678.27</v>
      </c>
      <c r="F435" s="7">
        <v>2598.27</v>
      </c>
      <c r="G435" s="6">
        <v>45580.38194444445</v>
      </c>
      <c r="H435" s="7">
        <v>2649.02</v>
      </c>
      <c r="I435" s="3" t="s">
        <v>55</v>
      </c>
      <c r="J435" s="9">
        <v>87</v>
      </c>
      <c r="K435" s="5">
        <v>1270</v>
      </c>
      <c r="L435" s="7">
        <v>27684.30000000008</v>
      </c>
    </row>
    <row r="436" spans="1:12">
      <c r="A436" s="5">
        <v>435</v>
      </c>
      <c r="B436" s="6">
        <v>45580.38194444445</v>
      </c>
      <c r="C436" s="3" t="s">
        <v>53</v>
      </c>
      <c r="D436" s="7">
        <v>2649.55</v>
      </c>
      <c r="E436" s="7">
        <v>2629.55</v>
      </c>
      <c r="F436" s="7">
        <v>2709.55</v>
      </c>
      <c r="G436" s="6">
        <v>45580.54166666666</v>
      </c>
      <c r="H436" s="7">
        <v>2652.91</v>
      </c>
      <c r="I436" s="3" t="s">
        <v>55</v>
      </c>
      <c r="J436" s="9">
        <v>28.09999999999673</v>
      </c>
      <c r="K436" s="5">
        <v>230</v>
      </c>
      <c r="L436" s="7">
        <v>27712.40000000007</v>
      </c>
    </row>
    <row r="437" spans="1:12">
      <c r="A437" s="5">
        <v>436</v>
      </c>
      <c r="B437" s="6">
        <v>45580.54166666666</v>
      </c>
      <c r="C437" s="3" t="s">
        <v>54</v>
      </c>
      <c r="D437" s="7">
        <v>2653.37</v>
      </c>
      <c r="E437" s="7">
        <v>2673.37</v>
      </c>
      <c r="F437" s="7">
        <v>2593.37</v>
      </c>
      <c r="G437" s="6">
        <v>45580.67013888889</v>
      </c>
      <c r="H437" s="7">
        <v>2650.71</v>
      </c>
      <c r="I437" s="3" t="s">
        <v>55</v>
      </c>
      <c r="J437" s="9">
        <v>21.09999999999854</v>
      </c>
      <c r="K437" s="5">
        <v>185</v>
      </c>
      <c r="L437" s="7">
        <v>27733.50000000007</v>
      </c>
    </row>
    <row r="438" spans="1:12">
      <c r="A438" s="5">
        <v>437</v>
      </c>
      <c r="B438" s="6">
        <v>45580.67013888889</v>
      </c>
      <c r="C438" s="3" t="s">
        <v>53</v>
      </c>
      <c r="D438" s="7">
        <v>2654.07</v>
      </c>
      <c r="E438" s="7">
        <v>2634.07</v>
      </c>
      <c r="F438" s="7">
        <v>2714.07</v>
      </c>
      <c r="G438" s="6">
        <v>45581.70833333334</v>
      </c>
      <c r="H438" s="7">
        <v>2672.06</v>
      </c>
      <c r="I438" s="3" t="s">
        <v>55</v>
      </c>
      <c r="J438" s="9">
        <v>174.3999999999978</v>
      </c>
      <c r="K438" s="5">
        <v>1495</v>
      </c>
      <c r="L438" s="7">
        <v>27907.90000000007</v>
      </c>
    </row>
    <row r="439" spans="1:12">
      <c r="A439" s="5">
        <v>438</v>
      </c>
      <c r="B439" s="6">
        <v>45581.70833333334</v>
      </c>
      <c r="C439" s="3" t="s">
        <v>54</v>
      </c>
      <c r="D439" s="7">
        <v>2669.33</v>
      </c>
      <c r="E439" s="7">
        <v>2689.33</v>
      </c>
      <c r="F439" s="7">
        <v>2609.33</v>
      </c>
      <c r="G439" s="6">
        <v>45581.79513888889</v>
      </c>
      <c r="H439" s="7">
        <v>2674.55</v>
      </c>
      <c r="I439" s="3" t="s">
        <v>55</v>
      </c>
      <c r="J439" s="8">
        <v>-57.70000000000255</v>
      </c>
      <c r="K439" s="5">
        <v>125</v>
      </c>
      <c r="L439" s="7">
        <v>27850.20000000007</v>
      </c>
    </row>
    <row r="440" spans="1:12">
      <c r="A440" s="5">
        <v>439</v>
      </c>
      <c r="B440" s="6">
        <v>45581.79513888889</v>
      </c>
      <c r="C440" s="3" t="s">
        <v>53</v>
      </c>
      <c r="D440" s="7">
        <v>2674.28</v>
      </c>
      <c r="E440" s="7">
        <v>2654.28</v>
      </c>
      <c r="F440" s="7">
        <v>2734.28</v>
      </c>
      <c r="G440" s="6">
        <v>45581.92361111111</v>
      </c>
      <c r="H440" s="7">
        <v>2674.42</v>
      </c>
      <c r="I440" s="3" t="s">
        <v>55</v>
      </c>
      <c r="J440" s="8">
        <v>-4.100000000001273</v>
      </c>
      <c r="K440" s="5">
        <v>185</v>
      </c>
      <c r="L440" s="7">
        <v>27846.10000000007</v>
      </c>
    </row>
    <row r="441" spans="1:12">
      <c r="A441" s="5">
        <v>440</v>
      </c>
      <c r="B441" s="6">
        <v>45581.92361111111</v>
      </c>
      <c r="C441" s="3" t="s">
        <v>54</v>
      </c>
      <c r="D441" s="7">
        <v>2673.83</v>
      </c>
      <c r="E441" s="7">
        <v>2693.83</v>
      </c>
      <c r="F441" s="7">
        <v>2613.83</v>
      </c>
      <c r="G441" s="6">
        <v>45582.08333333334</v>
      </c>
      <c r="H441" s="7">
        <v>2674.05</v>
      </c>
      <c r="I441" s="3" t="s">
        <v>55</v>
      </c>
      <c r="J441" s="8">
        <v>-7.700000000002547</v>
      </c>
      <c r="K441" s="5">
        <v>230</v>
      </c>
      <c r="L441" s="7">
        <v>27838.40000000007</v>
      </c>
    </row>
    <row r="442" spans="1:12">
      <c r="A442" s="5">
        <v>441</v>
      </c>
      <c r="B442" s="6">
        <v>45582.08333333334</v>
      </c>
      <c r="C442" s="3" t="s">
        <v>53</v>
      </c>
      <c r="D442" s="7">
        <v>2674.67</v>
      </c>
      <c r="E442" s="7">
        <v>2654.67</v>
      </c>
      <c r="F442" s="7">
        <v>2734.67</v>
      </c>
      <c r="G442" s="6">
        <v>45586.46875</v>
      </c>
      <c r="H442" s="7">
        <v>2734.67</v>
      </c>
      <c r="I442" s="3" t="s">
        <v>56</v>
      </c>
      <c r="J442" s="9">
        <v>594.5</v>
      </c>
      <c r="K442" s="5">
        <v>6315</v>
      </c>
      <c r="L442" s="7">
        <v>28432.90000000007</v>
      </c>
    </row>
    <row r="443" spans="1:12">
      <c r="A443" s="5">
        <v>442</v>
      </c>
      <c r="B443" s="6">
        <v>45586.69444444445</v>
      </c>
      <c r="C443" s="3" t="s">
        <v>54</v>
      </c>
      <c r="D443" s="7">
        <v>2727.52</v>
      </c>
      <c r="E443" s="7">
        <v>2747.52</v>
      </c>
      <c r="F443" s="7">
        <v>2667.52</v>
      </c>
      <c r="G443" s="6">
        <v>45587.125</v>
      </c>
      <c r="H443" s="7">
        <v>2724.67</v>
      </c>
      <c r="I443" s="3" t="s">
        <v>55</v>
      </c>
      <c r="J443" s="9">
        <v>22.99999999999909</v>
      </c>
      <c r="K443" s="5">
        <v>620</v>
      </c>
      <c r="L443" s="7">
        <v>28455.90000000007</v>
      </c>
    </row>
    <row r="444" spans="1:12">
      <c r="A444" s="5">
        <v>443</v>
      </c>
      <c r="B444" s="6">
        <v>45587.125</v>
      </c>
      <c r="C444" s="3" t="s">
        <v>53</v>
      </c>
      <c r="D444" s="7">
        <v>2725.52</v>
      </c>
      <c r="E444" s="7">
        <v>2705.52</v>
      </c>
      <c r="F444" s="7">
        <v>2785.52</v>
      </c>
      <c r="G444" s="6">
        <v>45588.125</v>
      </c>
      <c r="H444" s="7">
        <v>2745.16</v>
      </c>
      <c r="I444" s="3" t="s">
        <v>55</v>
      </c>
      <c r="J444" s="9">
        <v>190.8999999999988</v>
      </c>
      <c r="K444" s="5">
        <v>1440</v>
      </c>
      <c r="L444" s="7">
        <v>28646.80000000006</v>
      </c>
    </row>
    <row r="445" spans="1:12">
      <c r="A445" s="5">
        <v>444</v>
      </c>
      <c r="B445" s="6">
        <v>45588.125</v>
      </c>
      <c r="C445" s="3" t="s">
        <v>54</v>
      </c>
      <c r="D445" s="7">
        <v>2745.76</v>
      </c>
      <c r="E445" s="7">
        <v>2765.76</v>
      </c>
      <c r="F445" s="7">
        <v>2685.76</v>
      </c>
      <c r="G445" s="6">
        <v>45588.24652777778</v>
      </c>
      <c r="H445" s="7">
        <v>2746.25</v>
      </c>
      <c r="I445" s="3" t="s">
        <v>55</v>
      </c>
      <c r="J445" s="8">
        <v>-10.39999999999782</v>
      </c>
      <c r="K445" s="5">
        <v>175</v>
      </c>
      <c r="L445" s="7">
        <v>28636.40000000007</v>
      </c>
    </row>
    <row r="446" spans="1:12">
      <c r="A446" s="5">
        <v>445</v>
      </c>
      <c r="B446" s="6">
        <v>45588.24652777778</v>
      </c>
      <c r="C446" s="3" t="s">
        <v>53</v>
      </c>
      <c r="D446" s="7">
        <v>2746</v>
      </c>
      <c r="E446" s="7">
        <v>2726</v>
      </c>
      <c r="F446" s="7">
        <v>2806</v>
      </c>
      <c r="G446" s="6">
        <v>45588.58680555555</v>
      </c>
      <c r="H446" s="7">
        <v>2749.26</v>
      </c>
      <c r="I446" s="3" t="s">
        <v>55</v>
      </c>
      <c r="J446" s="9">
        <v>27.10000000000218</v>
      </c>
      <c r="K446" s="5">
        <v>490</v>
      </c>
      <c r="L446" s="7">
        <v>28663.50000000007</v>
      </c>
    </row>
    <row r="447" spans="1:12">
      <c r="A447" s="5">
        <v>446</v>
      </c>
      <c r="B447" s="6">
        <v>45588.58680555555</v>
      </c>
      <c r="C447" s="3" t="s">
        <v>54</v>
      </c>
      <c r="D447" s="7">
        <v>2747.83</v>
      </c>
      <c r="E447" s="7">
        <v>2767.83</v>
      </c>
      <c r="F447" s="7">
        <v>2687.83</v>
      </c>
      <c r="G447" s="6">
        <v>45589.29166666666</v>
      </c>
      <c r="H447" s="7">
        <v>2726.46</v>
      </c>
      <c r="I447" s="3" t="s">
        <v>55</v>
      </c>
      <c r="J447" s="9">
        <v>208.1999999999989</v>
      </c>
      <c r="K447" s="5">
        <v>1015</v>
      </c>
      <c r="L447" s="7">
        <v>28871.70000000007</v>
      </c>
    </row>
    <row r="448" spans="1:12">
      <c r="A448" s="5">
        <v>447</v>
      </c>
      <c r="B448" s="6">
        <v>45589.29166666666</v>
      </c>
      <c r="C448" s="3" t="s">
        <v>53</v>
      </c>
      <c r="D448" s="7">
        <v>2726.96</v>
      </c>
      <c r="E448" s="7">
        <v>2706.96</v>
      </c>
      <c r="F448" s="7">
        <v>2786.96</v>
      </c>
      <c r="G448" s="6">
        <v>45590.04166666666</v>
      </c>
      <c r="H448" s="7">
        <v>2734.54</v>
      </c>
      <c r="I448" s="3" t="s">
        <v>55</v>
      </c>
      <c r="J448" s="9">
        <v>70.29999999999927</v>
      </c>
      <c r="K448" s="5">
        <v>1080</v>
      </c>
      <c r="L448" s="7">
        <v>28942.00000000007</v>
      </c>
    </row>
    <row r="449" spans="1:12">
      <c r="A449" s="5">
        <v>448</v>
      </c>
      <c r="B449" s="6">
        <v>45590.04166666666</v>
      </c>
      <c r="C449" s="3" t="s">
        <v>54</v>
      </c>
      <c r="D449" s="7">
        <v>2734.98</v>
      </c>
      <c r="E449" s="7">
        <v>2754.98</v>
      </c>
      <c r="F449" s="7">
        <v>2674.98</v>
      </c>
      <c r="G449" s="6">
        <v>45590.61111111111</v>
      </c>
      <c r="H449" s="7">
        <v>2727.5</v>
      </c>
      <c r="I449" s="3" t="s">
        <v>55</v>
      </c>
      <c r="J449" s="9">
        <v>69.30000000000018</v>
      </c>
      <c r="K449" s="5">
        <v>820</v>
      </c>
      <c r="L449" s="7">
        <v>29011.30000000007</v>
      </c>
    </row>
    <row r="450" spans="1:12">
      <c r="A450" s="5">
        <v>449</v>
      </c>
      <c r="B450" s="6">
        <v>45590.61111111111</v>
      </c>
      <c r="C450" s="3" t="s">
        <v>53</v>
      </c>
      <c r="D450" s="7">
        <v>2728.52</v>
      </c>
      <c r="E450" s="7">
        <v>2708.52</v>
      </c>
      <c r="F450" s="7">
        <v>2788.52</v>
      </c>
      <c r="G450" s="6">
        <v>45593.04166666666</v>
      </c>
      <c r="H450" s="7">
        <v>2735.7</v>
      </c>
      <c r="I450" s="3" t="s">
        <v>55</v>
      </c>
      <c r="J450" s="9">
        <v>66.29999999999836</v>
      </c>
      <c r="K450" s="5">
        <v>3500</v>
      </c>
      <c r="L450" s="7">
        <v>29077.60000000007</v>
      </c>
    </row>
    <row r="451" spans="1:12">
      <c r="A451" s="5">
        <v>450</v>
      </c>
      <c r="B451" s="6">
        <v>45593.04166666666</v>
      </c>
      <c r="C451" s="3" t="s">
        <v>54</v>
      </c>
      <c r="D451" s="7">
        <v>2735.84</v>
      </c>
      <c r="E451" s="7">
        <v>2755.84</v>
      </c>
      <c r="F451" s="7">
        <v>2675.84</v>
      </c>
      <c r="G451" s="6">
        <v>45593.28125</v>
      </c>
      <c r="H451" s="7">
        <v>2735.98</v>
      </c>
      <c r="I451" s="3" t="s">
        <v>55</v>
      </c>
      <c r="J451" s="8">
        <v>-6.899999999998727</v>
      </c>
      <c r="K451" s="5">
        <v>345</v>
      </c>
      <c r="L451" s="7">
        <v>29070.70000000007</v>
      </c>
    </row>
    <row r="452" spans="1:12">
      <c r="A452" s="5">
        <v>451</v>
      </c>
      <c r="B452" s="6">
        <v>45593.28125</v>
      </c>
      <c r="C452" s="3" t="s">
        <v>53</v>
      </c>
      <c r="D452" s="7">
        <v>2736.67</v>
      </c>
      <c r="E452" s="7">
        <v>2716.67</v>
      </c>
      <c r="F452" s="7">
        <v>2796.67</v>
      </c>
      <c r="G452" s="6">
        <v>45593.39236111111</v>
      </c>
      <c r="H452" s="7">
        <v>2738.87</v>
      </c>
      <c r="I452" s="3" t="s">
        <v>55</v>
      </c>
      <c r="J452" s="9">
        <v>16.49999999999818</v>
      </c>
      <c r="K452" s="5">
        <v>160</v>
      </c>
      <c r="L452" s="7">
        <v>29087.20000000007</v>
      </c>
    </row>
    <row r="453" spans="1:12">
      <c r="A453" s="5">
        <v>452</v>
      </c>
      <c r="B453" s="6">
        <v>45593.39236111111</v>
      </c>
      <c r="C453" s="3" t="s">
        <v>54</v>
      </c>
      <c r="D453" s="7">
        <v>2737.49</v>
      </c>
      <c r="E453" s="7">
        <v>2757.49</v>
      </c>
      <c r="F453" s="7">
        <v>2677.49</v>
      </c>
      <c r="G453" s="6">
        <v>45593.58333333334</v>
      </c>
      <c r="H453" s="7">
        <v>2734.15</v>
      </c>
      <c r="I453" s="3" t="s">
        <v>55</v>
      </c>
      <c r="J453" s="9">
        <v>27.89999999999691</v>
      </c>
      <c r="K453" s="5">
        <v>275</v>
      </c>
      <c r="L453" s="7">
        <v>29115.10000000007</v>
      </c>
    </row>
    <row r="454" spans="1:12">
      <c r="A454" s="5">
        <v>453</v>
      </c>
      <c r="B454" s="6">
        <v>45593.58333333334</v>
      </c>
      <c r="C454" s="3" t="s">
        <v>53</v>
      </c>
      <c r="D454" s="7">
        <v>2734.99</v>
      </c>
      <c r="E454" s="7">
        <v>2714.99</v>
      </c>
      <c r="F454" s="7">
        <v>2794.99</v>
      </c>
      <c r="G454" s="6">
        <v>45595.60416666666</v>
      </c>
      <c r="H454" s="7">
        <v>2779.56</v>
      </c>
      <c r="I454" s="3" t="s">
        <v>55</v>
      </c>
      <c r="J454" s="9">
        <v>440.2000000000016</v>
      </c>
      <c r="K454" s="5">
        <v>2910</v>
      </c>
      <c r="L454" s="7">
        <v>29555.30000000007</v>
      </c>
    </row>
    <row r="455" spans="1:12">
      <c r="A455" s="5">
        <v>454</v>
      </c>
      <c r="B455" s="6">
        <v>45595.60416666666</v>
      </c>
      <c r="C455" s="3" t="s">
        <v>54</v>
      </c>
      <c r="D455" s="7">
        <v>2773.34</v>
      </c>
      <c r="E455" s="7">
        <v>2793.34</v>
      </c>
      <c r="F455" s="7">
        <v>2713.34</v>
      </c>
      <c r="G455" s="6">
        <v>45595.69791666666</v>
      </c>
      <c r="H455" s="7">
        <v>2783.94</v>
      </c>
      <c r="I455" s="3" t="s">
        <v>55</v>
      </c>
      <c r="J455" s="8">
        <v>-111.4999999999991</v>
      </c>
      <c r="K455" s="5">
        <v>135</v>
      </c>
      <c r="L455" s="7">
        <v>29443.80000000007</v>
      </c>
    </row>
    <row r="456" spans="1:12">
      <c r="A456" s="5">
        <v>455</v>
      </c>
      <c r="B456" s="6">
        <v>45595.69791666666</v>
      </c>
      <c r="C456" s="3" t="s">
        <v>53</v>
      </c>
      <c r="D456" s="7">
        <v>2783.69</v>
      </c>
      <c r="E456" s="7">
        <v>2763.69</v>
      </c>
      <c r="F456" s="7">
        <v>2843.69</v>
      </c>
      <c r="G456" s="6">
        <v>45596.33333333334</v>
      </c>
      <c r="H456" s="7">
        <v>2779.72</v>
      </c>
      <c r="I456" s="3" t="s">
        <v>55</v>
      </c>
      <c r="J456" s="8">
        <v>-45.20000000000255</v>
      </c>
      <c r="K456" s="5">
        <v>915</v>
      </c>
      <c r="L456" s="7">
        <v>29398.60000000006</v>
      </c>
    </row>
    <row r="457" spans="1:12">
      <c r="A457" s="5">
        <v>456</v>
      </c>
      <c r="B457" s="6">
        <v>45596.33333333334</v>
      </c>
      <c r="C457" s="3" t="s">
        <v>54</v>
      </c>
      <c r="D457" s="7">
        <v>2780.71</v>
      </c>
      <c r="E457" s="7">
        <v>2800.71</v>
      </c>
      <c r="F457" s="7">
        <v>2720.71</v>
      </c>
      <c r="G457" s="6">
        <v>45597.25</v>
      </c>
      <c r="H457" s="7">
        <v>2752.17</v>
      </c>
      <c r="I457" s="3" t="s">
        <v>55</v>
      </c>
      <c r="J457" s="9">
        <v>279.8999999999996</v>
      </c>
      <c r="K457" s="5">
        <v>1320</v>
      </c>
      <c r="L457" s="7">
        <v>29678.50000000007</v>
      </c>
    </row>
    <row r="458" spans="1:12">
      <c r="A458" s="5">
        <v>457</v>
      </c>
      <c r="B458" s="6">
        <v>45597.25</v>
      </c>
      <c r="C458" s="3" t="s">
        <v>53</v>
      </c>
      <c r="D458" s="7">
        <v>2752.16</v>
      </c>
      <c r="E458" s="7">
        <v>2732.16</v>
      </c>
      <c r="F458" s="7">
        <v>2812.16</v>
      </c>
      <c r="G458" s="6">
        <v>45597.36111111111</v>
      </c>
      <c r="H458" s="7">
        <v>2747.92</v>
      </c>
      <c r="I458" s="3" t="s">
        <v>55</v>
      </c>
      <c r="J458" s="8">
        <v>-47.89999999999782</v>
      </c>
      <c r="K458" s="5">
        <v>160</v>
      </c>
      <c r="L458" s="7">
        <v>29630.60000000007</v>
      </c>
    </row>
    <row r="459" spans="1:12">
      <c r="A459" s="5">
        <v>458</v>
      </c>
      <c r="B459" s="6">
        <v>45597.36111111111</v>
      </c>
      <c r="C459" s="3" t="s">
        <v>54</v>
      </c>
      <c r="D459" s="7">
        <v>2747.14</v>
      </c>
      <c r="E459" s="7">
        <v>2767.14</v>
      </c>
      <c r="F459" s="7">
        <v>2687.14</v>
      </c>
      <c r="G459" s="6">
        <v>45597.42708333334</v>
      </c>
      <c r="H459" s="7">
        <v>2755</v>
      </c>
      <c r="I459" s="3" t="s">
        <v>55</v>
      </c>
      <c r="J459" s="8">
        <v>-84.10000000000127</v>
      </c>
      <c r="K459" s="5">
        <v>95</v>
      </c>
      <c r="L459" s="7">
        <v>29546.50000000007</v>
      </c>
    </row>
    <row r="460" spans="1:12">
      <c r="A460" s="5">
        <v>459</v>
      </c>
      <c r="B460" s="6">
        <v>45597.42708333334</v>
      </c>
      <c r="C460" s="3" t="s">
        <v>53</v>
      </c>
      <c r="D460" s="7">
        <v>2752.95</v>
      </c>
      <c r="E460" s="7">
        <v>2732.95</v>
      </c>
      <c r="F460" s="7">
        <v>2812.95</v>
      </c>
      <c r="G460" s="6">
        <v>45597.65625</v>
      </c>
      <c r="H460" s="7">
        <v>2739.71</v>
      </c>
      <c r="I460" s="3" t="s">
        <v>55</v>
      </c>
      <c r="J460" s="8">
        <v>-137.8999999999978</v>
      </c>
      <c r="K460" s="5">
        <v>330</v>
      </c>
      <c r="L460" s="7">
        <v>29408.60000000007</v>
      </c>
    </row>
    <row r="461" spans="1:12">
      <c r="A461" s="5">
        <v>460</v>
      </c>
      <c r="B461" s="6">
        <v>45597.65625</v>
      </c>
      <c r="C461" s="3" t="s">
        <v>54</v>
      </c>
      <c r="D461" s="7">
        <v>2742.89</v>
      </c>
      <c r="E461" s="7">
        <v>2762.89</v>
      </c>
      <c r="F461" s="7">
        <v>2682.89</v>
      </c>
      <c r="G461" s="6">
        <v>45600.57986111111</v>
      </c>
      <c r="H461" s="7">
        <v>2742.42</v>
      </c>
      <c r="I461" s="3" t="s">
        <v>55</v>
      </c>
      <c r="J461" s="8">
        <v>-0.8000000000020013</v>
      </c>
      <c r="K461" s="5">
        <v>4210</v>
      </c>
      <c r="L461" s="7">
        <v>29407.80000000006</v>
      </c>
    </row>
    <row r="462" spans="1:12">
      <c r="A462" s="5">
        <v>461</v>
      </c>
      <c r="B462" s="6">
        <v>45600.57986111111</v>
      </c>
      <c r="C462" s="3" t="s">
        <v>53</v>
      </c>
      <c r="D462" s="7">
        <v>2743.27</v>
      </c>
      <c r="E462" s="7">
        <v>2723.27</v>
      </c>
      <c r="F462" s="7">
        <v>2803.27</v>
      </c>
      <c r="G462" s="6">
        <v>45600.70486111111</v>
      </c>
      <c r="H462" s="7">
        <v>2740.11</v>
      </c>
      <c r="I462" s="3" t="s">
        <v>55</v>
      </c>
      <c r="J462" s="8">
        <v>-37.09999999999855</v>
      </c>
      <c r="K462" s="5">
        <v>180</v>
      </c>
      <c r="L462" s="7">
        <v>29370.70000000007</v>
      </c>
    </row>
    <row r="463" spans="1:12">
      <c r="A463" s="5">
        <v>462</v>
      </c>
      <c r="B463" s="6">
        <v>45600.70486111111</v>
      </c>
      <c r="C463" s="3" t="s">
        <v>54</v>
      </c>
      <c r="D463" s="7">
        <v>2738.42</v>
      </c>
      <c r="E463" s="7">
        <v>2758.42</v>
      </c>
      <c r="F463" s="7">
        <v>2678.42</v>
      </c>
      <c r="G463" s="6">
        <v>45601.31944444445</v>
      </c>
      <c r="H463" s="7">
        <v>2737.44</v>
      </c>
      <c r="I463" s="3" t="s">
        <v>55</v>
      </c>
      <c r="J463" s="9">
        <v>4.300000000000182</v>
      </c>
      <c r="K463" s="5">
        <v>885</v>
      </c>
      <c r="L463" s="7">
        <v>29375.00000000007</v>
      </c>
    </row>
    <row r="464" spans="1:12">
      <c r="A464" s="5">
        <v>463</v>
      </c>
      <c r="B464" s="6">
        <v>45601.31944444445</v>
      </c>
      <c r="C464" s="3" t="s">
        <v>53</v>
      </c>
      <c r="D464" s="7">
        <v>2737.69</v>
      </c>
      <c r="E464" s="7">
        <v>2717.69</v>
      </c>
      <c r="F464" s="7">
        <v>2797.69</v>
      </c>
      <c r="G464" s="6">
        <v>45602.05902777778</v>
      </c>
      <c r="H464" s="7">
        <v>2736.66</v>
      </c>
      <c r="I464" s="3" t="s">
        <v>55</v>
      </c>
      <c r="J464" s="8">
        <v>-15.800000000002</v>
      </c>
      <c r="K464" s="5">
        <v>1065</v>
      </c>
      <c r="L464" s="7">
        <v>29359.20000000006</v>
      </c>
    </row>
    <row r="465" spans="1:12">
      <c r="A465" s="5">
        <v>464</v>
      </c>
      <c r="B465" s="6">
        <v>45602.05902777778</v>
      </c>
      <c r="C465" s="3" t="s">
        <v>54</v>
      </c>
      <c r="D465" s="7">
        <v>2737.33</v>
      </c>
      <c r="E465" s="7">
        <v>2757.33</v>
      </c>
      <c r="F465" s="7">
        <v>2677.33</v>
      </c>
      <c r="G465" s="6">
        <v>45602.60069444445</v>
      </c>
      <c r="H465" s="7">
        <v>2677.33</v>
      </c>
      <c r="I465" s="3" t="s">
        <v>56</v>
      </c>
      <c r="J465" s="9">
        <v>594.5</v>
      </c>
      <c r="K465" s="5">
        <v>780</v>
      </c>
      <c r="L465" s="7">
        <v>29953.70000000006</v>
      </c>
    </row>
    <row r="466" spans="1:12">
      <c r="A466" s="5">
        <v>465</v>
      </c>
      <c r="B466" s="6">
        <v>45603.43055555555</v>
      </c>
      <c r="C466" s="3" t="s">
        <v>53</v>
      </c>
      <c r="D466" s="7">
        <v>2663.94</v>
      </c>
      <c r="E466" s="7">
        <v>2643.94</v>
      </c>
      <c r="F466" s="7">
        <v>2723.94</v>
      </c>
      <c r="G466" s="6">
        <v>45604.29166666666</v>
      </c>
      <c r="H466" s="7">
        <v>2695.13</v>
      </c>
      <c r="I466" s="3" t="s">
        <v>55</v>
      </c>
      <c r="J466" s="9">
        <v>306.4000000000005</v>
      </c>
      <c r="K466" s="5">
        <v>1240</v>
      </c>
      <c r="L466" s="7">
        <v>30260.10000000006</v>
      </c>
    </row>
    <row r="467" spans="1:12">
      <c r="A467" s="5">
        <v>466</v>
      </c>
      <c r="B467" s="6">
        <v>45604.29166666666</v>
      </c>
      <c r="C467" s="3" t="s">
        <v>54</v>
      </c>
      <c r="D467" s="7">
        <v>2693.63</v>
      </c>
      <c r="E467" s="7">
        <v>2713.63</v>
      </c>
      <c r="F467" s="7">
        <v>2633.63</v>
      </c>
      <c r="G467" s="6">
        <v>45604.59027777778</v>
      </c>
      <c r="H467" s="7">
        <v>2689.8</v>
      </c>
      <c r="I467" s="3" t="s">
        <v>55</v>
      </c>
      <c r="J467" s="9">
        <v>32.79999999999927</v>
      </c>
      <c r="K467" s="5">
        <v>430</v>
      </c>
      <c r="L467" s="7">
        <v>30292.90000000006</v>
      </c>
    </row>
    <row r="468" spans="1:12">
      <c r="A468" s="5">
        <v>467</v>
      </c>
      <c r="B468" s="6">
        <v>45604.59027777778</v>
      </c>
      <c r="C468" s="3" t="s">
        <v>53</v>
      </c>
      <c r="D468" s="7">
        <v>2691.04</v>
      </c>
      <c r="E468" s="7">
        <v>2671.04</v>
      </c>
      <c r="F468" s="7">
        <v>2751.04</v>
      </c>
      <c r="G468" s="6">
        <v>45604.69791666666</v>
      </c>
      <c r="H468" s="7">
        <v>2688.53</v>
      </c>
      <c r="I468" s="3" t="s">
        <v>55</v>
      </c>
      <c r="J468" s="8">
        <v>-30.59999999999764</v>
      </c>
      <c r="K468" s="5">
        <v>155</v>
      </c>
      <c r="L468" s="7">
        <v>30262.30000000006</v>
      </c>
    </row>
    <row r="469" spans="1:12">
      <c r="A469" s="5">
        <v>468</v>
      </c>
      <c r="B469" s="6">
        <v>45604.69791666666</v>
      </c>
      <c r="C469" s="3" t="s">
        <v>54</v>
      </c>
      <c r="D469" s="7">
        <v>2688.54</v>
      </c>
      <c r="E469" s="7">
        <v>2708.54</v>
      </c>
      <c r="F469" s="7">
        <v>2628.54</v>
      </c>
      <c r="G469" s="6">
        <v>45607.63194444445</v>
      </c>
      <c r="H469" s="7">
        <v>2628.54</v>
      </c>
      <c r="I469" s="3" t="s">
        <v>56</v>
      </c>
      <c r="J469" s="9">
        <v>594.5</v>
      </c>
      <c r="K469" s="5">
        <v>4225</v>
      </c>
      <c r="L469" s="7">
        <v>30856.80000000006</v>
      </c>
    </row>
    <row r="470" spans="1:12">
      <c r="A470" s="5">
        <v>469</v>
      </c>
      <c r="B470" s="6">
        <v>45609.08333333334</v>
      </c>
      <c r="C470" s="3" t="s">
        <v>53</v>
      </c>
      <c r="D470" s="7">
        <v>2601.74</v>
      </c>
      <c r="E470" s="7">
        <v>2581.74</v>
      </c>
      <c r="F470" s="7">
        <v>2661.74</v>
      </c>
      <c r="G470" s="6">
        <v>45609.64930555555</v>
      </c>
      <c r="H470" s="7">
        <v>2610.78</v>
      </c>
      <c r="I470" s="3" t="s">
        <v>55</v>
      </c>
      <c r="J470" s="9">
        <v>84.90000000000418</v>
      </c>
      <c r="K470" s="5">
        <v>815</v>
      </c>
      <c r="L470" s="7">
        <v>30941.70000000007</v>
      </c>
    </row>
    <row r="471" spans="1:12">
      <c r="A471" s="5">
        <v>470</v>
      </c>
      <c r="B471" s="6">
        <v>45609.64930555555</v>
      </c>
      <c r="C471" s="3" t="s">
        <v>54</v>
      </c>
      <c r="D471" s="7">
        <v>2607.38</v>
      </c>
      <c r="E471" s="7">
        <v>2627.38</v>
      </c>
      <c r="F471" s="7">
        <v>2547.38</v>
      </c>
      <c r="G471" s="6">
        <v>45610.4375</v>
      </c>
      <c r="H471" s="7">
        <v>2547.38</v>
      </c>
      <c r="I471" s="3" t="s">
        <v>56</v>
      </c>
      <c r="J471" s="9">
        <v>594.5</v>
      </c>
      <c r="K471" s="5">
        <v>1135</v>
      </c>
      <c r="L471" s="7">
        <v>31536.20000000007</v>
      </c>
    </row>
    <row r="472" spans="1:12">
      <c r="A472" s="5">
        <v>471</v>
      </c>
      <c r="B472" s="6">
        <v>45610.66666666666</v>
      </c>
      <c r="C472" s="3" t="s">
        <v>53</v>
      </c>
      <c r="D472" s="7">
        <v>2562.2</v>
      </c>
      <c r="E472" s="7">
        <v>2542.2</v>
      </c>
      <c r="F472" s="7">
        <v>2622.2</v>
      </c>
      <c r="G472" s="6">
        <v>45611.25</v>
      </c>
      <c r="H472" s="7">
        <v>2566.99</v>
      </c>
      <c r="I472" s="3" t="s">
        <v>55</v>
      </c>
      <c r="J472" s="9">
        <v>42.39999999999964</v>
      </c>
      <c r="K472" s="5">
        <v>840</v>
      </c>
      <c r="L472" s="7">
        <v>31578.60000000007</v>
      </c>
    </row>
    <row r="473" spans="1:12">
      <c r="A473" s="5">
        <v>472</v>
      </c>
      <c r="B473" s="6">
        <v>45611.25</v>
      </c>
      <c r="C473" s="3" t="s">
        <v>54</v>
      </c>
      <c r="D473" s="7">
        <v>2566.43</v>
      </c>
      <c r="E473" s="7">
        <v>2586.43</v>
      </c>
      <c r="F473" s="7">
        <v>2506.43</v>
      </c>
      <c r="G473" s="6">
        <v>45611.38194444445</v>
      </c>
      <c r="H473" s="7">
        <v>2565.57</v>
      </c>
      <c r="I473" s="3" t="s">
        <v>55</v>
      </c>
      <c r="J473" s="9">
        <v>3.099999999996725</v>
      </c>
      <c r="K473" s="5">
        <v>190</v>
      </c>
      <c r="L473" s="7">
        <v>31581.70000000007</v>
      </c>
    </row>
    <row r="474" spans="1:12">
      <c r="A474" s="5">
        <v>473</v>
      </c>
      <c r="B474" s="6">
        <v>45611.38194444445</v>
      </c>
      <c r="C474" s="3" t="s">
        <v>53</v>
      </c>
      <c r="D474" s="7">
        <v>2565.26</v>
      </c>
      <c r="E474" s="7">
        <v>2545.26</v>
      </c>
      <c r="F474" s="7">
        <v>2625.26</v>
      </c>
      <c r="G474" s="6">
        <v>45611.61111111111</v>
      </c>
      <c r="H474" s="7">
        <v>2566.4</v>
      </c>
      <c r="I474" s="3" t="s">
        <v>55</v>
      </c>
      <c r="J474" s="9">
        <v>5.899999999998727</v>
      </c>
      <c r="K474" s="5">
        <v>330</v>
      </c>
      <c r="L474" s="7">
        <v>31587.60000000006</v>
      </c>
    </row>
    <row r="475" spans="1:12">
      <c r="A475" s="5">
        <v>474</v>
      </c>
      <c r="B475" s="6">
        <v>45611.61111111111</v>
      </c>
      <c r="C475" s="3" t="s">
        <v>54</v>
      </c>
      <c r="D475" s="7">
        <v>2568.41</v>
      </c>
      <c r="E475" s="7">
        <v>2588.41</v>
      </c>
      <c r="F475" s="7">
        <v>2508.41</v>
      </c>
      <c r="G475" s="6">
        <v>45611.67013888889</v>
      </c>
      <c r="H475" s="7">
        <v>2573.81</v>
      </c>
      <c r="I475" s="3" t="s">
        <v>55</v>
      </c>
      <c r="J475" s="8">
        <v>-59.50000000000091</v>
      </c>
      <c r="K475" s="5">
        <v>85</v>
      </c>
      <c r="L475" s="7">
        <v>31528.10000000006</v>
      </c>
    </row>
    <row r="476" spans="1:12">
      <c r="A476" s="5">
        <v>475</v>
      </c>
      <c r="B476" s="6">
        <v>45611.67013888889</v>
      </c>
      <c r="C476" s="3" t="s">
        <v>53</v>
      </c>
      <c r="D476" s="7">
        <v>2575</v>
      </c>
      <c r="E476" s="7">
        <v>2555</v>
      </c>
      <c r="F476" s="7">
        <v>2635</v>
      </c>
      <c r="G476" s="6">
        <v>45611.72569444445</v>
      </c>
      <c r="H476" s="7">
        <v>2568.75</v>
      </c>
      <c r="I476" s="3" t="s">
        <v>55</v>
      </c>
      <c r="J476" s="8">
        <v>-68</v>
      </c>
      <c r="K476" s="5">
        <v>80</v>
      </c>
      <c r="L476" s="7">
        <v>31460.10000000006</v>
      </c>
    </row>
    <row r="477" spans="1:12">
      <c r="A477" s="5">
        <v>476</v>
      </c>
      <c r="B477" s="6">
        <v>45611.72569444445</v>
      </c>
      <c r="C477" s="3" t="s">
        <v>54</v>
      </c>
      <c r="D477" s="7">
        <v>2566.38</v>
      </c>
      <c r="E477" s="7">
        <v>2586.38</v>
      </c>
      <c r="F477" s="7">
        <v>2506.38</v>
      </c>
      <c r="G477" s="6">
        <v>45614.01041666666</v>
      </c>
      <c r="H477" s="7">
        <v>2573.25</v>
      </c>
      <c r="I477" s="3" t="s">
        <v>55</v>
      </c>
      <c r="J477" s="8">
        <v>-74.19999999999891</v>
      </c>
      <c r="K477" s="5">
        <v>3290</v>
      </c>
      <c r="L477" s="7">
        <v>31385.90000000007</v>
      </c>
    </row>
    <row r="478" spans="1:12">
      <c r="A478" s="5">
        <v>477</v>
      </c>
      <c r="B478" s="6">
        <v>45614.01041666666</v>
      </c>
      <c r="C478" s="3" t="s">
        <v>53</v>
      </c>
      <c r="D478" s="7">
        <v>2572.32</v>
      </c>
      <c r="E478" s="7">
        <v>2552.32</v>
      </c>
      <c r="F478" s="7">
        <v>2632.32</v>
      </c>
      <c r="G478" s="6">
        <v>45615.4375</v>
      </c>
      <c r="H478" s="7">
        <v>2632.32</v>
      </c>
      <c r="I478" s="3" t="s">
        <v>56</v>
      </c>
      <c r="J478" s="9">
        <v>594.5</v>
      </c>
      <c r="K478" s="5">
        <v>2055</v>
      </c>
      <c r="L478" s="7">
        <v>31980.40000000007</v>
      </c>
    </row>
    <row r="479" spans="1:12">
      <c r="A479" s="5">
        <v>478</v>
      </c>
      <c r="B479" s="6">
        <v>45616.29513888889</v>
      </c>
      <c r="C479" s="3" t="s">
        <v>54</v>
      </c>
      <c r="D479" s="7">
        <v>2632.04</v>
      </c>
      <c r="E479" s="7">
        <v>2652.04</v>
      </c>
      <c r="F479" s="7">
        <v>2572.04</v>
      </c>
      <c r="G479" s="6">
        <v>45616.54166666666</v>
      </c>
      <c r="H479" s="7">
        <v>2627.99</v>
      </c>
      <c r="I479" s="3" t="s">
        <v>55</v>
      </c>
      <c r="J479" s="9">
        <v>35.00000000000182</v>
      </c>
      <c r="K479" s="5">
        <v>355</v>
      </c>
      <c r="L479" s="7">
        <v>32015.40000000007</v>
      </c>
    </row>
    <row r="480" spans="1:12">
      <c r="A480" s="5">
        <v>479</v>
      </c>
      <c r="B480" s="6">
        <v>45616.54166666666</v>
      </c>
      <c r="C480" s="3" t="s">
        <v>53</v>
      </c>
      <c r="D480" s="7">
        <v>2628.93</v>
      </c>
      <c r="E480" s="7">
        <v>2608.93</v>
      </c>
      <c r="F480" s="7">
        <v>2688.93</v>
      </c>
      <c r="G480" s="6">
        <v>45618.17013888889</v>
      </c>
      <c r="H480" s="7">
        <v>2688.93</v>
      </c>
      <c r="I480" s="3" t="s">
        <v>56</v>
      </c>
      <c r="J480" s="9">
        <v>594.5</v>
      </c>
      <c r="K480" s="5">
        <v>2345</v>
      </c>
      <c r="L480" s="7">
        <v>32609.90000000007</v>
      </c>
    </row>
    <row r="481" spans="1:12">
      <c r="A481" s="5">
        <v>480</v>
      </c>
      <c r="B481" s="6">
        <v>45621.09722222222</v>
      </c>
      <c r="C481" s="3" t="s">
        <v>54</v>
      </c>
      <c r="D481" s="7">
        <v>2702.65</v>
      </c>
      <c r="E481" s="7">
        <v>2722.65</v>
      </c>
      <c r="F481" s="7">
        <v>2642.65</v>
      </c>
      <c r="G481" s="6">
        <v>45621.63888888889</v>
      </c>
      <c r="H481" s="7">
        <v>2642.65</v>
      </c>
      <c r="I481" s="3" t="s">
        <v>56</v>
      </c>
      <c r="J481" s="9">
        <v>594.5</v>
      </c>
      <c r="K481" s="5">
        <v>780</v>
      </c>
      <c r="L481" s="7">
        <v>33204.40000000007</v>
      </c>
    </row>
    <row r="482" spans="1:12">
      <c r="A482" s="5">
        <v>481</v>
      </c>
      <c r="B482" s="6">
        <v>45622.45833333334</v>
      </c>
      <c r="C482" s="3" t="s">
        <v>53</v>
      </c>
      <c r="D482" s="7">
        <v>2626.51</v>
      </c>
      <c r="E482" s="7">
        <v>2606.51</v>
      </c>
      <c r="F482" s="7">
        <v>2686.51</v>
      </c>
      <c r="G482" s="6">
        <v>45622.63541666666</v>
      </c>
      <c r="H482" s="7">
        <v>2631.97</v>
      </c>
      <c r="I482" s="3" t="s">
        <v>55</v>
      </c>
      <c r="J482" s="9">
        <v>49.09999999999582</v>
      </c>
      <c r="K482" s="5">
        <v>255</v>
      </c>
      <c r="L482" s="7">
        <v>33253.50000000006</v>
      </c>
    </row>
    <row r="483" spans="1:12">
      <c r="A483" s="5">
        <v>482</v>
      </c>
      <c r="B483" s="6">
        <v>45622.63541666666</v>
      </c>
      <c r="C483" s="3" t="s">
        <v>54</v>
      </c>
      <c r="D483" s="7">
        <v>2631.42</v>
      </c>
      <c r="E483" s="7">
        <v>2651.42</v>
      </c>
      <c r="F483" s="7">
        <v>2571.42</v>
      </c>
      <c r="G483" s="6">
        <v>45622.73958333334</v>
      </c>
      <c r="H483" s="7">
        <v>2629.19</v>
      </c>
      <c r="I483" s="3" t="s">
        <v>55</v>
      </c>
      <c r="J483" s="9">
        <v>16.80000000000018</v>
      </c>
      <c r="K483" s="5">
        <v>150</v>
      </c>
      <c r="L483" s="7">
        <v>33270.30000000006</v>
      </c>
    </row>
    <row r="484" spans="1:12">
      <c r="A484" s="5">
        <v>483</v>
      </c>
      <c r="B484" s="6">
        <v>45622.73958333334</v>
      </c>
      <c r="C484" s="3" t="s">
        <v>53</v>
      </c>
      <c r="D484" s="7">
        <v>2629.46</v>
      </c>
      <c r="E484" s="7">
        <v>2609.46</v>
      </c>
      <c r="F484" s="7">
        <v>2689.46</v>
      </c>
      <c r="G484" s="6">
        <v>45622.79166666666</v>
      </c>
      <c r="H484" s="7">
        <v>2624.87</v>
      </c>
      <c r="I484" s="3" t="s">
        <v>55</v>
      </c>
      <c r="J484" s="8">
        <v>-51.40000000000146</v>
      </c>
      <c r="K484" s="5">
        <v>75</v>
      </c>
      <c r="L484" s="7">
        <v>33218.90000000006</v>
      </c>
    </row>
    <row r="485" spans="1:12">
      <c r="A485" s="5">
        <v>484</v>
      </c>
      <c r="B485" s="6">
        <v>45622.79166666666</v>
      </c>
      <c r="C485" s="3" t="s">
        <v>54</v>
      </c>
      <c r="D485" s="7">
        <v>2621.96</v>
      </c>
      <c r="E485" s="7">
        <v>2641.96</v>
      </c>
      <c r="F485" s="7">
        <v>2561.96</v>
      </c>
      <c r="G485" s="6">
        <v>45622.88194444445</v>
      </c>
      <c r="H485" s="7">
        <v>2629.35</v>
      </c>
      <c r="I485" s="3" t="s">
        <v>55</v>
      </c>
      <c r="J485" s="8">
        <v>-79.39999999999873</v>
      </c>
      <c r="K485" s="5">
        <v>130</v>
      </c>
      <c r="L485" s="7">
        <v>33139.50000000006</v>
      </c>
    </row>
    <row r="486" spans="1:12">
      <c r="A486" s="5">
        <v>485</v>
      </c>
      <c r="B486" s="6">
        <v>45622.88194444445</v>
      </c>
      <c r="C486" s="3" t="s">
        <v>53</v>
      </c>
      <c r="D486" s="7">
        <v>2629.46</v>
      </c>
      <c r="E486" s="7">
        <v>2609.46</v>
      </c>
      <c r="F486" s="7">
        <v>2689.46</v>
      </c>
      <c r="G486" s="6">
        <v>45623.70833333334</v>
      </c>
      <c r="H486" s="7">
        <v>2642.59</v>
      </c>
      <c r="I486" s="3" t="s">
        <v>55</v>
      </c>
      <c r="J486" s="9">
        <v>125.8000000000011</v>
      </c>
      <c r="K486" s="5">
        <v>1190</v>
      </c>
      <c r="L486" s="7">
        <v>33265.30000000006</v>
      </c>
    </row>
    <row r="487" spans="1:12">
      <c r="A487" s="5">
        <v>486</v>
      </c>
      <c r="B487" s="6">
        <v>45623.70833333334</v>
      </c>
      <c r="C487" s="3" t="s">
        <v>54</v>
      </c>
      <c r="D487" s="7">
        <v>2640.82</v>
      </c>
      <c r="E487" s="7">
        <v>2660.82</v>
      </c>
      <c r="F487" s="7">
        <v>2580.82</v>
      </c>
      <c r="G487" s="6">
        <v>45624.375</v>
      </c>
      <c r="H487" s="7">
        <v>2637.24</v>
      </c>
      <c r="I487" s="3" t="s">
        <v>55</v>
      </c>
      <c r="J487" s="9">
        <v>30.30000000000382</v>
      </c>
      <c r="K487" s="5">
        <v>960</v>
      </c>
      <c r="L487" s="7">
        <v>33295.60000000006</v>
      </c>
    </row>
    <row r="488" spans="1:12">
      <c r="A488" s="5">
        <v>487</v>
      </c>
      <c r="B488" s="6">
        <v>45624.375</v>
      </c>
      <c r="C488" s="3" t="s">
        <v>53</v>
      </c>
      <c r="D488" s="7">
        <v>2636.52</v>
      </c>
      <c r="E488" s="7">
        <v>2616.52</v>
      </c>
      <c r="F488" s="7">
        <v>2696.52</v>
      </c>
      <c r="G488" s="6">
        <v>45624.66666666666</v>
      </c>
      <c r="H488" s="7">
        <v>2641.19</v>
      </c>
      <c r="I488" s="3" t="s">
        <v>55</v>
      </c>
      <c r="J488" s="9">
        <v>41.20000000000073</v>
      </c>
      <c r="K488" s="5">
        <v>420</v>
      </c>
      <c r="L488" s="7">
        <v>33336.80000000006</v>
      </c>
    </row>
    <row r="489" spans="1:12">
      <c r="A489" s="5">
        <v>488</v>
      </c>
      <c r="B489" s="6">
        <v>45624.66666666666</v>
      </c>
      <c r="C489" s="3" t="s">
        <v>54</v>
      </c>
      <c r="D489" s="7">
        <v>2641.98</v>
      </c>
      <c r="E489" s="7">
        <v>2661.98</v>
      </c>
      <c r="F489" s="7">
        <v>2581.98</v>
      </c>
      <c r="G489" s="6">
        <v>45624.77430555555</v>
      </c>
      <c r="H489" s="7">
        <v>2640.77</v>
      </c>
      <c r="I489" s="3" t="s">
        <v>55</v>
      </c>
      <c r="J489" s="9">
        <v>6.600000000000364</v>
      </c>
      <c r="K489" s="5">
        <v>155</v>
      </c>
      <c r="L489" s="7">
        <v>33343.40000000007</v>
      </c>
    </row>
    <row r="490" spans="1:12">
      <c r="A490" s="5">
        <v>489</v>
      </c>
      <c r="B490" s="6">
        <v>45624.77430555555</v>
      </c>
      <c r="C490" s="3" t="s">
        <v>53</v>
      </c>
      <c r="D490" s="7">
        <v>2641.18</v>
      </c>
      <c r="E490" s="7">
        <v>2621.18</v>
      </c>
      <c r="F490" s="7">
        <v>2701.18</v>
      </c>
      <c r="G490" s="6">
        <v>45624.83333333334</v>
      </c>
      <c r="H490" s="7">
        <v>2639.87</v>
      </c>
      <c r="I490" s="3" t="s">
        <v>55</v>
      </c>
      <c r="J490" s="8">
        <v>-18.59999999999945</v>
      </c>
      <c r="K490" s="5">
        <v>85</v>
      </c>
      <c r="L490" s="7">
        <v>33324.80000000007</v>
      </c>
    </row>
    <row r="491" spans="1:12">
      <c r="A491" s="5">
        <v>490</v>
      </c>
      <c r="B491" s="6">
        <v>45624.83333333334</v>
      </c>
      <c r="C491" s="3" t="s">
        <v>54</v>
      </c>
      <c r="D491" s="7">
        <v>2638.8</v>
      </c>
      <c r="E491" s="7">
        <v>2658.8</v>
      </c>
      <c r="F491" s="7">
        <v>2578.8</v>
      </c>
      <c r="G491" s="6">
        <v>45625.10416666666</v>
      </c>
      <c r="H491" s="7">
        <v>2644.88</v>
      </c>
      <c r="I491" s="3" t="s">
        <v>55</v>
      </c>
      <c r="J491" s="8">
        <v>-66.29999999999927</v>
      </c>
      <c r="K491" s="5">
        <v>390</v>
      </c>
      <c r="L491" s="7">
        <v>33258.50000000007</v>
      </c>
    </row>
    <row r="492" spans="1:12">
      <c r="A492" s="5">
        <v>491</v>
      </c>
      <c r="B492" s="6">
        <v>45625.10416666666</v>
      </c>
      <c r="C492" s="3" t="s">
        <v>53</v>
      </c>
      <c r="D492" s="7">
        <v>2643.81</v>
      </c>
      <c r="E492" s="7">
        <v>2623.81</v>
      </c>
      <c r="F492" s="7">
        <v>2703.81</v>
      </c>
      <c r="G492" s="6">
        <v>45625.80902777778</v>
      </c>
      <c r="H492" s="7">
        <v>2659.3</v>
      </c>
      <c r="I492" s="3" t="s">
        <v>55</v>
      </c>
      <c r="J492" s="9">
        <v>149.4000000000024</v>
      </c>
      <c r="K492" s="5">
        <v>1015</v>
      </c>
      <c r="L492" s="7">
        <v>33407.90000000007</v>
      </c>
    </row>
    <row r="493" spans="1:12">
      <c r="A493" s="5">
        <v>492</v>
      </c>
      <c r="B493" s="6">
        <v>45625.80902777778</v>
      </c>
      <c r="C493" s="3" t="s">
        <v>54</v>
      </c>
      <c r="D493" s="7">
        <v>2654.87</v>
      </c>
      <c r="E493" s="7">
        <v>2674.87</v>
      </c>
      <c r="F493" s="7">
        <v>2594.87</v>
      </c>
      <c r="G493" s="6">
        <v>45628.5</v>
      </c>
      <c r="H493" s="7">
        <v>2635.74</v>
      </c>
      <c r="I493" s="3" t="s">
        <v>55</v>
      </c>
      <c r="J493" s="9">
        <v>185.8000000000011</v>
      </c>
      <c r="K493" s="5">
        <v>3875</v>
      </c>
      <c r="L493" s="7">
        <v>33593.70000000007</v>
      </c>
    </row>
    <row r="494" spans="1:12">
      <c r="A494" s="5">
        <v>493</v>
      </c>
      <c r="B494" s="6">
        <v>45628.5</v>
      </c>
      <c r="C494" s="3" t="s">
        <v>53</v>
      </c>
      <c r="D494" s="7">
        <v>2637.61</v>
      </c>
      <c r="E494" s="7">
        <v>2617.61</v>
      </c>
      <c r="F494" s="7">
        <v>2697.61</v>
      </c>
      <c r="G494" s="6">
        <v>45629.11805555555</v>
      </c>
      <c r="H494" s="7">
        <v>2634.64</v>
      </c>
      <c r="I494" s="3" t="s">
        <v>55</v>
      </c>
      <c r="J494" s="8">
        <v>-35.20000000000255</v>
      </c>
      <c r="K494" s="5">
        <v>890</v>
      </c>
      <c r="L494" s="7">
        <v>33558.50000000007</v>
      </c>
    </row>
    <row r="495" spans="1:12">
      <c r="A495" s="5">
        <v>494</v>
      </c>
      <c r="B495" s="6">
        <v>45629.11805555555</v>
      </c>
      <c r="C495" s="3" t="s">
        <v>54</v>
      </c>
      <c r="D495" s="7">
        <v>2634.94</v>
      </c>
      <c r="E495" s="7">
        <v>2654.94</v>
      </c>
      <c r="F495" s="7">
        <v>2574.94</v>
      </c>
      <c r="G495" s="6">
        <v>45629.20833333334</v>
      </c>
      <c r="H495" s="7">
        <v>2640.38</v>
      </c>
      <c r="I495" s="3" t="s">
        <v>55</v>
      </c>
      <c r="J495" s="8">
        <v>-59.90000000000055</v>
      </c>
      <c r="K495" s="5">
        <v>130</v>
      </c>
      <c r="L495" s="7">
        <v>33498.60000000006</v>
      </c>
    </row>
    <row r="496" spans="1:12">
      <c r="A496" s="5">
        <v>495</v>
      </c>
      <c r="B496" s="6">
        <v>45629.20833333334</v>
      </c>
      <c r="C496" s="3" t="s">
        <v>53</v>
      </c>
      <c r="D496" s="7">
        <v>2642.27</v>
      </c>
      <c r="E496" s="7">
        <v>2622.27</v>
      </c>
      <c r="F496" s="7">
        <v>2702.27</v>
      </c>
      <c r="G496" s="6">
        <v>45629.54513888889</v>
      </c>
      <c r="H496" s="7">
        <v>2643.52</v>
      </c>
      <c r="I496" s="3" t="s">
        <v>55</v>
      </c>
      <c r="J496" s="9">
        <v>7</v>
      </c>
      <c r="K496" s="5">
        <v>485</v>
      </c>
      <c r="L496" s="7">
        <v>33505.60000000006</v>
      </c>
    </row>
    <row r="497" spans="1:12">
      <c r="A497" s="5">
        <v>496</v>
      </c>
      <c r="B497" s="6">
        <v>45629.54513888889</v>
      </c>
      <c r="C497" s="3" t="s">
        <v>54</v>
      </c>
      <c r="D497" s="7">
        <v>2642.41</v>
      </c>
      <c r="E497" s="7">
        <v>2662.41</v>
      </c>
      <c r="F497" s="7">
        <v>2582.41</v>
      </c>
      <c r="G497" s="6">
        <v>45629.62847222222</v>
      </c>
      <c r="H497" s="7">
        <v>2652.54</v>
      </c>
      <c r="I497" s="3" t="s">
        <v>55</v>
      </c>
      <c r="J497" s="8">
        <v>-106.8000000000011</v>
      </c>
      <c r="K497" s="5">
        <v>120</v>
      </c>
      <c r="L497" s="7">
        <v>33398.80000000006</v>
      </c>
    </row>
    <row r="498" spans="1:12">
      <c r="A498" s="5">
        <v>497</v>
      </c>
      <c r="B498" s="6">
        <v>45629.62847222222</v>
      </c>
      <c r="C498" s="3" t="s">
        <v>53</v>
      </c>
      <c r="D498" s="7">
        <v>2652.21</v>
      </c>
      <c r="E498" s="7">
        <v>2632.21</v>
      </c>
      <c r="F498" s="7">
        <v>2712.21</v>
      </c>
      <c r="G498" s="6">
        <v>45629.70138888889</v>
      </c>
      <c r="H498" s="7">
        <v>2639.61</v>
      </c>
      <c r="I498" s="3" t="s">
        <v>55</v>
      </c>
      <c r="J498" s="8">
        <v>-131.4999999999991</v>
      </c>
      <c r="K498" s="5">
        <v>105</v>
      </c>
      <c r="L498" s="7">
        <v>33267.30000000006</v>
      </c>
    </row>
    <row r="499" spans="1:12">
      <c r="A499" s="5">
        <v>498</v>
      </c>
      <c r="B499" s="6">
        <v>45629.70138888889</v>
      </c>
      <c r="C499" s="3" t="s">
        <v>54</v>
      </c>
      <c r="D499" s="7">
        <v>2641.65</v>
      </c>
      <c r="E499" s="7">
        <v>2661.65</v>
      </c>
      <c r="F499" s="7">
        <v>2581.65</v>
      </c>
      <c r="G499" s="6">
        <v>45629.76388888889</v>
      </c>
      <c r="H499" s="7">
        <v>2644.85</v>
      </c>
      <c r="I499" s="3" t="s">
        <v>55</v>
      </c>
      <c r="J499" s="8">
        <v>-37.49999999999818</v>
      </c>
      <c r="K499" s="5">
        <v>90</v>
      </c>
      <c r="L499" s="7">
        <v>33229.80000000007</v>
      </c>
    </row>
    <row r="500" spans="1:12">
      <c r="A500" s="5">
        <v>499</v>
      </c>
      <c r="B500" s="6">
        <v>45629.76388888889</v>
      </c>
      <c r="C500" s="3" t="s">
        <v>53</v>
      </c>
      <c r="D500" s="7">
        <v>2646.25</v>
      </c>
      <c r="E500" s="7">
        <v>2626.25</v>
      </c>
      <c r="F500" s="7">
        <v>2706.25</v>
      </c>
      <c r="G500" s="6">
        <v>45629.83680555555</v>
      </c>
      <c r="H500" s="7">
        <v>2645.68</v>
      </c>
      <c r="I500" s="3" t="s">
        <v>55</v>
      </c>
      <c r="J500" s="8">
        <v>-11.20000000000164</v>
      </c>
      <c r="K500" s="5">
        <v>105</v>
      </c>
      <c r="L500" s="7">
        <v>33218.60000000006</v>
      </c>
    </row>
    <row r="501" spans="1:12">
      <c r="A501" s="5">
        <v>500</v>
      </c>
      <c r="B501" s="6">
        <v>45629.83680555555</v>
      </c>
      <c r="C501" s="3" t="s">
        <v>54</v>
      </c>
      <c r="D501" s="7">
        <v>2645.14</v>
      </c>
      <c r="E501" s="7">
        <v>2665.14</v>
      </c>
      <c r="F501" s="7">
        <v>2585.14</v>
      </c>
      <c r="G501" s="6">
        <v>45630.15625</v>
      </c>
      <c r="H501" s="7">
        <v>2643.6</v>
      </c>
      <c r="I501" s="3" t="s">
        <v>55</v>
      </c>
      <c r="J501" s="9">
        <v>9.899999999999636</v>
      </c>
      <c r="K501" s="5">
        <v>460</v>
      </c>
      <c r="L501" s="7">
        <v>33228.50000000007</v>
      </c>
    </row>
    <row r="502" spans="1:12">
      <c r="A502" s="5">
        <v>501</v>
      </c>
      <c r="B502" s="6">
        <v>45630.15625</v>
      </c>
      <c r="C502" s="3" t="s">
        <v>53</v>
      </c>
      <c r="D502" s="7">
        <v>2643.74</v>
      </c>
      <c r="E502" s="7">
        <v>2623.74</v>
      </c>
      <c r="F502" s="7">
        <v>2703.74</v>
      </c>
      <c r="G502" s="6">
        <v>45630.35069444445</v>
      </c>
      <c r="H502" s="7">
        <v>2644.59</v>
      </c>
      <c r="I502" s="3" t="s">
        <v>55</v>
      </c>
      <c r="J502" s="9">
        <v>3.000000000003637</v>
      </c>
      <c r="K502" s="5">
        <v>280</v>
      </c>
      <c r="L502" s="7">
        <v>33231.50000000007</v>
      </c>
    </row>
    <row r="503" spans="1:12">
      <c r="A503" s="5">
        <v>502</v>
      </c>
      <c r="B503" s="6">
        <v>45630.35069444445</v>
      </c>
      <c r="C503" s="3" t="s">
        <v>54</v>
      </c>
      <c r="D503" s="7">
        <v>2644.81</v>
      </c>
      <c r="E503" s="7">
        <v>2664.81</v>
      </c>
      <c r="F503" s="7">
        <v>2584.81</v>
      </c>
      <c r="G503" s="6">
        <v>45630.47569444445</v>
      </c>
      <c r="H503" s="7">
        <v>2641.04</v>
      </c>
      <c r="I503" s="3" t="s">
        <v>55</v>
      </c>
      <c r="J503" s="9">
        <v>32.19999999999982</v>
      </c>
      <c r="K503" s="5">
        <v>180</v>
      </c>
      <c r="L503" s="7">
        <v>33263.70000000007</v>
      </c>
    </row>
    <row r="504" spans="1:12">
      <c r="A504" s="5">
        <v>503</v>
      </c>
      <c r="B504" s="6">
        <v>45630.47569444445</v>
      </c>
      <c r="C504" s="3" t="s">
        <v>53</v>
      </c>
      <c r="D504" s="7">
        <v>2641.75</v>
      </c>
      <c r="E504" s="7">
        <v>2621.75</v>
      </c>
      <c r="F504" s="7">
        <v>2701.75</v>
      </c>
      <c r="G504" s="6">
        <v>45631.08333333334</v>
      </c>
      <c r="H504" s="7">
        <v>2648.34</v>
      </c>
      <c r="I504" s="3" t="s">
        <v>55</v>
      </c>
      <c r="J504" s="9">
        <v>60.40000000000146</v>
      </c>
      <c r="K504" s="5">
        <v>875</v>
      </c>
      <c r="L504" s="7">
        <v>33324.10000000007</v>
      </c>
    </row>
    <row r="505" spans="1:12">
      <c r="A505" s="5">
        <v>504</v>
      </c>
      <c r="B505" s="6">
        <v>45631.08333333334</v>
      </c>
      <c r="C505" s="3" t="s">
        <v>54</v>
      </c>
      <c r="D505" s="7">
        <v>2647.95</v>
      </c>
      <c r="E505" s="7">
        <v>2667.95</v>
      </c>
      <c r="F505" s="7">
        <v>2587.95</v>
      </c>
      <c r="G505" s="6">
        <v>45631.26041666666</v>
      </c>
      <c r="H505" s="7">
        <v>2646.91</v>
      </c>
      <c r="I505" s="3" t="s">
        <v>55</v>
      </c>
      <c r="J505" s="9">
        <v>4.899999999999636</v>
      </c>
      <c r="K505" s="5">
        <v>255</v>
      </c>
      <c r="L505" s="7">
        <v>33329.00000000007</v>
      </c>
    </row>
    <row r="506" spans="1:12">
      <c r="A506" s="5">
        <v>505</v>
      </c>
      <c r="B506" s="6">
        <v>45631.26041666666</v>
      </c>
      <c r="C506" s="3" t="s">
        <v>53</v>
      </c>
      <c r="D506" s="7">
        <v>2648.8</v>
      </c>
      <c r="E506" s="7">
        <v>2628.8</v>
      </c>
      <c r="F506" s="7">
        <v>2708.8</v>
      </c>
      <c r="G506" s="6">
        <v>45631.38541666666</v>
      </c>
      <c r="H506" s="7">
        <v>2646.35</v>
      </c>
      <c r="I506" s="3" t="s">
        <v>55</v>
      </c>
      <c r="J506" s="8">
        <v>-30.00000000000273</v>
      </c>
      <c r="K506" s="5">
        <v>180</v>
      </c>
      <c r="L506" s="7">
        <v>33299.00000000007</v>
      </c>
    </row>
    <row r="507" spans="1:12">
      <c r="A507" s="5">
        <v>506</v>
      </c>
      <c r="B507" s="6">
        <v>45631.38541666666</v>
      </c>
      <c r="C507" s="3" t="s">
        <v>54</v>
      </c>
      <c r="D507" s="7">
        <v>2645.3</v>
      </c>
      <c r="E507" s="7">
        <v>2665.3</v>
      </c>
      <c r="F507" s="7">
        <v>2585.3</v>
      </c>
      <c r="G507" s="6">
        <v>45631.5</v>
      </c>
      <c r="H507" s="7">
        <v>2648.72</v>
      </c>
      <c r="I507" s="3" t="s">
        <v>55</v>
      </c>
      <c r="J507" s="8">
        <v>-39.69999999999618</v>
      </c>
      <c r="K507" s="5">
        <v>165</v>
      </c>
      <c r="L507" s="7">
        <v>33259.30000000008</v>
      </c>
    </row>
    <row r="508" spans="1:12">
      <c r="A508" s="5">
        <v>507</v>
      </c>
      <c r="B508" s="6">
        <v>45631.5</v>
      </c>
      <c r="C508" s="3" t="s">
        <v>53</v>
      </c>
      <c r="D508" s="7">
        <v>2648.92</v>
      </c>
      <c r="E508" s="7">
        <v>2628.92</v>
      </c>
      <c r="F508" s="7">
        <v>2708.92</v>
      </c>
      <c r="G508" s="6">
        <v>45631.62152777778</v>
      </c>
      <c r="H508" s="7">
        <v>2649.69</v>
      </c>
      <c r="I508" s="3" t="s">
        <v>55</v>
      </c>
      <c r="J508" s="9">
        <v>2.199999999999818</v>
      </c>
      <c r="K508" s="5">
        <v>175</v>
      </c>
      <c r="L508" s="7">
        <v>33261.50000000007</v>
      </c>
    </row>
    <row r="509" spans="1:12">
      <c r="A509" s="5">
        <v>508</v>
      </c>
      <c r="B509" s="6">
        <v>45631.62152777778</v>
      </c>
      <c r="C509" s="3" t="s">
        <v>54</v>
      </c>
      <c r="D509" s="7">
        <v>2648.84</v>
      </c>
      <c r="E509" s="7">
        <v>2668.84</v>
      </c>
      <c r="F509" s="7">
        <v>2588.84</v>
      </c>
      <c r="G509" s="6">
        <v>45632.18055555555</v>
      </c>
      <c r="H509" s="7">
        <v>2629.52</v>
      </c>
      <c r="I509" s="3" t="s">
        <v>55</v>
      </c>
      <c r="J509" s="9">
        <v>187.7000000000016</v>
      </c>
      <c r="K509" s="5">
        <v>805</v>
      </c>
      <c r="L509" s="7">
        <v>33449.20000000007</v>
      </c>
    </row>
    <row r="510" spans="1:12">
      <c r="A510" s="5">
        <v>509</v>
      </c>
      <c r="B510" s="6">
        <v>45632.18055555555</v>
      </c>
      <c r="C510" s="3" t="s">
        <v>53</v>
      </c>
      <c r="D510" s="7">
        <v>2633.91</v>
      </c>
      <c r="E510" s="7">
        <v>2613.91</v>
      </c>
      <c r="F510" s="7">
        <v>2693.91</v>
      </c>
      <c r="G510" s="6">
        <v>45632.49305555555</v>
      </c>
      <c r="H510" s="7">
        <v>2634.64</v>
      </c>
      <c r="I510" s="3" t="s">
        <v>55</v>
      </c>
      <c r="J510" s="9">
        <v>1.800000000000182</v>
      </c>
      <c r="K510" s="5">
        <v>450</v>
      </c>
      <c r="L510" s="7">
        <v>33451.00000000007</v>
      </c>
    </row>
    <row r="511" spans="1:12">
      <c r="A511" s="5">
        <v>510</v>
      </c>
      <c r="B511" s="6">
        <v>45632.49305555555</v>
      </c>
      <c r="C511" s="3" t="s">
        <v>54</v>
      </c>
      <c r="D511" s="7">
        <v>2635.67</v>
      </c>
      <c r="E511" s="7">
        <v>2655.67</v>
      </c>
      <c r="F511" s="7">
        <v>2575.67</v>
      </c>
      <c r="G511" s="6">
        <v>45632.56944444445</v>
      </c>
      <c r="H511" s="7">
        <v>2640.69</v>
      </c>
      <c r="I511" s="3" t="s">
        <v>55</v>
      </c>
      <c r="J511" s="8">
        <v>-55.69999999999982</v>
      </c>
      <c r="K511" s="5">
        <v>110</v>
      </c>
      <c r="L511" s="7">
        <v>33395.30000000008</v>
      </c>
    </row>
    <row r="512" spans="1:12">
      <c r="A512" s="5">
        <v>511</v>
      </c>
      <c r="B512" s="6">
        <v>45632.56944444445</v>
      </c>
      <c r="C512" s="3" t="s">
        <v>53</v>
      </c>
      <c r="D512" s="7">
        <v>2640.72</v>
      </c>
      <c r="E512" s="7">
        <v>2620.72</v>
      </c>
      <c r="F512" s="7">
        <v>2700.72</v>
      </c>
      <c r="G512" s="6">
        <v>45632.84027777778</v>
      </c>
      <c r="H512" s="7">
        <v>2635.26</v>
      </c>
      <c r="I512" s="3" t="s">
        <v>55</v>
      </c>
      <c r="J512" s="8">
        <v>-60.09999999999582</v>
      </c>
      <c r="K512" s="5">
        <v>390</v>
      </c>
      <c r="L512" s="7">
        <v>33335.20000000008</v>
      </c>
    </row>
    <row r="513" spans="1:12">
      <c r="A513" s="5">
        <v>512</v>
      </c>
      <c r="B513" s="6">
        <v>45632.84027777778</v>
      </c>
      <c r="C513" s="3" t="s">
        <v>54</v>
      </c>
      <c r="D513" s="7">
        <v>2634.81</v>
      </c>
      <c r="E513" s="7">
        <v>2654.81</v>
      </c>
      <c r="F513" s="7">
        <v>2574.81</v>
      </c>
      <c r="G513" s="6">
        <v>45635.00347222222</v>
      </c>
      <c r="H513" s="7">
        <v>2643.06</v>
      </c>
      <c r="I513" s="3" t="s">
        <v>55</v>
      </c>
      <c r="J513" s="8">
        <v>-88</v>
      </c>
      <c r="K513" s="5">
        <v>3115</v>
      </c>
      <c r="L513" s="7">
        <v>33247.20000000008</v>
      </c>
    </row>
    <row r="514" spans="1:12">
      <c r="A514" s="5">
        <v>513</v>
      </c>
      <c r="B514" s="6">
        <v>45635.00347222222</v>
      </c>
      <c r="C514" s="3" t="s">
        <v>53</v>
      </c>
      <c r="D514" s="7">
        <v>2643.7</v>
      </c>
      <c r="E514" s="7">
        <v>2623.7</v>
      </c>
      <c r="F514" s="7">
        <v>2703.7</v>
      </c>
      <c r="G514" s="6">
        <v>45635.20833333334</v>
      </c>
      <c r="H514" s="7">
        <v>2638.76</v>
      </c>
      <c r="I514" s="3" t="s">
        <v>55</v>
      </c>
      <c r="J514" s="8">
        <v>-54.899999999996</v>
      </c>
      <c r="K514" s="5">
        <v>295</v>
      </c>
      <c r="L514" s="7">
        <v>33192.30000000008</v>
      </c>
    </row>
    <row r="515" spans="1:12">
      <c r="A515" s="5">
        <v>514</v>
      </c>
      <c r="B515" s="6">
        <v>45635.20833333334</v>
      </c>
      <c r="C515" s="3" t="s">
        <v>54</v>
      </c>
      <c r="D515" s="7">
        <v>2637.77</v>
      </c>
      <c r="E515" s="7">
        <v>2657.77</v>
      </c>
      <c r="F515" s="7">
        <v>2577.77</v>
      </c>
      <c r="G515" s="6">
        <v>45635.30555555555</v>
      </c>
      <c r="H515" s="7">
        <v>2641.87</v>
      </c>
      <c r="I515" s="3" t="s">
        <v>55</v>
      </c>
      <c r="J515" s="8">
        <v>-46.49999999999909</v>
      </c>
      <c r="K515" s="5">
        <v>140</v>
      </c>
      <c r="L515" s="7">
        <v>33145.80000000008</v>
      </c>
    </row>
    <row r="516" spans="1:12">
      <c r="A516" s="5">
        <v>515</v>
      </c>
      <c r="B516" s="6">
        <v>45635.30555555555</v>
      </c>
      <c r="C516" s="3" t="s">
        <v>53</v>
      </c>
      <c r="D516" s="7">
        <v>2641.27</v>
      </c>
      <c r="E516" s="7">
        <v>2621.27</v>
      </c>
      <c r="F516" s="7">
        <v>2701.27</v>
      </c>
      <c r="G516" s="6">
        <v>45636.34722222222</v>
      </c>
      <c r="H516" s="7">
        <v>2669.66</v>
      </c>
      <c r="I516" s="3" t="s">
        <v>55</v>
      </c>
      <c r="J516" s="9">
        <v>278.3999999999987</v>
      </c>
      <c r="K516" s="5">
        <v>1500</v>
      </c>
      <c r="L516" s="7">
        <v>33424.20000000008</v>
      </c>
    </row>
    <row r="517" spans="1:12">
      <c r="A517" s="5">
        <v>516</v>
      </c>
      <c r="B517" s="6">
        <v>45636.34722222222</v>
      </c>
      <c r="C517" s="3" t="s">
        <v>54</v>
      </c>
      <c r="D517" s="7">
        <v>2669.11</v>
      </c>
      <c r="E517" s="7">
        <v>2689.11</v>
      </c>
      <c r="F517" s="7">
        <v>2609.11</v>
      </c>
      <c r="G517" s="6">
        <v>45636.46875</v>
      </c>
      <c r="H517" s="7">
        <v>2665.8</v>
      </c>
      <c r="I517" s="3" t="s">
        <v>55</v>
      </c>
      <c r="J517" s="9">
        <v>27.59999999999945</v>
      </c>
      <c r="K517" s="5">
        <v>175</v>
      </c>
      <c r="L517" s="7">
        <v>33451.80000000008</v>
      </c>
    </row>
    <row r="518" spans="1:12">
      <c r="A518" s="5">
        <v>517</v>
      </c>
      <c r="B518" s="6">
        <v>45636.46875</v>
      </c>
      <c r="C518" s="3" t="s">
        <v>53</v>
      </c>
      <c r="D518" s="7">
        <v>2667.1</v>
      </c>
      <c r="E518" s="7">
        <v>2647.1</v>
      </c>
      <c r="F518" s="7">
        <v>2727.1</v>
      </c>
      <c r="G518" s="6">
        <v>45637.20833333334</v>
      </c>
      <c r="H518" s="7">
        <v>2695.36</v>
      </c>
      <c r="I518" s="3" t="s">
        <v>55</v>
      </c>
      <c r="J518" s="9">
        <v>277.1000000000022</v>
      </c>
      <c r="K518" s="5">
        <v>1065</v>
      </c>
      <c r="L518" s="7">
        <v>33728.90000000008</v>
      </c>
    </row>
    <row r="519" spans="1:12">
      <c r="A519" s="5">
        <v>518</v>
      </c>
      <c r="B519" s="6">
        <v>45637.20833333334</v>
      </c>
      <c r="C519" s="3" t="s">
        <v>54</v>
      </c>
      <c r="D519" s="7">
        <v>2694.59</v>
      </c>
      <c r="E519" s="7">
        <v>2714.59</v>
      </c>
      <c r="F519" s="7">
        <v>2634.59</v>
      </c>
      <c r="G519" s="6">
        <v>45637.32986111111</v>
      </c>
      <c r="H519" s="7">
        <v>2695.43</v>
      </c>
      <c r="I519" s="3" t="s">
        <v>55</v>
      </c>
      <c r="J519" s="8">
        <v>-13.89999999999691</v>
      </c>
      <c r="K519" s="5">
        <v>175</v>
      </c>
      <c r="L519" s="7">
        <v>33715.00000000009</v>
      </c>
    </row>
    <row r="520" spans="1:12">
      <c r="A520" s="5">
        <v>519</v>
      </c>
      <c r="B520" s="6">
        <v>45637.32986111111</v>
      </c>
      <c r="C520" s="3" t="s">
        <v>53</v>
      </c>
      <c r="D520" s="7">
        <v>2696.38</v>
      </c>
      <c r="E520" s="7">
        <v>2676.38</v>
      </c>
      <c r="F520" s="7">
        <v>2756.38</v>
      </c>
      <c r="G520" s="6">
        <v>45637.41319444445</v>
      </c>
      <c r="H520" s="7">
        <v>2691.83</v>
      </c>
      <c r="I520" s="3" t="s">
        <v>55</v>
      </c>
      <c r="J520" s="8">
        <v>-51.00000000000182</v>
      </c>
      <c r="K520" s="5">
        <v>120</v>
      </c>
      <c r="L520" s="7">
        <v>33664.00000000008</v>
      </c>
    </row>
    <row r="521" spans="1:12">
      <c r="A521" s="5">
        <v>520</v>
      </c>
      <c r="B521" s="6">
        <v>45637.41319444445</v>
      </c>
      <c r="C521" s="3" t="s">
        <v>54</v>
      </c>
      <c r="D521" s="7">
        <v>2691</v>
      </c>
      <c r="E521" s="7">
        <v>2711</v>
      </c>
      <c r="F521" s="7">
        <v>2631</v>
      </c>
      <c r="G521" s="6">
        <v>45637.4375</v>
      </c>
      <c r="H521" s="7">
        <v>2692.04</v>
      </c>
      <c r="I521" s="3" t="s">
        <v>55</v>
      </c>
      <c r="J521" s="8">
        <v>-15.89999999999964</v>
      </c>
      <c r="K521" s="5">
        <v>35</v>
      </c>
      <c r="L521" s="7">
        <v>33648.10000000008</v>
      </c>
    </row>
    <row r="522" spans="1:12">
      <c r="A522" s="5">
        <v>521</v>
      </c>
      <c r="B522" s="6">
        <v>45637.4375</v>
      </c>
      <c r="C522" s="3" t="s">
        <v>53</v>
      </c>
      <c r="D522" s="7">
        <v>2693.07</v>
      </c>
      <c r="E522" s="7">
        <v>2673.07</v>
      </c>
      <c r="F522" s="7">
        <v>2753.07</v>
      </c>
      <c r="G522" s="6">
        <v>45638.125</v>
      </c>
      <c r="H522" s="7">
        <v>2710.78</v>
      </c>
      <c r="I522" s="3" t="s">
        <v>55</v>
      </c>
      <c r="J522" s="9">
        <v>171.6000000000004</v>
      </c>
      <c r="K522" s="5">
        <v>990</v>
      </c>
      <c r="L522" s="7">
        <v>33819.70000000008</v>
      </c>
    </row>
    <row r="523" spans="1:12">
      <c r="A523" s="5">
        <v>522</v>
      </c>
      <c r="B523" s="6">
        <v>45638.125</v>
      </c>
      <c r="C523" s="3" t="s">
        <v>54</v>
      </c>
      <c r="D523" s="7">
        <v>2708.9</v>
      </c>
      <c r="E523" s="7">
        <v>2728.9</v>
      </c>
      <c r="F523" s="7">
        <v>2648.9</v>
      </c>
      <c r="G523" s="6">
        <v>45638.22569444445</v>
      </c>
      <c r="H523" s="7">
        <v>2711.43</v>
      </c>
      <c r="I523" s="3" t="s">
        <v>55</v>
      </c>
      <c r="J523" s="8">
        <v>-30.79999999999745</v>
      </c>
      <c r="K523" s="5">
        <v>145</v>
      </c>
      <c r="L523" s="7">
        <v>33788.90000000008</v>
      </c>
    </row>
    <row r="524" spans="1:12">
      <c r="A524" s="5">
        <v>523</v>
      </c>
      <c r="B524" s="6">
        <v>45638.22569444445</v>
      </c>
      <c r="C524" s="3" t="s">
        <v>53</v>
      </c>
      <c r="D524" s="7">
        <v>2712.81</v>
      </c>
      <c r="E524" s="7">
        <v>2692.81</v>
      </c>
      <c r="F524" s="7">
        <v>2772.81</v>
      </c>
      <c r="G524" s="6">
        <v>45638.45833333334</v>
      </c>
      <c r="H524" s="7">
        <v>2714.64</v>
      </c>
      <c r="I524" s="3" t="s">
        <v>55</v>
      </c>
      <c r="J524" s="9">
        <v>12.79999999999927</v>
      </c>
      <c r="K524" s="5">
        <v>335</v>
      </c>
      <c r="L524" s="7">
        <v>33801.70000000008</v>
      </c>
    </row>
    <row r="525" spans="1:12">
      <c r="A525" s="5">
        <v>524</v>
      </c>
      <c r="B525" s="6">
        <v>45638.45833333334</v>
      </c>
      <c r="C525" s="3" t="s">
        <v>54</v>
      </c>
      <c r="D525" s="7">
        <v>2714</v>
      </c>
      <c r="E525" s="7">
        <v>2734</v>
      </c>
      <c r="F525" s="7">
        <v>2654</v>
      </c>
      <c r="G525" s="6">
        <v>45639.31944444445</v>
      </c>
      <c r="H525" s="7">
        <v>2687.19</v>
      </c>
      <c r="I525" s="3" t="s">
        <v>55</v>
      </c>
      <c r="J525" s="9">
        <v>262.5999999999995</v>
      </c>
      <c r="K525" s="5">
        <v>1240</v>
      </c>
      <c r="L525" s="7">
        <v>34064.30000000008</v>
      </c>
    </row>
    <row r="526" spans="1:12">
      <c r="A526" s="5">
        <v>525</v>
      </c>
      <c r="B526" s="6">
        <v>45639.31944444445</v>
      </c>
      <c r="C526" s="3" t="s">
        <v>53</v>
      </c>
      <c r="D526" s="7">
        <v>2688.36</v>
      </c>
      <c r="E526" s="7">
        <v>2668.36</v>
      </c>
      <c r="F526" s="7">
        <v>2748.36</v>
      </c>
      <c r="G526" s="6">
        <v>45639.36458333334</v>
      </c>
      <c r="H526" s="7">
        <v>2681.98</v>
      </c>
      <c r="I526" s="3" t="s">
        <v>55</v>
      </c>
      <c r="J526" s="8">
        <v>-69.30000000000109</v>
      </c>
      <c r="K526" s="5">
        <v>65</v>
      </c>
      <c r="L526" s="7">
        <v>33995.00000000008</v>
      </c>
    </row>
    <row r="527" spans="1:12">
      <c r="A527" s="5">
        <v>526</v>
      </c>
      <c r="B527" s="6">
        <v>45639.36458333334</v>
      </c>
      <c r="C527" s="3" t="s">
        <v>54</v>
      </c>
      <c r="D527" s="7">
        <v>2682.26</v>
      </c>
      <c r="E527" s="7">
        <v>2702.26</v>
      </c>
      <c r="F527" s="7">
        <v>2622.26</v>
      </c>
      <c r="G527" s="6">
        <v>45642.38888888889</v>
      </c>
      <c r="H527" s="7">
        <v>2654.95</v>
      </c>
      <c r="I527" s="3" t="s">
        <v>55</v>
      </c>
      <c r="J527" s="9">
        <v>267.600000000004</v>
      </c>
      <c r="K527" s="5">
        <v>4355</v>
      </c>
      <c r="L527" s="7">
        <v>34262.60000000009</v>
      </c>
    </row>
    <row r="528" spans="1:12">
      <c r="A528" s="5">
        <v>527</v>
      </c>
      <c r="B528" s="6">
        <v>45642.38888888889</v>
      </c>
      <c r="C528" s="3" t="s">
        <v>53</v>
      </c>
      <c r="D528" s="7">
        <v>2658.08</v>
      </c>
      <c r="E528" s="7">
        <v>2638.08</v>
      </c>
      <c r="F528" s="7">
        <v>2718.08</v>
      </c>
      <c r="G528" s="6">
        <v>45642.66666666666</v>
      </c>
      <c r="H528" s="7">
        <v>2654.82</v>
      </c>
      <c r="I528" s="3" t="s">
        <v>55</v>
      </c>
      <c r="J528" s="8">
        <v>-38.09999999999764</v>
      </c>
      <c r="K528" s="5">
        <v>400</v>
      </c>
      <c r="L528" s="7">
        <v>34224.50000000009</v>
      </c>
    </row>
    <row r="529" spans="1:12">
      <c r="A529" s="5">
        <v>528</v>
      </c>
      <c r="B529" s="6">
        <v>45642.66666666666</v>
      </c>
      <c r="C529" s="3" t="s">
        <v>54</v>
      </c>
      <c r="D529" s="7">
        <v>2655.08</v>
      </c>
      <c r="E529" s="7">
        <v>2675.08</v>
      </c>
      <c r="F529" s="7">
        <v>2595.08</v>
      </c>
      <c r="G529" s="6">
        <v>45642.8125</v>
      </c>
      <c r="H529" s="7">
        <v>2653.13</v>
      </c>
      <c r="I529" s="3" t="s">
        <v>55</v>
      </c>
      <c r="J529" s="9">
        <v>13.99999999999818</v>
      </c>
      <c r="K529" s="5">
        <v>210</v>
      </c>
      <c r="L529" s="7">
        <v>34238.50000000009</v>
      </c>
    </row>
    <row r="530" spans="1:12">
      <c r="A530" s="5">
        <v>529</v>
      </c>
      <c r="B530" s="6">
        <v>45642.8125</v>
      </c>
      <c r="C530" s="3" t="s">
        <v>53</v>
      </c>
      <c r="D530" s="7">
        <v>2653.71</v>
      </c>
      <c r="E530" s="7">
        <v>2633.71</v>
      </c>
      <c r="F530" s="7">
        <v>2713.71</v>
      </c>
      <c r="G530" s="6">
        <v>45642.85763888889</v>
      </c>
      <c r="H530" s="7">
        <v>2652.55</v>
      </c>
      <c r="I530" s="3" t="s">
        <v>55</v>
      </c>
      <c r="J530" s="8">
        <v>-17.09999999999854</v>
      </c>
      <c r="K530" s="5">
        <v>65</v>
      </c>
      <c r="L530" s="7">
        <v>34221.40000000008</v>
      </c>
    </row>
    <row r="531" spans="1:12">
      <c r="A531" s="5">
        <v>530</v>
      </c>
      <c r="B531" s="6">
        <v>45642.85763888889</v>
      </c>
      <c r="C531" s="3" t="s">
        <v>54</v>
      </c>
      <c r="D531" s="7">
        <v>2653.47</v>
      </c>
      <c r="E531" s="7">
        <v>2673.47</v>
      </c>
      <c r="F531" s="7">
        <v>2593.47</v>
      </c>
      <c r="G531" s="6">
        <v>45643.08680555555</v>
      </c>
      <c r="H531" s="7">
        <v>2655.28</v>
      </c>
      <c r="I531" s="3" t="s">
        <v>55</v>
      </c>
      <c r="J531" s="8">
        <v>-23.600000000004</v>
      </c>
      <c r="K531" s="5">
        <v>330</v>
      </c>
      <c r="L531" s="7">
        <v>34197.80000000008</v>
      </c>
    </row>
    <row r="532" spans="1:12">
      <c r="A532" s="5">
        <v>531</v>
      </c>
      <c r="B532" s="6">
        <v>45643.08680555555</v>
      </c>
      <c r="C532" s="3" t="s">
        <v>53</v>
      </c>
      <c r="D532" s="7">
        <v>2655.81</v>
      </c>
      <c r="E532" s="7">
        <v>2635.81</v>
      </c>
      <c r="F532" s="7">
        <v>2715.81</v>
      </c>
      <c r="G532" s="6">
        <v>45643.18402777778</v>
      </c>
      <c r="H532" s="7">
        <v>2653.8</v>
      </c>
      <c r="I532" s="3" t="s">
        <v>55</v>
      </c>
      <c r="J532" s="8">
        <v>-25.59999999999764</v>
      </c>
      <c r="K532" s="5">
        <v>140</v>
      </c>
      <c r="L532" s="7">
        <v>34172.20000000008</v>
      </c>
    </row>
    <row r="533" spans="1:12">
      <c r="A533" s="5">
        <v>532</v>
      </c>
      <c r="B533" s="6">
        <v>45643.18402777778</v>
      </c>
      <c r="C533" s="3" t="s">
        <v>54</v>
      </c>
      <c r="D533" s="7">
        <v>2654.93</v>
      </c>
      <c r="E533" s="7">
        <v>2674.93</v>
      </c>
      <c r="F533" s="7">
        <v>2594.93</v>
      </c>
      <c r="G533" s="6">
        <v>45643.79166666666</v>
      </c>
      <c r="H533" s="7">
        <v>2645.91</v>
      </c>
      <c r="I533" s="3" t="s">
        <v>55</v>
      </c>
      <c r="J533" s="9">
        <v>84.69999999999982</v>
      </c>
      <c r="K533" s="5">
        <v>875</v>
      </c>
      <c r="L533" s="7">
        <v>34256.90000000008</v>
      </c>
    </row>
    <row r="534" spans="1:12">
      <c r="A534" s="5">
        <v>533</v>
      </c>
      <c r="B534" s="6">
        <v>45643.79166666666</v>
      </c>
      <c r="C534" s="3" t="s">
        <v>53</v>
      </c>
      <c r="D534" s="7">
        <v>2646.27</v>
      </c>
      <c r="E534" s="7">
        <v>2626.27</v>
      </c>
      <c r="F534" s="7">
        <v>2706.27</v>
      </c>
      <c r="G534" s="6">
        <v>45643.90625</v>
      </c>
      <c r="H534" s="7">
        <v>2644.8</v>
      </c>
      <c r="I534" s="3" t="s">
        <v>55</v>
      </c>
      <c r="J534" s="8">
        <v>-20.199999999998</v>
      </c>
      <c r="K534" s="5">
        <v>165</v>
      </c>
      <c r="L534" s="7">
        <v>34236.70000000008</v>
      </c>
    </row>
    <row r="535" spans="1:12">
      <c r="A535" s="5">
        <v>534</v>
      </c>
      <c r="B535" s="6">
        <v>45643.90625</v>
      </c>
      <c r="C535" s="3" t="s">
        <v>54</v>
      </c>
      <c r="D535" s="7">
        <v>2644.59</v>
      </c>
      <c r="E535" s="7">
        <v>2664.59</v>
      </c>
      <c r="F535" s="7">
        <v>2584.59</v>
      </c>
      <c r="G535" s="6">
        <v>45644.03819444445</v>
      </c>
      <c r="H535" s="7">
        <v>2646.92</v>
      </c>
      <c r="I535" s="3" t="s">
        <v>55</v>
      </c>
      <c r="J535" s="8">
        <v>-28.79999999999927</v>
      </c>
      <c r="K535" s="5">
        <v>190</v>
      </c>
      <c r="L535" s="7">
        <v>34207.90000000009</v>
      </c>
    </row>
    <row r="536" spans="1:12">
      <c r="A536" s="5">
        <v>535</v>
      </c>
      <c r="B536" s="6">
        <v>45644.03819444445</v>
      </c>
      <c r="C536" s="3" t="s">
        <v>53</v>
      </c>
      <c r="D536" s="7">
        <v>2647.39</v>
      </c>
      <c r="E536" s="7">
        <v>2627.39</v>
      </c>
      <c r="F536" s="7">
        <v>2707.39</v>
      </c>
      <c r="G536" s="6">
        <v>45644.52777777778</v>
      </c>
      <c r="H536" s="7">
        <v>2646.88</v>
      </c>
      <c r="I536" s="3" t="s">
        <v>55</v>
      </c>
      <c r="J536" s="8">
        <v>-10.59999999999764</v>
      </c>
      <c r="K536" s="5">
        <v>705</v>
      </c>
      <c r="L536" s="7">
        <v>34197.30000000009</v>
      </c>
    </row>
    <row r="537" spans="1:12">
      <c r="A537" s="5">
        <v>536</v>
      </c>
      <c r="B537" s="6">
        <v>45644.52777777778</v>
      </c>
      <c r="C537" s="3" t="s">
        <v>54</v>
      </c>
      <c r="D537" s="7">
        <v>2646.57</v>
      </c>
      <c r="E537" s="7">
        <v>2666.57</v>
      </c>
      <c r="F537" s="7">
        <v>2586.57</v>
      </c>
      <c r="G537" s="6">
        <v>45644.95138888889</v>
      </c>
      <c r="H537" s="7">
        <v>2586.57</v>
      </c>
      <c r="I537" s="3" t="s">
        <v>56</v>
      </c>
      <c r="J537" s="9">
        <v>594.5</v>
      </c>
      <c r="K537" s="5">
        <v>610</v>
      </c>
      <c r="L537" s="7">
        <v>34791.80000000009</v>
      </c>
    </row>
    <row r="538" spans="1:12">
      <c r="A538" s="5">
        <v>537</v>
      </c>
      <c r="B538" s="6">
        <v>45645.41666666666</v>
      </c>
      <c r="C538" s="3" t="s">
        <v>53</v>
      </c>
      <c r="D538" s="7">
        <v>2619.8</v>
      </c>
      <c r="E538" s="7">
        <v>2599.8</v>
      </c>
      <c r="F538" s="7">
        <v>2679.8</v>
      </c>
      <c r="G538" s="6">
        <v>45645.54166666666</v>
      </c>
      <c r="H538" s="7">
        <v>2616.65</v>
      </c>
      <c r="I538" s="3" t="s">
        <v>55</v>
      </c>
      <c r="J538" s="8">
        <v>-37.00000000000091</v>
      </c>
      <c r="K538" s="5">
        <v>180</v>
      </c>
      <c r="L538" s="7">
        <v>34754.80000000009</v>
      </c>
    </row>
    <row r="539" spans="1:12">
      <c r="A539" s="5">
        <v>538</v>
      </c>
      <c r="B539" s="6">
        <v>45645.54166666666</v>
      </c>
      <c r="C539" s="3" t="s">
        <v>54</v>
      </c>
      <c r="D539" s="7">
        <v>2615.8</v>
      </c>
      <c r="E539" s="7">
        <v>2635.8</v>
      </c>
      <c r="F539" s="7">
        <v>2555.8</v>
      </c>
      <c r="G539" s="6">
        <v>45646.11111111111</v>
      </c>
      <c r="H539" s="7">
        <v>2601.1</v>
      </c>
      <c r="I539" s="3" t="s">
        <v>55</v>
      </c>
      <c r="J539" s="9">
        <v>141.5000000000027</v>
      </c>
      <c r="K539" s="5">
        <v>820</v>
      </c>
      <c r="L539" s="7">
        <v>34896.30000000009</v>
      </c>
    </row>
    <row r="540" spans="1:12">
      <c r="A540" s="5">
        <v>539</v>
      </c>
      <c r="B540" s="6">
        <v>45646.11111111111</v>
      </c>
      <c r="C540" s="3" t="s">
        <v>53</v>
      </c>
      <c r="D540" s="7">
        <v>2600.95</v>
      </c>
      <c r="E540" s="7">
        <v>2580.95</v>
      </c>
      <c r="F540" s="7">
        <v>2660.95</v>
      </c>
      <c r="G540" s="6">
        <v>45649.45833333334</v>
      </c>
      <c r="H540" s="7">
        <v>2626.32</v>
      </c>
      <c r="I540" s="3" t="s">
        <v>55</v>
      </c>
      <c r="J540" s="9">
        <v>248.2000000000034</v>
      </c>
      <c r="K540" s="5">
        <v>4820</v>
      </c>
      <c r="L540" s="7">
        <v>35144.5000000001</v>
      </c>
    </row>
    <row r="541" spans="1:12">
      <c r="A541" s="5">
        <v>540</v>
      </c>
      <c r="B541" s="6">
        <v>45649.45833333334</v>
      </c>
      <c r="C541" s="3" t="s">
        <v>54</v>
      </c>
      <c r="D541" s="7">
        <v>2625.52</v>
      </c>
      <c r="E541" s="7">
        <v>2645.52</v>
      </c>
      <c r="F541" s="7">
        <v>2565.52</v>
      </c>
      <c r="G541" s="6">
        <v>45650.21180555555</v>
      </c>
      <c r="H541" s="7">
        <v>2618.7</v>
      </c>
      <c r="I541" s="3" t="s">
        <v>55</v>
      </c>
      <c r="J541" s="9">
        <v>62.70000000000164</v>
      </c>
      <c r="K541" s="5">
        <v>1085</v>
      </c>
      <c r="L541" s="7">
        <v>35207.2000000001</v>
      </c>
    </row>
    <row r="542" spans="1:12">
      <c r="A542" s="5">
        <v>541</v>
      </c>
      <c r="B542" s="6">
        <v>45650.21180555555</v>
      </c>
      <c r="C542" s="3" t="s">
        <v>53</v>
      </c>
      <c r="D542" s="7">
        <v>2618.92</v>
      </c>
      <c r="E542" s="7">
        <v>2598.92</v>
      </c>
      <c r="F542" s="7">
        <v>2678.92</v>
      </c>
      <c r="G542" s="6">
        <v>45650.42013888889</v>
      </c>
      <c r="H542" s="7">
        <v>2618.04</v>
      </c>
      <c r="I542" s="3" t="s">
        <v>55</v>
      </c>
      <c r="J542" s="8">
        <v>-14.30000000000109</v>
      </c>
      <c r="K542" s="5">
        <v>300</v>
      </c>
      <c r="L542" s="7">
        <v>35192.9000000001</v>
      </c>
    </row>
    <row r="543" spans="1:12">
      <c r="A543" s="5">
        <v>542</v>
      </c>
      <c r="B543" s="6">
        <v>45650.42013888889</v>
      </c>
      <c r="C543" s="3" t="s">
        <v>54</v>
      </c>
      <c r="D543" s="7">
        <v>2616.95</v>
      </c>
      <c r="E543" s="7">
        <v>2636.95</v>
      </c>
      <c r="F543" s="7">
        <v>2556.95</v>
      </c>
      <c r="G543" s="6">
        <v>45650.74652777778</v>
      </c>
      <c r="H543" s="7">
        <v>2616.38</v>
      </c>
      <c r="I543" s="3" t="s">
        <v>55</v>
      </c>
      <c r="J543" s="9">
        <v>0.1999999999970891</v>
      </c>
      <c r="K543" s="5">
        <v>470</v>
      </c>
      <c r="L543" s="7">
        <v>35193.10000000009</v>
      </c>
    </row>
    <row r="544" spans="1:12">
      <c r="A544" s="5">
        <v>543</v>
      </c>
      <c r="B544" s="6">
        <v>45650.74652777778</v>
      </c>
      <c r="C544" s="3" t="s">
        <v>53</v>
      </c>
      <c r="D544" s="7">
        <v>2615.92</v>
      </c>
      <c r="E544" s="7">
        <v>2595.92</v>
      </c>
      <c r="F544" s="7">
        <v>2675.92</v>
      </c>
      <c r="G544" s="6">
        <v>45653.28819444445</v>
      </c>
      <c r="H544" s="7">
        <v>2632.35</v>
      </c>
      <c r="I544" s="3" t="s">
        <v>55</v>
      </c>
      <c r="J544" s="9">
        <v>158.7999999999984</v>
      </c>
      <c r="K544" s="5">
        <v>3660</v>
      </c>
      <c r="L544" s="7">
        <v>35351.9000000001</v>
      </c>
    </row>
    <row r="545" spans="1:12">
      <c r="A545" s="5">
        <v>544</v>
      </c>
      <c r="B545" s="6">
        <v>45653.28819444445</v>
      </c>
      <c r="C545" s="3" t="s">
        <v>54</v>
      </c>
      <c r="D545" s="7">
        <v>2631.29</v>
      </c>
      <c r="E545" s="7">
        <v>2651.29</v>
      </c>
      <c r="F545" s="7">
        <v>2571.29</v>
      </c>
      <c r="G545" s="6">
        <v>45653.30555555555</v>
      </c>
      <c r="H545" s="7">
        <v>2634.55</v>
      </c>
      <c r="I545" s="3" t="s">
        <v>55</v>
      </c>
      <c r="J545" s="8">
        <v>-38.10000000000218</v>
      </c>
      <c r="K545" s="5">
        <v>25</v>
      </c>
      <c r="L545" s="7">
        <v>35313.80000000009</v>
      </c>
    </row>
    <row r="546" spans="1:12">
      <c r="A546" s="5">
        <v>545</v>
      </c>
      <c r="B546" s="6">
        <v>45653.30555555555</v>
      </c>
      <c r="C546" s="3" t="s">
        <v>53</v>
      </c>
      <c r="D546" s="7">
        <v>2635.58</v>
      </c>
      <c r="E546" s="7">
        <v>2615.58</v>
      </c>
      <c r="F546" s="7">
        <v>2695.58</v>
      </c>
      <c r="G546" s="6">
        <v>45653.39583333334</v>
      </c>
      <c r="H546" s="7">
        <v>2629.49</v>
      </c>
      <c r="I546" s="3" t="s">
        <v>55</v>
      </c>
      <c r="J546" s="8">
        <v>-66.40000000000146</v>
      </c>
      <c r="K546" s="5">
        <v>130</v>
      </c>
      <c r="L546" s="7">
        <v>35247.40000000009</v>
      </c>
    </row>
    <row r="547" spans="1:12">
      <c r="A547" s="5">
        <v>546</v>
      </c>
      <c r="B547" s="6">
        <v>45653.39583333334</v>
      </c>
      <c r="C547" s="3" t="s">
        <v>54</v>
      </c>
      <c r="D547" s="7">
        <v>2629.51</v>
      </c>
      <c r="E547" s="7">
        <v>2649.51</v>
      </c>
      <c r="F547" s="7">
        <v>2569.51</v>
      </c>
      <c r="G547" s="6">
        <v>45656.08333333334</v>
      </c>
      <c r="H547" s="7">
        <v>2622.45</v>
      </c>
      <c r="I547" s="3" t="s">
        <v>55</v>
      </c>
      <c r="J547" s="9">
        <v>65.100000000004</v>
      </c>
      <c r="K547" s="5">
        <v>3870</v>
      </c>
      <c r="L547" s="7">
        <v>35312.50000000009</v>
      </c>
    </row>
    <row r="548" spans="1:12">
      <c r="A548" s="5">
        <v>547</v>
      </c>
      <c r="B548" s="6">
        <v>45656.08333333334</v>
      </c>
      <c r="C548" s="3" t="s">
        <v>53</v>
      </c>
      <c r="D548" s="7">
        <v>2623.71</v>
      </c>
      <c r="E548" s="7">
        <v>2603.71</v>
      </c>
      <c r="F548" s="7">
        <v>2683.71</v>
      </c>
      <c r="G548" s="6">
        <v>45656.31597222222</v>
      </c>
      <c r="H548" s="7">
        <v>2621.84</v>
      </c>
      <c r="I548" s="3" t="s">
        <v>55</v>
      </c>
      <c r="J548" s="8">
        <v>-24.19999999999891</v>
      </c>
      <c r="K548" s="5">
        <v>335</v>
      </c>
      <c r="L548" s="7">
        <v>35288.3000000001</v>
      </c>
    </row>
    <row r="549" spans="1:12">
      <c r="A549" s="5">
        <v>548</v>
      </c>
      <c r="B549" s="6">
        <v>45656.31597222222</v>
      </c>
      <c r="C549" s="3" t="s">
        <v>54</v>
      </c>
      <c r="D549" s="7">
        <v>2620.79</v>
      </c>
      <c r="E549" s="7">
        <v>2640.79</v>
      </c>
      <c r="F549" s="7">
        <v>2560.79</v>
      </c>
      <c r="G549" s="6">
        <v>45656.54166666666</v>
      </c>
      <c r="H549" s="7">
        <v>2616.25</v>
      </c>
      <c r="I549" s="3" t="s">
        <v>55</v>
      </c>
      <c r="J549" s="9">
        <v>39.89999999999964</v>
      </c>
      <c r="K549" s="5">
        <v>325</v>
      </c>
      <c r="L549" s="7">
        <v>35328.2000000001</v>
      </c>
    </row>
    <row r="550" spans="1:12">
      <c r="A550" s="5">
        <v>549</v>
      </c>
      <c r="B550" s="6">
        <v>45656.54166666666</v>
      </c>
      <c r="C550" s="3" t="s">
        <v>53</v>
      </c>
      <c r="D550" s="7">
        <v>2616.78</v>
      </c>
      <c r="E550" s="7">
        <v>2596.78</v>
      </c>
      <c r="F550" s="7">
        <v>2676.78</v>
      </c>
      <c r="G550" s="6">
        <v>45656.625</v>
      </c>
      <c r="H550" s="7">
        <v>2606.64</v>
      </c>
      <c r="I550" s="3" t="s">
        <v>55</v>
      </c>
      <c r="J550" s="8">
        <v>-106.9000000000033</v>
      </c>
      <c r="K550" s="5">
        <v>120</v>
      </c>
      <c r="L550" s="7">
        <v>35221.3000000001</v>
      </c>
    </row>
    <row r="551" spans="1:12">
      <c r="A551" s="5">
        <v>550</v>
      </c>
      <c r="B551" s="6">
        <v>45656.625</v>
      </c>
      <c r="C551" s="3" t="s">
        <v>54</v>
      </c>
      <c r="D551" s="7">
        <v>2607.82</v>
      </c>
      <c r="E551" s="7">
        <v>2627.82</v>
      </c>
      <c r="F551" s="7">
        <v>2547.82</v>
      </c>
      <c r="G551" s="6">
        <v>45657.30555555555</v>
      </c>
      <c r="H551" s="7">
        <v>2604.61</v>
      </c>
      <c r="I551" s="3" t="s">
        <v>55</v>
      </c>
      <c r="J551" s="9">
        <v>26.60000000000036</v>
      </c>
      <c r="K551" s="5">
        <v>980</v>
      </c>
      <c r="L551" s="7">
        <v>35247.9000000001</v>
      </c>
    </row>
    <row r="552" spans="1:12">
      <c r="A552" s="5">
        <v>551</v>
      </c>
      <c r="B552" s="6">
        <v>45657.30555555555</v>
      </c>
      <c r="C552" s="3" t="s">
        <v>53</v>
      </c>
      <c r="D552" s="7">
        <v>2607.66</v>
      </c>
      <c r="E552" s="7">
        <v>2587.66</v>
      </c>
      <c r="F552" s="7">
        <v>2667.66</v>
      </c>
      <c r="G552" s="6">
        <v>45660.33680555555</v>
      </c>
      <c r="H552" s="7">
        <v>2657.49</v>
      </c>
      <c r="I552" s="3" t="s">
        <v>55</v>
      </c>
      <c r="J552" s="9">
        <v>492.7999999999993</v>
      </c>
      <c r="K552" s="5">
        <v>4365</v>
      </c>
      <c r="L552" s="7">
        <v>35740.7000000001</v>
      </c>
    </row>
    <row r="553" spans="1:12">
      <c r="A553" s="5">
        <v>552</v>
      </c>
      <c r="B553" s="6">
        <v>45660.33680555555</v>
      </c>
      <c r="C553" s="3" t="s">
        <v>54</v>
      </c>
      <c r="D553" s="7">
        <v>2655.92</v>
      </c>
      <c r="E553" s="7">
        <v>2675.92</v>
      </c>
      <c r="F553" s="7">
        <v>2595.92</v>
      </c>
      <c r="G553" s="6">
        <v>45660.46875</v>
      </c>
      <c r="H553" s="7">
        <v>2656.61</v>
      </c>
      <c r="I553" s="3" t="s">
        <v>55</v>
      </c>
      <c r="J553" s="8">
        <v>-12.40000000000055</v>
      </c>
      <c r="K553" s="5">
        <v>190</v>
      </c>
      <c r="L553" s="7">
        <v>35728.30000000009</v>
      </c>
    </row>
    <row r="554" spans="1:12">
      <c r="A554" s="5">
        <v>553</v>
      </c>
      <c r="B554" s="6">
        <v>45660.46875</v>
      </c>
      <c r="C554" s="3" t="s">
        <v>53</v>
      </c>
      <c r="D554" s="7">
        <v>2655.91</v>
      </c>
      <c r="E554" s="7">
        <v>2635.91</v>
      </c>
      <c r="F554" s="7">
        <v>2715.91</v>
      </c>
      <c r="G554" s="6">
        <v>45660.59027777778</v>
      </c>
      <c r="H554" s="7">
        <v>2655.28</v>
      </c>
      <c r="I554" s="3" t="s">
        <v>55</v>
      </c>
      <c r="J554" s="8">
        <v>-11.79999999999654</v>
      </c>
      <c r="K554" s="5">
        <v>175</v>
      </c>
      <c r="L554" s="7">
        <v>35716.5000000001</v>
      </c>
    </row>
    <row r="555" spans="1:12">
      <c r="A555" s="5">
        <v>554</v>
      </c>
      <c r="B555" s="6">
        <v>45660.59027777778</v>
      </c>
      <c r="C555" s="3" t="s">
        <v>54</v>
      </c>
      <c r="D555" s="7">
        <v>2655.34</v>
      </c>
      <c r="E555" s="7">
        <v>2675.34</v>
      </c>
      <c r="F555" s="7">
        <v>2595.34</v>
      </c>
      <c r="G555" s="6">
        <v>45663.50694444445</v>
      </c>
      <c r="H555" s="7">
        <v>2633.49</v>
      </c>
      <c r="I555" s="3" t="s">
        <v>55</v>
      </c>
      <c r="J555" s="9">
        <v>213.0000000000036</v>
      </c>
      <c r="K555" s="5">
        <v>4200</v>
      </c>
      <c r="L555" s="7">
        <v>35929.5000000001</v>
      </c>
    </row>
    <row r="556" spans="1:12">
      <c r="A556" s="5">
        <v>555</v>
      </c>
      <c r="B556" s="6">
        <v>45663.50694444445</v>
      </c>
      <c r="C556" s="3" t="s">
        <v>53</v>
      </c>
      <c r="D556" s="7">
        <v>2636.24</v>
      </c>
      <c r="E556" s="7">
        <v>2616.24</v>
      </c>
      <c r="F556" s="7">
        <v>2696.24</v>
      </c>
      <c r="G556" s="6">
        <v>45663.61111111111</v>
      </c>
      <c r="H556" s="7">
        <v>2630.07</v>
      </c>
      <c r="I556" s="3" t="s">
        <v>55</v>
      </c>
      <c r="J556" s="8">
        <v>-67.19999999999618</v>
      </c>
      <c r="K556" s="5">
        <v>150</v>
      </c>
      <c r="L556" s="7">
        <v>35862.3000000001</v>
      </c>
    </row>
    <row r="557" spans="1:12">
      <c r="A557" s="5">
        <v>556</v>
      </c>
      <c r="B557" s="6">
        <v>45663.61111111111</v>
      </c>
      <c r="C557" s="3" t="s">
        <v>54</v>
      </c>
      <c r="D557" s="7">
        <v>2624.72</v>
      </c>
      <c r="E557" s="7">
        <v>2644.72</v>
      </c>
      <c r="F557" s="7">
        <v>2564.72</v>
      </c>
      <c r="G557" s="6">
        <v>45663.70833333334</v>
      </c>
      <c r="H557" s="7">
        <v>2634.35</v>
      </c>
      <c r="I557" s="3" t="s">
        <v>55</v>
      </c>
      <c r="J557" s="8">
        <v>-101.8000000000011</v>
      </c>
      <c r="K557" s="5">
        <v>140</v>
      </c>
      <c r="L557" s="7">
        <v>35760.5000000001</v>
      </c>
    </row>
    <row r="558" spans="1:12">
      <c r="A558" s="5">
        <v>557</v>
      </c>
      <c r="B558" s="6">
        <v>45663.70833333334</v>
      </c>
      <c r="C558" s="3" t="s">
        <v>53</v>
      </c>
      <c r="D558" s="7">
        <v>2634.61</v>
      </c>
      <c r="E558" s="7">
        <v>2614.61</v>
      </c>
      <c r="F558" s="7">
        <v>2694.61</v>
      </c>
      <c r="G558" s="6">
        <v>45663.83333333334</v>
      </c>
      <c r="H558" s="7">
        <v>2634.52</v>
      </c>
      <c r="I558" s="3" t="s">
        <v>55</v>
      </c>
      <c r="J558" s="8">
        <v>-6.400000000001455</v>
      </c>
      <c r="K558" s="5">
        <v>180</v>
      </c>
      <c r="L558" s="7">
        <v>35754.10000000011</v>
      </c>
    </row>
    <row r="559" spans="1:12">
      <c r="A559" s="5">
        <v>558</v>
      </c>
      <c r="B559" s="6">
        <v>45663.83333333334</v>
      </c>
      <c r="C559" s="3" t="s">
        <v>54</v>
      </c>
      <c r="D559" s="7">
        <v>2633.34</v>
      </c>
      <c r="E559" s="7">
        <v>2653.34</v>
      </c>
      <c r="F559" s="7">
        <v>2573.34</v>
      </c>
      <c r="G559" s="6">
        <v>45663.92708333334</v>
      </c>
      <c r="H559" s="7">
        <v>2636.11</v>
      </c>
      <c r="I559" s="3" t="s">
        <v>55</v>
      </c>
      <c r="J559" s="8">
        <v>-33.19999999999982</v>
      </c>
      <c r="K559" s="5">
        <v>135</v>
      </c>
      <c r="L559" s="7">
        <v>35720.9000000001</v>
      </c>
    </row>
    <row r="560" spans="1:12">
      <c r="A560" s="5">
        <v>559</v>
      </c>
      <c r="B560" s="6">
        <v>45663.92708333334</v>
      </c>
      <c r="C560" s="3" t="s">
        <v>53</v>
      </c>
      <c r="D560" s="7">
        <v>2636.62</v>
      </c>
      <c r="E560" s="7">
        <v>2616.62</v>
      </c>
      <c r="F560" s="7">
        <v>2696.62</v>
      </c>
      <c r="G560" s="6">
        <v>45665.18402777778</v>
      </c>
      <c r="H560" s="7">
        <v>2647.55</v>
      </c>
      <c r="I560" s="3" t="s">
        <v>55</v>
      </c>
      <c r="J560" s="9">
        <v>103.8000000000029</v>
      </c>
      <c r="K560" s="5">
        <v>1810</v>
      </c>
      <c r="L560" s="7">
        <v>35824.70000000011</v>
      </c>
    </row>
    <row r="561" spans="1:12">
      <c r="A561" s="5">
        <v>560</v>
      </c>
      <c r="B561" s="6">
        <v>45665.18402777778</v>
      </c>
      <c r="C561" s="3" t="s">
        <v>54</v>
      </c>
      <c r="D561" s="7">
        <v>2646.81</v>
      </c>
      <c r="E561" s="7">
        <v>2666.81</v>
      </c>
      <c r="F561" s="7">
        <v>2586.81</v>
      </c>
      <c r="G561" s="6">
        <v>45665.27430555555</v>
      </c>
      <c r="H561" s="7">
        <v>2649.55</v>
      </c>
      <c r="I561" s="3" t="s">
        <v>55</v>
      </c>
      <c r="J561" s="8">
        <v>-32.90000000000236</v>
      </c>
      <c r="K561" s="5">
        <v>130</v>
      </c>
      <c r="L561" s="7">
        <v>35791.8000000001</v>
      </c>
    </row>
    <row r="562" spans="1:12">
      <c r="A562" s="5">
        <v>561</v>
      </c>
      <c r="B562" s="6">
        <v>45665.27430555555</v>
      </c>
      <c r="C562" s="3" t="s">
        <v>53</v>
      </c>
      <c r="D562" s="7">
        <v>2649.64</v>
      </c>
      <c r="E562" s="7">
        <v>2629.64</v>
      </c>
      <c r="F562" s="7">
        <v>2709.64</v>
      </c>
      <c r="G562" s="6">
        <v>45665.79166666666</v>
      </c>
      <c r="H562" s="7">
        <v>2655.59</v>
      </c>
      <c r="I562" s="3" t="s">
        <v>55</v>
      </c>
      <c r="J562" s="9">
        <v>54.00000000000273</v>
      </c>
      <c r="K562" s="5">
        <v>745</v>
      </c>
      <c r="L562" s="7">
        <v>35845.8000000001</v>
      </c>
    </row>
    <row r="563" spans="1:12">
      <c r="A563" s="5">
        <v>562</v>
      </c>
      <c r="B563" s="6">
        <v>45665.79166666666</v>
      </c>
      <c r="C563" s="3" t="s">
        <v>54</v>
      </c>
      <c r="D563" s="7">
        <v>2657.99</v>
      </c>
      <c r="E563" s="7">
        <v>2677.99</v>
      </c>
      <c r="F563" s="7">
        <v>2597.99</v>
      </c>
      <c r="G563" s="6">
        <v>45665.87152777778</v>
      </c>
      <c r="H563" s="7">
        <v>2657.55</v>
      </c>
      <c r="I563" s="3" t="s">
        <v>55</v>
      </c>
      <c r="J563" s="8">
        <v>-1.100000000004002</v>
      </c>
      <c r="K563" s="5">
        <v>115</v>
      </c>
      <c r="L563" s="7">
        <v>35844.7000000001</v>
      </c>
    </row>
    <row r="564" spans="1:12">
      <c r="A564" s="5">
        <v>563</v>
      </c>
      <c r="B564" s="6">
        <v>45665.87152777778</v>
      </c>
      <c r="C564" s="3" t="s">
        <v>53</v>
      </c>
      <c r="D564" s="7">
        <v>2658.26</v>
      </c>
      <c r="E564" s="7">
        <v>2638.26</v>
      </c>
      <c r="F564" s="7">
        <v>2718.26</v>
      </c>
      <c r="G564" s="6">
        <v>45670.22569444445</v>
      </c>
      <c r="H564" s="7">
        <v>2687.28</v>
      </c>
      <c r="I564" s="3" t="s">
        <v>55</v>
      </c>
      <c r="J564" s="9">
        <v>284.6999999999998</v>
      </c>
      <c r="K564" s="5">
        <v>6270</v>
      </c>
      <c r="L564" s="7">
        <v>36129.4000000001</v>
      </c>
    </row>
    <row r="565" spans="1:12">
      <c r="A565" s="5">
        <v>564</v>
      </c>
      <c r="B565" s="6">
        <v>45670.22569444445</v>
      </c>
      <c r="C565" s="3" t="s">
        <v>54</v>
      </c>
      <c r="D565" s="7">
        <v>2686.55</v>
      </c>
      <c r="E565" s="7">
        <v>2706.55</v>
      </c>
      <c r="F565" s="7">
        <v>2626.55</v>
      </c>
      <c r="G565" s="6">
        <v>45670.31944444445</v>
      </c>
      <c r="H565" s="7">
        <v>2690.25</v>
      </c>
      <c r="I565" s="3" t="s">
        <v>55</v>
      </c>
      <c r="J565" s="8">
        <v>-42.49999999999818</v>
      </c>
      <c r="K565" s="5">
        <v>135</v>
      </c>
      <c r="L565" s="7">
        <v>36086.9000000001</v>
      </c>
    </row>
    <row r="566" spans="1:12">
      <c r="A566" s="5">
        <v>565</v>
      </c>
      <c r="B566" s="6">
        <v>45670.31944444445</v>
      </c>
      <c r="C566" s="3" t="s">
        <v>53</v>
      </c>
      <c r="D566" s="7">
        <v>2689.68</v>
      </c>
      <c r="E566" s="7">
        <v>2669.68</v>
      </c>
      <c r="F566" s="7">
        <v>2749.68</v>
      </c>
      <c r="G566" s="6">
        <v>45670.46180555555</v>
      </c>
      <c r="H566" s="7">
        <v>2679.31</v>
      </c>
      <c r="I566" s="3" t="s">
        <v>55</v>
      </c>
      <c r="J566" s="8">
        <v>-109.1999999999989</v>
      </c>
      <c r="K566" s="5">
        <v>205</v>
      </c>
      <c r="L566" s="7">
        <v>35977.7000000001</v>
      </c>
    </row>
    <row r="567" spans="1:12">
      <c r="A567" s="5">
        <v>566</v>
      </c>
      <c r="B567" s="6">
        <v>45670.46180555555</v>
      </c>
      <c r="C567" s="3" t="s">
        <v>54</v>
      </c>
      <c r="D567" s="7">
        <v>2680.67</v>
      </c>
      <c r="E567" s="7">
        <v>2700.67</v>
      </c>
      <c r="F567" s="7">
        <v>2620.67</v>
      </c>
      <c r="G567" s="6">
        <v>45671.23611111111</v>
      </c>
      <c r="H567" s="7">
        <v>2670.56</v>
      </c>
      <c r="I567" s="3" t="s">
        <v>55</v>
      </c>
      <c r="J567" s="9">
        <v>95.60000000000127</v>
      </c>
      <c r="K567" s="5">
        <v>1115</v>
      </c>
      <c r="L567" s="7">
        <v>36073.3000000001</v>
      </c>
    </row>
    <row r="568" spans="1:12">
      <c r="A568" s="5">
        <v>567</v>
      </c>
      <c r="B568" s="6">
        <v>45671.23611111111</v>
      </c>
      <c r="C568" s="3" t="s">
        <v>53</v>
      </c>
      <c r="D568" s="7">
        <v>2672.61</v>
      </c>
      <c r="E568" s="7">
        <v>2652.61</v>
      </c>
      <c r="F568" s="7">
        <v>2732.61</v>
      </c>
      <c r="G568" s="6">
        <v>45671.625</v>
      </c>
      <c r="H568" s="7">
        <v>2662.86</v>
      </c>
      <c r="I568" s="3" t="s">
        <v>55</v>
      </c>
      <c r="J568" s="8">
        <v>-103</v>
      </c>
      <c r="K568" s="5">
        <v>560</v>
      </c>
      <c r="L568" s="7">
        <v>35970.3000000001</v>
      </c>
    </row>
    <row r="569" spans="1:12">
      <c r="A569" s="5">
        <v>568</v>
      </c>
      <c r="B569" s="6">
        <v>45671.625</v>
      </c>
      <c r="C569" s="3" t="s">
        <v>54</v>
      </c>
      <c r="D569" s="7">
        <v>2662.8</v>
      </c>
      <c r="E569" s="7">
        <v>2682.8</v>
      </c>
      <c r="F569" s="7">
        <v>2602.8</v>
      </c>
      <c r="G569" s="6">
        <v>45671.69791666666</v>
      </c>
      <c r="H569" s="7">
        <v>2671.68</v>
      </c>
      <c r="I569" s="3" t="s">
        <v>55</v>
      </c>
      <c r="J569" s="8">
        <v>-94.29999999999654</v>
      </c>
      <c r="K569" s="5">
        <v>105</v>
      </c>
      <c r="L569" s="7">
        <v>35876.00000000011</v>
      </c>
    </row>
    <row r="570" spans="1:12">
      <c r="A570" s="5">
        <v>569</v>
      </c>
      <c r="B570" s="6">
        <v>45671.69791666666</v>
      </c>
      <c r="C570" s="3" t="s">
        <v>53</v>
      </c>
      <c r="D570" s="7">
        <v>2668.96</v>
      </c>
      <c r="E570" s="7">
        <v>2648.96</v>
      </c>
      <c r="F570" s="7">
        <v>2728.96</v>
      </c>
      <c r="G570" s="6">
        <v>45672.08333333334</v>
      </c>
      <c r="H570" s="7">
        <v>2672.64</v>
      </c>
      <c r="I570" s="3" t="s">
        <v>55</v>
      </c>
      <c r="J570" s="9">
        <v>31.29999999999836</v>
      </c>
      <c r="K570" s="5">
        <v>555</v>
      </c>
      <c r="L570" s="7">
        <v>35907.3000000001</v>
      </c>
    </row>
    <row r="571" spans="1:12">
      <c r="A571" s="5">
        <v>570</v>
      </c>
      <c r="B571" s="6">
        <v>45672.08333333334</v>
      </c>
      <c r="C571" s="3" t="s">
        <v>54</v>
      </c>
      <c r="D571" s="7">
        <v>2672.99</v>
      </c>
      <c r="E571" s="7">
        <v>2692.99</v>
      </c>
      <c r="F571" s="7">
        <v>2612.99</v>
      </c>
      <c r="G571" s="6">
        <v>45672.19791666666</v>
      </c>
      <c r="H571" s="7">
        <v>2675.49</v>
      </c>
      <c r="I571" s="3" t="s">
        <v>55</v>
      </c>
      <c r="J571" s="8">
        <v>-30.5</v>
      </c>
      <c r="K571" s="5">
        <v>165</v>
      </c>
      <c r="L571" s="7">
        <v>35876.8000000001</v>
      </c>
    </row>
    <row r="572" spans="1:12">
      <c r="A572" s="5">
        <v>571</v>
      </c>
      <c r="B572" s="6">
        <v>45672.19791666666</v>
      </c>
      <c r="C572" s="3" t="s">
        <v>53</v>
      </c>
      <c r="D572" s="7">
        <v>2675.69</v>
      </c>
      <c r="E572" s="7">
        <v>2655.69</v>
      </c>
      <c r="F572" s="7">
        <v>2735.69</v>
      </c>
      <c r="G572" s="6">
        <v>45672.69097222222</v>
      </c>
      <c r="H572" s="7">
        <v>2682.06</v>
      </c>
      <c r="I572" s="3" t="s">
        <v>55</v>
      </c>
      <c r="J572" s="9">
        <v>58.19999999999891</v>
      </c>
      <c r="K572" s="5">
        <v>710</v>
      </c>
      <c r="L572" s="7">
        <v>35935.00000000011</v>
      </c>
    </row>
    <row r="573" spans="1:12">
      <c r="A573" s="5">
        <v>572</v>
      </c>
      <c r="B573" s="6">
        <v>45672.69097222222</v>
      </c>
      <c r="C573" s="3" t="s">
        <v>54</v>
      </c>
      <c r="D573" s="7">
        <v>2680.11</v>
      </c>
      <c r="E573" s="7">
        <v>2700.11</v>
      </c>
      <c r="F573" s="7">
        <v>2620.11</v>
      </c>
      <c r="G573" s="6">
        <v>45672.75</v>
      </c>
      <c r="H573" s="7">
        <v>2689.3</v>
      </c>
      <c r="I573" s="3" t="s">
        <v>55</v>
      </c>
      <c r="J573" s="8">
        <v>-97.40000000000056</v>
      </c>
      <c r="K573" s="5">
        <v>85</v>
      </c>
      <c r="L573" s="7">
        <v>35837.60000000011</v>
      </c>
    </row>
    <row r="574" spans="1:12">
      <c r="A574" s="5">
        <v>573</v>
      </c>
      <c r="B574" s="6">
        <v>45672.75</v>
      </c>
      <c r="C574" s="3" t="s">
        <v>53</v>
      </c>
      <c r="D574" s="7">
        <v>2690.49</v>
      </c>
      <c r="E574" s="7">
        <v>2670.49</v>
      </c>
      <c r="F574" s="7">
        <v>2750.49</v>
      </c>
      <c r="G574" s="6">
        <v>45674.26736111111</v>
      </c>
      <c r="H574" s="7">
        <v>2714.42</v>
      </c>
      <c r="I574" s="3" t="s">
        <v>55</v>
      </c>
      <c r="J574" s="9">
        <v>233.8000000000029</v>
      </c>
      <c r="K574" s="5">
        <v>2185</v>
      </c>
      <c r="L574" s="7">
        <v>36071.40000000011</v>
      </c>
    </row>
    <row r="575" spans="1:12">
      <c r="A575" s="5">
        <v>574</v>
      </c>
      <c r="B575" s="6">
        <v>45674.26736111111</v>
      </c>
      <c r="C575" s="3" t="s">
        <v>54</v>
      </c>
      <c r="D575" s="7">
        <v>2713.59</v>
      </c>
      <c r="E575" s="7">
        <v>2733.59</v>
      </c>
      <c r="F575" s="7">
        <v>2653.59</v>
      </c>
      <c r="G575" s="6">
        <v>45674.6875</v>
      </c>
      <c r="H575" s="7">
        <v>2712.82</v>
      </c>
      <c r="I575" s="3" t="s">
        <v>55</v>
      </c>
      <c r="J575" s="9">
        <v>2.199999999999818</v>
      </c>
      <c r="K575" s="5">
        <v>605</v>
      </c>
      <c r="L575" s="7">
        <v>36073.60000000011</v>
      </c>
    </row>
    <row r="576" spans="1:12">
      <c r="A576" s="5">
        <v>575</v>
      </c>
      <c r="B576" s="6">
        <v>45674.6875</v>
      </c>
      <c r="C576" s="3" t="s">
        <v>53</v>
      </c>
      <c r="D576" s="7">
        <v>2712.7</v>
      </c>
      <c r="E576" s="7">
        <v>2692.7</v>
      </c>
      <c r="F576" s="7">
        <v>2772.7</v>
      </c>
      <c r="G576" s="6">
        <v>45674.79513888889</v>
      </c>
      <c r="H576" s="7">
        <v>2713.23</v>
      </c>
      <c r="I576" s="3" t="s">
        <v>55</v>
      </c>
      <c r="J576" s="8">
        <v>-0.1999999999979995</v>
      </c>
      <c r="K576" s="5">
        <v>155</v>
      </c>
      <c r="L576" s="7">
        <v>36073.40000000011</v>
      </c>
    </row>
    <row r="577" spans="1:12">
      <c r="A577" s="5">
        <v>576</v>
      </c>
      <c r="B577" s="6">
        <v>45674.79513888889</v>
      </c>
      <c r="C577" s="3" t="s">
        <v>54</v>
      </c>
      <c r="D577" s="7">
        <v>2711.66</v>
      </c>
      <c r="E577" s="7">
        <v>2731.66</v>
      </c>
      <c r="F577" s="7">
        <v>2651.66</v>
      </c>
      <c r="G577" s="6">
        <v>45677.20833333334</v>
      </c>
      <c r="H577" s="7">
        <v>2703.4</v>
      </c>
      <c r="I577" s="3" t="s">
        <v>55</v>
      </c>
      <c r="J577" s="9">
        <v>77.09999999999764</v>
      </c>
      <c r="K577" s="5">
        <v>3475</v>
      </c>
      <c r="L577" s="7">
        <v>36150.50000000012</v>
      </c>
    </row>
    <row r="578" spans="1:12">
      <c r="A578" s="5">
        <v>577</v>
      </c>
      <c r="B578" s="6">
        <v>45677.20833333334</v>
      </c>
      <c r="C578" s="3" t="s">
        <v>53</v>
      </c>
      <c r="D578" s="7">
        <v>2702.56</v>
      </c>
      <c r="E578" s="7">
        <v>2682.56</v>
      </c>
      <c r="F578" s="7">
        <v>2762.56</v>
      </c>
      <c r="G578" s="6">
        <v>45678.07638888889</v>
      </c>
      <c r="H578" s="7">
        <v>2708.76</v>
      </c>
      <c r="I578" s="3" t="s">
        <v>55</v>
      </c>
      <c r="J578" s="9">
        <v>56.50000000000273</v>
      </c>
      <c r="K578" s="5">
        <v>1250</v>
      </c>
      <c r="L578" s="7">
        <v>36207.00000000012</v>
      </c>
    </row>
    <row r="579" spans="1:12">
      <c r="A579" s="5">
        <v>578</v>
      </c>
      <c r="B579" s="6">
        <v>45678.07638888889</v>
      </c>
      <c r="C579" s="3" t="s">
        <v>54</v>
      </c>
      <c r="D579" s="7">
        <v>2704.12</v>
      </c>
      <c r="E579" s="7">
        <v>2724.12</v>
      </c>
      <c r="F579" s="7">
        <v>2644.12</v>
      </c>
      <c r="G579" s="6">
        <v>45678.09027777778</v>
      </c>
      <c r="H579" s="7">
        <v>2706.22</v>
      </c>
      <c r="I579" s="3" t="s">
        <v>55</v>
      </c>
      <c r="J579" s="8">
        <v>-26.49999999999909</v>
      </c>
      <c r="K579" s="5">
        <v>20</v>
      </c>
      <c r="L579" s="7">
        <v>36180.50000000012</v>
      </c>
    </row>
    <row r="580" spans="1:12">
      <c r="A580" s="5">
        <v>579</v>
      </c>
      <c r="B580" s="6">
        <v>45678.09027777778</v>
      </c>
      <c r="C580" s="3" t="s">
        <v>53</v>
      </c>
      <c r="D580" s="7">
        <v>2710.53</v>
      </c>
      <c r="E580" s="7">
        <v>2690.53</v>
      </c>
      <c r="F580" s="7">
        <v>2770.53</v>
      </c>
      <c r="G580" s="6">
        <v>45680.04166666666</v>
      </c>
      <c r="H580" s="7">
        <v>2755.21</v>
      </c>
      <c r="I580" s="3" t="s">
        <v>55</v>
      </c>
      <c r="J580" s="9">
        <v>441.2999999999984</v>
      </c>
      <c r="K580" s="5">
        <v>2810</v>
      </c>
      <c r="L580" s="7">
        <v>36621.80000000012</v>
      </c>
    </row>
    <row r="581" spans="1:12">
      <c r="A581" s="5">
        <v>580</v>
      </c>
      <c r="B581" s="6">
        <v>45680.04166666666</v>
      </c>
      <c r="C581" s="3" t="s">
        <v>54</v>
      </c>
      <c r="D581" s="7">
        <v>2753.16</v>
      </c>
      <c r="E581" s="7">
        <v>2773.16</v>
      </c>
      <c r="F581" s="7">
        <v>2693.16</v>
      </c>
      <c r="G581" s="6">
        <v>45680.70833333334</v>
      </c>
      <c r="H581" s="7">
        <v>2746.23</v>
      </c>
      <c r="I581" s="3" t="s">
        <v>55</v>
      </c>
      <c r="J581" s="9">
        <v>63.79999999999836</v>
      </c>
      <c r="K581" s="5">
        <v>960</v>
      </c>
      <c r="L581" s="7">
        <v>36685.60000000011</v>
      </c>
    </row>
    <row r="582" spans="1:12">
      <c r="A582" s="5">
        <v>581</v>
      </c>
      <c r="B582" s="6">
        <v>45680.70833333334</v>
      </c>
      <c r="C582" s="3" t="s">
        <v>53</v>
      </c>
      <c r="D582" s="7">
        <v>2747.2</v>
      </c>
      <c r="E582" s="7">
        <v>2727.2</v>
      </c>
      <c r="F582" s="7">
        <v>2807.2</v>
      </c>
      <c r="G582" s="6">
        <v>45681.90625</v>
      </c>
      <c r="H582" s="7">
        <v>2772.75</v>
      </c>
      <c r="I582" s="3" t="s">
        <v>55</v>
      </c>
      <c r="J582" s="9">
        <v>250.0000000000018</v>
      </c>
      <c r="K582" s="5">
        <v>1725</v>
      </c>
      <c r="L582" s="7">
        <v>36935.60000000012</v>
      </c>
    </row>
    <row r="583" spans="1:12">
      <c r="A583" s="5">
        <v>582</v>
      </c>
      <c r="B583" s="6">
        <v>45681.90625</v>
      </c>
      <c r="C583" s="3" t="s">
        <v>54</v>
      </c>
      <c r="D583" s="7">
        <v>2772.43</v>
      </c>
      <c r="E583" s="7">
        <v>2792.43</v>
      </c>
      <c r="F583" s="7">
        <v>2712.43</v>
      </c>
      <c r="G583" s="6">
        <v>45684.45833333334</v>
      </c>
      <c r="H583" s="7">
        <v>2763.34</v>
      </c>
      <c r="I583" s="3" t="s">
        <v>55</v>
      </c>
      <c r="J583" s="9">
        <v>85.39999999999691</v>
      </c>
      <c r="K583" s="5">
        <v>3675</v>
      </c>
      <c r="L583" s="7">
        <v>37021.00000000012</v>
      </c>
    </row>
    <row r="584" spans="1:12">
      <c r="A584" s="5">
        <v>583</v>
      </c>
      <c r="B584" s="6">
        <v>45684.45833333334</v>
      </c>
      <c r="C584" s="3" t="s">
        <v>53</v>
      </c>
      <c r="D584" s="7">
        <v>2764.24</v>
      </c>
      <c r="E584" s="7">
        <v>2744.24</v>
      </c>
      <c r="F584" s="7">
        <v>2824.24</v>
      </c>
      <c r="G584" s="6">
        <v>45684.57291666666</v>
      </c>
      <c r="H584" s="7">
        <v>2762.89</v>
      </c>
      <c r="I584" s="3" t="s">
        <v>55</v>
      </c>
      <c r="J584" s="8">
        <v>-18.99999999999909</v>
      </c>
      <c r="K584" s="5">
        <v>165</v>
      </c>
      <c r="L584" s="7">
        <v>37002.00000000012</v>
      </c>
    </row>
    <row r="585" spans="1:12">
      <c r="A585" s="5">
        <v>584</v>
      </c>
      <c r="B585" s="6">
        <v>45684.57291666666</v>
      </c>
      <c r="C585" s="3" t="s">
        <v>54</v>
      </c>
      <c r="D585" s="7">
        <v>2762.96</v>
      </c>
      <c r="E585" s="7">
        <v>2782.96</v>
      </c>
      <c r="F585" s="7">
        <v>2702.96</v>
      </c>
      <c r="G585" s="6">
        <v>45685.41666666666</v>
      </c>
      <c r="H585" s="7">
        <v>2741.05</v>
      </c>
      <c r="I585" s="3" t="s">
        <v>55</v>
      </c>
      <c r="J585" s="9">
        <v>213.5999999999985</v>
      </c>
      <c r="K585" s="5">
        <v>1215</v>
      </c>
      <c r="L585" s="7">
        <v>37215.60000000011</v>
      </c>
    </row>
    <row r="586" spans="1:12">
      <c r="A586" s="5">
        <v>585</v>
      </c>
      <c r="B586" s="6">
        <v>45685.41666666666</v>
      </c>
      <c r="C586" s="3" t="s">
        <v>53</v>
      </c>
      <c r="D586" s="7">
        <v>2741.63</v>
      </c>
      <c r="E586" s="7">
        <v>2721.63</v>
      </c>
      <c r="F586" s="7">
        <v>2801.63</v>
      </c>
      <c r="G586" s="6">
        <v>45686.47916666666</v>
      </c>
      <c r="H586" s="7">
        <v>2759.56</v>
      </c>
      <c r="I586" s="3" t="s">
        <v>55</v>
      </c>
      <c r="J586" s="9">
        <v>173.7999999999984</v>
      </c>
      <c r="K586" s="5">
        <v>1530</v>
      </c>
      <c r="L586" s="7">
        <v>37389.40000000011</v>
      </c>
    </row>
    <row r="587" spans="1:12">
      <c r="A587" s="5">
        <v>586</v>
      </c>
      <c r="B587" s="6">
        <v>45686.47916666666</v>
      </c>
      <c r="C587" s="3" t="s">
        <v>54</v>
      </c>
      <c r="D587" s="7">
        <v>2759.53</v>
      </c>
      <c r="E587" s="7">
        <v>2779.53</v>
      </c>
      <c r="F587" s="7">
        <v>2699.53</v>
      </c>
      <c r="G587" s="6">
        <v>45686.91666666666</v>
      </c>
      <c r="H587" s="7">
        <v>2754.98</v>
      </c>
      <c r="I587" s="3" t="s">
        <v>55</v>
      </c>
      <c r="J587" s="9">
        <v>40.00000000000182</v>
      </c>
      <c r="K587" s="5">
        <v>630</v>
      </c>
      <c r="L587" s="7">
        <v>37429.40000000012</v>
      </c>
    </row>
    <row r="588" spans="1:12">
      <c r="A588" s="5">
        <v>587</v>
      </c>
      <c r="B588" s="6">
        <v>45686.91666666666</v>
      </c>
      <c r="C588" s="3" t="s">
        <v>53</v>
      </c>
      <c r="D588" s="7">
        <v>2754.58</v>
      </c>
      <c r="E588" s="7">
        <v>2734.58</v>
      </c>
      <c r="F588" s="7">
        <v>2814.58</v>
      </c>
      <c r="G588" s="6">
        <v>45688.46527777778</v>
      </c>
      <c r="H588" s="7">
        <v>2794.83</v>
      </c>
      <c r="I588" s="3" t="s">
        <v>55</v>
      </c>
      <c r="J588" s="9">
        <v>397</v>
      </c>
      <c r="K588" s="5">
        <v>2230</v>
      </c>
      <c r="L588" s="7">
        <v>37826.40000000012</v>
      </c>
    </row>
    <row r="589" spans="1:12">
      <c r="A589" s="5">
        <v>588</v>
      </c>
      <c r="B589" s="6">
        <v>45688.46527777778</v>
      </c>
      <c r="C589" s="3" t="s">
        <v>54</v>
      </c>
      <c r="D589" s="7">
        <v>2792.73</v>
      </c>
      <c r="E589" s="7">
        <v>2812.73</v>
      </c>
      <c r="F589" s="7">
        <v>2732.73</v>
      </c>
      <c r="G589" s="6">
        <v>45688.50694444445</v>
      </c>
      <c r="H589" s="7">
        <v>2794.59</v>
      </c>
      <c r="I589" s="3" t="s">
        <v>55</v>
      </c>
      <c r="J589" s="8">
        <v>-24.10000000000128</v>
      </c>
      <c r="K589" s="5">
        <v>60</v>
      </c>
      <c r="L589" s="7">
        <v>37802.30000000012</v>
      </c>
    </row>
    <row r="590" spans="1:12">
      <c r="A590" s="5">
        <v>589</v>
      </c>
      <c r="B590" s="6">
        <v>45688.50694444445</v>
      </c>
      <c r="C590" s="3" t="s">
        <v>53</v>
      </c>
      <c r="D590" s="7">
        <v>2795.16</v>
      </c>
      <c r="E590" s="7">
        <v>2775.16</v>
      </c>
      <c r="F590" s="7">
        <v>2855.16</v>
      </c>
      <c r="G590" s="6">
        <v>45688.79861111111</v>
      </c>
      <c r="H590" s="7">
        <v>2807.04</v>
      </c>
      <c r="I590" s="3" t="s">
        <v>55</v>
      </c>
      <c r="J590" s="9">
        <v>113.3000000000011</v>
      </c>
      <c r="K590" s="5">
        <v>420</v>
      </c>
      <c r="L590" s="7">
        <v>37915.60000000011</v>
      </c>
    </row>
    <row r="591" spans="1:12">
      <c r="A591" s="5">
        <v>590</v>
      </c>
      <c r="B591" s="6">
        <v>45688.79861111111</v>
      </c>
      <c r="C591" s="3" t="s">
        <v>54</v>
      </c>
      <c r="D591" s="7">
        <v>2805.19</v>
      </c>
      <c r="E591" s="7">
        <v>2825.19</v>
      </c>
      <c r="F591" s="7">
        <v>2745.19</v>
      </c>
      <c r="G591" s="6">
        <v>45691.375</v>
      </c>
      <c r="H591" s="7">
        <v>2789.21</v>
      </c>
      <c r="I591" s="3" t="s">
        <v>55</v>
      </c>
      <c r="J591" s="9">
        <v>154.3000000000002</v>
      </c>
      <c r="K591" s="5">
        <v>3710</v>
      </c>
      <c r="L591" s="7">
        <v>38069.90000000011</v>
      </c>
    </row>
    <row r="592" spans="1:12">
      <c r="A592" s="5">
        <v>591</v>
      </c>
      <c r="B592" s="6">
        <v>45691.375</v>
      </c>
      <c r="C592" s="3" t="s">
        <v>53</v>
      </c>
      <c r="D592" s="7">
        <v>2787.76</v>
      </c>
      <c r="E592" s="7">
        <v>2767.76</v>
      </c>
      <c r="F592" s="7">
        <v>2847.76</v>
      </c>
      <c r="G592" s="6">
        <v>45692.29166666666</v>
      </c>
      <c r="H592" s="7">
        <v>2815.67</v>
      </c>
      <c r="I592" s="3" t="s">
        <v>55</v>
      </c>
      <c r="J592" s="9">
        <v>273.5999999999985</v>
      </c>
      <c r="K592" s="5">
        <v>1320</v>
      </c>
      <c r="L592" s="7">
        <v>38343.50000000012</v>
      </c>
    </row>
    <row r="593" spans="1:12">
      <c r="A593" s="5">
        <v>592</v>
      </c>
      <c r="B593" s="6">
        <v>45692.29166666666</v>
      </c>
      <c r="C593" s="3" t="s">
        <v>54</v>
      </c>
      <c r="D593" s="7">
        <v>2814.6</v>
      </c>
      <c r="E593" s="7">
        <v>2834.6</v>
      </c>
      <c r="F593" s="7">
        <v>2754.6</v>
      </c>
      <c r="G593" s="6">
        <v>45692.41666666666</v>
      </c>
      <c r="H593" s="7">
        <v>2815.03</v>
      </c>
      <c r="I593" s="3" t="s">
        <v>55</v>
      </c>
      <c r="J593" s="8">
        <v>-9.80000000000291</v>
      </c>
      <c r="K593" s="5">
        <v>180</v>
      </c>
      <c r="L593" s="7">
        <v>38333.70000000011</v>
      </c>
    </row>
    <row r="594" spans="1:12">
      <c r="A594" s="5">
        <v>593</v>
      </c>
      <c r="B594" s="6">
        <v>45692.41666666666</v>
      </c>
      <c r="C594" s="3" t="s">
        <v>53</v>
      </c>
      <c r="D594" s="7">
        <v>2814.46</v>
      </c>
      <c r="E594" s="7">
        <v>2794.46</v>
      </c>
      <c r="F594" s="7">
        <v>2874.46</v>
      </c>
      <c r="G594" s="6">
        <v>45692.52777777778</v>
      </c>
      <c r="H594" s="7">
        <v>2816.44</v>
      </c>
      <c r="I594" s="3" t="s">
        <v>55</v>
      </c>
      <c r="J594" s="9">
        <v>14.30000000000018</v>
      </c>
      <c r="K594" s="5">
        <v>160</v>
      </c>
      <c r="L594" s="7">
        <v>38348.00000000011</v>
      </c>
    </row>
    <row r="595" spans="1:12">
      <c r="A595" s="5">
        <v>594</v>
      </c>
      <c r="B595" s="6">
        <v>45692.52777777778</v>
      </c>
      <c r="C595" s="3" t="s">
        <v>54</v>
      </c>
      <c r="D595" s="7">
        <v>2815.24</v>
      </c>
      <c r="E595" s="7">
        <v>2835.24</v>
      </c>
      <c r="F595" s="7">
        <v>2755.24</v>
      </c>
      <c r="G595" s="6">
        <v>45692.56597222222</v>
      </c>
      <c r="H595" s="7">
        <v>2820.37</v>
      </c>
      <c r="I595" s="3" t="s">
        <v>55</v>
      </c>
      <c r="J595" s="8">
        <v>-56.80000000000109</v>
      </c>
      <c r="K595" s="5">
        <v>55</v>
      </c>
      <c r="L595" s="7">
        <v>38291.20000000011</v>
      </c>
    </row>
    <row r="596" spans="1:12">
      <c r="A596" s="5">
        <v>595</v>
      </c>
      <c r="B596" s="6">
        <v>45692.56597222222</v>
      </c>
      <c r="C596" s="3" t="s">
        <v>53</v>
      </c>
      <c r="D596" s="7">
        <v>2820.29</v>
      </c>
      <c r="E596" s="7">
        <v>2800.29</v>
      </c>
      <c r="F596" s="7">
        <v>2880.29</v>
      </c>
      <c r="G596" s="6">
        <v>45693.70138888889</v>
      </c>
      <c r="H596" s="7">
        <v>2880.29</v>
      </c>
      <c r="I596" s="3" t="s">
        <v>56</v>
      </c>
      <c r="J596" s="9">
        <v>594.5</v>
      </c>
      <c r="K596" s="5">
        <v>1635</v>
      </c>
      <c r="L596" s="7">
        <v>38885.70000000011</v>
      </c>
    </row>
    <row r="597" spans="1:12">
      <c r="A597" s="5">
        <v>596</v>
      </c>
      <c r="B597" s="6">
        <v>45693.875</v>
      </c>
      <c r="C597" s="3" t="s">
        <v>54</v>
      </c>
      <c r="D597" s="7">
        <v>2862.8</v>
      </c>
      <c r="E597" s="7">
        <v>2882.8</v>
      </c>
      <c r="F597" s="7">
        <v>2802.8</v>
      </c>
      <c r="G597" s="6">
        <v>45694.01041666666</v>
      </c>
      <c r="H597" s="7">
        <v>2866.43</v>
      </c>
      <c r="I597" s="3" t="s">
        <v>55</v>
      </c>
      <c r="J597" s="8">
        <v>-41.79999999999654</v>
      </c>
      <c r="K597" s="5">
        <v>195</v>
      </c>
      <c r="L597" s="7">
        <v>38843.90000000011</v>
      </c>
    </row>
    <row r="598" spans="1:12">
      <c r="A598" s="5">
        <v>597</v>
      </c>
      <c r="B598" s="6">
        <v>45694.01041666666</v>
      </c>
      <c r="C598" s="3" t="s">
        <v>53</v>
      </c>
      <c r="D598" s="7">
        <v>2866.6</v>
      </c>
      <c r="E598" s="7">
        <v>2846.6</v>
      </c>
      <c r="F598" s="7">
        <v>2926.6</v>
      </c>
      <c r="G598" s="6">
        <v>45694.32291666666</v>
      </c>
      <c r="H598" s="7">
        <v>2867.38</v>
      </c>
      <c r="I598" s="3" t="s">
        <v>55</v>
      </c>
      <c r="J598" s="9">
        <v>2.300000000002</v>
      </c>
      <c r="K598" s="5">
        <v>450</v>
      </c>
      <c r="L598" s="7">
        <v>38846.20000000011</v>
      </c>
    </row>
    <row r="599" spans="1:12">
      <c r="A599" s="5">
        <v>598</v>
      </c>
      <c r="B599" s="6">
        <v>45694.32291666666</v>
      </c>
      <c r="C599" s="3" t="s">
        <v>54</v>
      </c>
      <c r="D599" s="7">
        <v>2861.71</v>
      </c>
      <c r="E599" s="7">
        <v>2881.71</v>
      </c>
      <c r="F599" s="7">
        <v>2801.71</v>
      </c>
      <c r="G599" s="6">
        <v>45695</v>
      </c>
      <c r="H599" s="7">
        <v>2856.06</v>
      </c>
      <c r="I599" s="3" t="s">
        <v>55</v>
      </c>
      <c r="J599" s="9">
        <v>51.00000000000091</v>
      </c>
      <c r="K599" s="5">
        <v>975</v>
      </c>
      <c r="L599" s="7">
        <v>38897.20000000011</v>
      </c>
    </row>
    <row r="600" spans="1:12">
      <c r="A600" s="5">
        <v>599</v>
      </c>
      <c r="B600" s="6">
        <v>45695</v>
      </c>
      <c r="C600" s="3" t="s">
        <v>53</v>
      </c>
      <c r="D600" s="7">
        <v>2855.96</v>
      </c>
      <c r="E600" s="7">
        <v>2835.96</v>
      </c>
      <c r="F600" s="7">
        <v>2915.96</v>
      </c>
      <c r="G600" s="6">
        <v>45695.74652777778</v>
      </c>
      <c r="H600" s="7">
        <v>2863.21</v>
      </c>
      <c r="I600" s="3" t="s">
        <v>55</v>
      </c>
      <c r="J600" s="9">
        <v>67</v>
      </c>
      <c r="K600" s="5">
        <v>1075</v>
      </c>
      <c r="L600" s="7">
        <v>38964.20000000011</v>
      </c>
    </row>
    <row r="601" spans="1:12">
      <c r="A601" s="5">
        <v>600</v>
      </c>
      <c r="B601" s="6">
        <v>45695.74652777778</v>
      </c>
      <c r="C601" s="3" t="s">
        <v>54</v>
      </c>
      <c r="D601" s="7">
        <v>2860.59</v>
      </c>
      <c r="E601" s="7">
        <v>2880.59</v>
      </c>
      <c r="F601" s="7">
        <v>2800.59</v>
      </c>
      <c r="G601" s="6">
        <v>45698.01736111111</v>
      </c>
      <c r="H601" s="7">
        <v>2867.03</v>
      </c>
      <c r="I601" s="3" t="s">
        <v>55</v>
      </c>
      <c r="J601" s="8">
        <v>-69.90000000000055</v>
      </c>
      <c r="K601" s="5">
        <v>3270</v>
      </c>
      <c r="L601" s="7">
        <v>38894.30000000011</v>
      </c>
    </row>
    <row r="602" spans="1:12">
      <c r="A602" s="5">
        <v>601</v>
      </c>
      <c r="B602" s="6">
        <v>45698.01736111111</v>
      </c>
      <c r="C602" s="3" t="s">
        <v>53</v>
      </c>
      <c r="D602" s="7">
        <v>2869.67</v>
      </c>
      <c r="E602" s="7">
        <v>2849.67</v>
      </c>
      <c r="F602" s="7">
        <v>2929.67</v>
      </c>
      <c r="G602" s="6">
        <v>45699.09027777778</v>
      </c>
      <c r="H602" s="7">
        <v>2929.67</v>
      </c>
      <c r="I602" s="3" t="s">
        <v>56</v>
      </c>
      <c r="J602" s="9">
        <v>594.5</v>
      </c>
      <c r="K602" s="5">
        <v>1545</v>
      </c>
      <c r="L602" s="7">
        <v>39488.80000000011</v>
      </c>
    </row>
    <row r="603" spans="1:12">
      <c r="A603" s="5">
        <v>602</v>
      </c>
      <c r="B603" s="6">
        <v>45699.375</v>
      </c>
      <c r="C603" s="3" t="s">
        <v>54</v>
      </c>
      <c r="D603" s="7">
        <v>2913.03</v>
      </c>
      <c r="E603" s="7">
        <v>2933.03</v>
      </c>
      <c r="F603" s="7">
        <v>2853.03</v>
      </c>
      <c r="G603" s="6">
        <v>45700.63888888889</v>
      </c>
      <c r="H603" s="7">
        <v>2892.89</v>
      </c>
      <c r="I603" s="3" t="s">
        <v>55</v>
      </c>
      <c r="J603" s="9">
        <v>195.9000000000033</v>
      </c>
      <c r="K603" s="5">
        <v>1820</v>
      </c>
      <c r="L603" s="7">
        <v>39684.70000000011</v>
      </c>
    </row>
    <row r="604" spans="1:12">
      <c r="A604" s="5">
        <v>603</v>
      </c>
      <c r="B604" s="6">
        <v>45700.63888888889</v>
      </c>
      <c r="C604" s="3" t="s">
        <v>53</v>
      </c>
      <c r="D604" s="7">
        <v>2891.02</v>
      </c>
      <c r="E604" s="7">
        <v>2871.02</v>
      </c>
      <c r="F604" s="7">
        <v>2951.02</v>
      </c>
      <c r="G604" s="6">
        <v>45701.58333333334</v>
      </c>
      <c r="H604" s="7">
        <v>2917.65</v>
      </c>
      <c r="I604" s="3" t="s">
        <v>55</v>
      </c>
      <c r="J604" s="9">
        <v>260.8000000000011</v>
      </c>
      <c r="K604" s="5">
        <v>1360</v>
      </c>
      <c r="L604" s="7">
        <v>39945.50000000012</v>
      </c>
    </row>
    <row r="605" spans="1:12">
      <c r="A605" s="5">
        <v>604</v>
      </c>
      <c r="B605" s="6">
        <v>45701.58333333334</v>
      </c>
      <c r="C605" s="3" t="s">
        <v>54</v>
      </c>
      <c r="D605" s="7">
        <v>2914.02</v>
      </c>
      <c r="E605" s="7">
        <v>2934.02</v>
      </c>
      <c r="F605" s="7">
        <v>2854.02</v>
      </c>
      <c r="G605" s="6">
        <v>45701.69444444445</v>
      </c>
      <c r="H605" s="7">
        <v>2919.32</v>
      </c>
      <c r="I605" s="3" t="s">
        <v>55</v>
      </c>
      <c r="J605" s="8">
        <v>-58.50000000000182</v>
      </c>
      <c r="K605" s="5">
        <v>160</v>
      </c>
      <c r="L605" s="7">
        <v>39887.00000000012</v>
      </c>
    </row>
    <row r="606" spans="1:12">
      <c r="A606" s="5">
        <v>605</v>
      </c>
      <c r="B606" s="6">
        <v>45701.69444444445</v>
      </c>
      <c r="C606" s="3" t="s">
        <v>53</v>
      </c>
      <c r="D606" s="7">
        <v>2916.99</v>
      </c>
      <c r="E606" s="7">
        <v>2896.99</v>
      </c>
      <c r="F606" s="7">
        <v>2976.99</v>
      </c>
      <c r="G606" s="6">
        <v>45702.58333333334</v>
      </c>
      <c r="H606" s="7">
        <v>2930.75</v>
      </c>
      <c r="I606" s="3" t="s">
        <v>55</v>
      </c>
      <c r="J606" s="9">
        <v>132.1000000000022</v>
      </c>
      <c r="K606" s="5">
        <v>1280</v>
      </c>
      <c r="L606" s="7">
        <v>40019.10000000012</v>
      </c>
    </row>
    <row r="607" spans="1:12">
      <c r="A607" s="5">
        <v>606</v>
      </c>
      <c r="B607" s="6">
        <v>45702.58333333334</v>
      </c>
      <c r="C607" s="3" t="s">
        <v>54</v>
      </c>
      <c r="D607" s="7">
        <v>2927.7</v>
      </c>
      <c r="E607" s="7">
        <v>2947.7</v>
      </c>
      <c r="F607" s="7">
        <v>2867.7</v>
      </c>
      <c r="G607" s="6">
        <v>45705.38194444445</v>
      </c>
      <c r="H607" s="7">
        <v>2901.2</v>
      </c>
      <c r="I607" s="3" t="s">
        <v>55</v>
      </c>
      <c r="J607" s="9">
        <v>259.5</v>
      </c>
      <c r="K607" s="5">
        <v>4030</v>
      </c>
      <c r="L607" s="7">
        <v>40278.60000000012</v>
      </c>
    </row>
    <row r="608" spans="1:12">
      <c r="A608" s="5">
        <v>607</v>
      </c>
      <c r="B608" s="6">
        <v>45705.38194444445</v>
      </c>
      <c r="C608" s="3" t="s">
        <v>53</v>
      </c>
      <c r="D608" s="7">
        <v>2900.32</v>
      </c>
      <c r="E608" s="7">
        <v>2880.32</v>
      </c>
      <c r="F608" s="7">
        <v>2960.32</v>
      </c>
      <c r="G608" s="6">
        <v>45706.09027777778</v>
      </c>
      <c r="H608" s="7">
        <v>2896.56</v>
      </c>
      <c r="I608" s="3" t="s">
        <v>55</v>
      </c>
      <c r="J608" s="8">
        <v>-43.10000000000218</v>
      </c>
      <c r="K608" s="5">
        <v>1020</v>
      </c>
      <c r="L608" s="7">
        <v>40235.50000000012</v>
      </c>
    </row>
    <row r="609" spans="1:12">
      <c r="A609" s="5">
        <v>608</v>
      </c>
      <c r="B609" s="6">
        <v>45706.09027777778</v>
      </c>
      <c r="C609" s="3" t="s">
        <v>54</v>
      </c>
      <c r="D609" s="7">
        <v>2896.75</v>
      </c>
      <c r="E609" s="7">
        <v>2916.75</v>
      </c>
      <c r="F609" s="7">
        <v>2836.75</v>
      </c>
      <c r="G609" s="6">
        <v>45706.17361111111</v>
      </c>
      <c r="H609" s="7">
        <v>2907.6</v>
      </c>
      <c r="I609" s="3" t="s">
        <v>55</v>
      </c>
      <c r="J609" s="8">
        <v>-113.9999999999991</v>
      </c>
      <c r="K609" s="5">
        <v>120</v>
      </c>
      <c r="L609" s="7">
        <v>40121.50000000012</v>
      </c>
    </row>
    <row r="610" spans="1:12">
      <c r="A610" s="5">
        <v>609</v>
      </c>
      <c r="B610" s="6">
        <v>45706.17361111111</v>
      </c>
      <c r="C610" s="3" t="s">
        <v>53</v>
      </c>
      <c r="D610" s="7">
        <v>2908.75</v>
      </c>
      <c r="E610" s="7">
        <v>2888.75</v>
      </c>
      <c r="F610" s="7">
        <v>2968.75</v>
      </c>
      <c r="G610" s="6">
        <v>45707.54166666666</v>
      </c>
      <c r="H610" s="7">
        <v>2934.82</v>
      </c>
      <c r="I610" s="3" t="s">
        <v>55</v>
      </c>
      <c r="J610" s="9">
        <v>255.2000000000016</v>
      </c>
      <c r="K610" s="5">
        <v>1970</v>
      </c>
      <c r="L610" s="7">
        <v>40376.70000000011</v>
      </c>
    </row>
    <row r="611" spans="1:12">
      <c r="A611" s="5">
        <v>610</v>
      </c>
      <c r="B611" s="6">
        <v>45707.54166666666</v>
      </c>
      <c r="C611" s="3" t="s">
        <v>54</v>
      </c>
      <c r="D611" s="7">
        <v>2934.83</v>
      </c>
      <c r="E611" s="7">
        <v>2954.83</v>
      </c>
      <c r="F611" s="7">
        <v>2874.83</v>
      </c>
      <c r="G611" s="6">
        <v>45707.875</v>
      </c>
      <c r="H611" s="7">
        <v>2931.69</v>
      </c>
      <c r="I611" s="3" t="s">
        <v>55</v>
      </c>
      <c r="J611" s="9">
        <v>25.89999999999873</v>
      </c>
      <c r="K611" s="5">
        <v>480</v>
      </c>
      <c r="L611" s="7">
        <v>40402.60000000011</v>
      </c>
    </row>
    <row r="612" spans="1:12">
      <c r="A612" s="5">
        <v>611</v>
      </c>
      <c r="B612" s="6">
        <v>45707.875</v>
      </c>
      <c r="C612" s="3" t="s">
        <v>53</v>
      </c>
      <c r="D612" s="7">
        <v>2932.06</v>
      </c>
      <c r="E612" s="7">
        <v>2912.06</v>
      </c>
      <c r="F612" s="7">
        <v>2992.06</v>
      </c>
      <c r="G612" s="6">
        <v>45708.58333333334</v>
      </c>
      <c r="H612" s="7">
        <v>2945.31</v>
      </c>
      <c r="I612" s="3" t="s">
        <v>55</v>
      </c>
      <c r="J612" s="9">
        <v>127</v>
      </c>
      <c r="K612" s="5">
        <v>1020</v>
      </c>
      <c r="L612" s="7">
        <v>40529.60000000011</v>
      </c>
    </row>
    <row r="613" spans="1:12">
      <c r="A613" s="5">
        <v>612</v>
      </c>
      <c r="B613" s="6">
        <v>45708.58333333334</v>
      </c>
      <c r="C613" s="3" t="s">
        <v>54</v>
      </c>
      <c r="D613" s="7">
        <v>2943.27</v>
      </c>
      <c r="E613" s="7">
        <v>2963.27</v>
      </c>
      <c r="F613" s="7">
        <v>2883.27</v>
      </c>
      <c r="G613" s="6">
        <v>45708.71527777778</v>
      </c>
      <c r="H613" s="7">
        <v>2938.34</v>
      </c>
      <c r="I613" s="3" t="s">
        <v>55</v>
      </c>
      <c r="J613" s="9">
        <v>43.79999999999836</v>
      </c>
      <c r="K613" s="5">
        <v>190</v>
      </c>
      <c r="L613" s="7">
        <v>40573.40000000011</v>
      </c>
    </row>
    <row r="614" spans="1:12">
      <c r="A614" s="5">
        <v>613</v>
      </c>
      <c r="B614" s="6">
        <v>45708.71527777778</v>
      </c>
      <c r="C614" s="3" t="s">
        <v>53</v>
      </c>
      <c r="D614" s="7">
        <v>2938.37</v>
      </c>
      <c r="E614" s="7">
        <v>2918.37</v>
      </c>
      <c r="F614" s="7">
        <v>2998.37</v>
      </c>
      <c r="G614" s="6">
        <v>45708.83333333334</v>
      </c>
      <c r="H614" s="7">
        <v>2941.64</v>
      </c>
      <c r="I614" s="3" t="s">
        <v>55</v>
      </c>
      <c r="J614" s="9">
        <v>27.19999999999981</v>
      </c>
      <c r="K614" s="5">
        <v>170</v>
      </c>
      <c r="L614" s="7">
        <v>40600.60000000011</v>
      </c>
    </row>
    <row r="615" spans="1:12">
      <c r="A615" s="5">
        <v>614</v>
      </c>
      <c r="B615" s="6">
        <v>45708.83333333334</v>
      </c>
      <c r="C615" s="3" t="s">
        <v>54</v>
      </c>
      <c r="D615" s="7">
        <v>2940.35</v>
      </c>
      <c r="E615" s="7">
        <v>2960.35</v>
      </c>
      <c r="F615" s="7">
        <v>2880.35</v>
      </c>
      <c r="G615" s="6">
        <v>45709.63541666666</v>
      </c>
      <c r="H615" s="7">
        <v>2933.79</v>
      </c>
      <c r="I615" s="3" t="s">
        <v>55</v>
      </c>
      <c r="J615" s="9">
        <v>60.09999999999945</v>
      </c>
      <c r="K615" s="5">
        <v>1155</v>
      </c>
      <c r="L615" s="7">
        <v>40660.70000000011</v>
      </c>
    </row>
    <row r="616" spans="1:12">
      <c r="A616" s="5">
        <v>615</v>
      </c>
      <c r="B616" s="6">
        <v>45709.63541666666</v>
      </c>
      <c r="C616" s="3" t="s">
        <v>53</v>
      </c>
      <c r="D616" s="7">
        <v>2934.11</v>
      </c>
      <c r="E616" s="7">
        <v>2914.11</v>
      </c>
      <c r="F616" s="7">
        <v>2994.11</v>
      </c>
      <c r="G616" s="6">
        <v>45709.68055555555</v>
      </c>
      <c r="H616" s="7">
        <v>2927.04</v>
      </c>
      <c r="I616" s="3" t="s">
        <v>55</v>
      </c>
      <c r="J616" s="8">
        <v>-76.20000000000164</v>
      </c>
      <c r="K616" s="5">
        <v>65</v>
      </c>
      <c r="L616" s="7">
        <v>40584.50000000012</v>
      </c>
    </row>
    <row r="617" spans="1:12">
      <c r="A617" s="5">
        <v>616</v>
      </c>
      <c r="B617" s="6">
        <v>45709.68055555555</v>
      </c>
      <c r="C617" s="3" t="s">
        <v>54</v>
      </c>
      <c r="D617" s="7">
        <v>2923.88</v>
      </c>
      <c r="E617" s="7">
        <v>2943.88</v>
      </c>
      <c r="F617" s="7">
        <v>2863.88</v>
      </c>
      <c r="G617" s="6">
        <v>45709.76388888889</v>
      </c>
      <c r="H617" s="7">
        <v>2939.04</v>
      </c>
      <c r="I617" s="3" t="s">
        <v>55</v>
      </c>
      <c r="J617" s="8">
        <v>-157.0999999999985</v>
      </c>
      <c r="K617" s="5">
        <v>120</v>
      </c>
      <c r="L617" s="7">
        <v>40427.40000000011</v>
      </c>
    </row>
    <row r="618" spans="1:12">
      <c r="A618" s="5">
        <v>617</v>
      </c>
      <c r="B618" s="6">
        <v>45709.76388888889</v>
      </c>
      <c r="C618" s="3" t="s">
        <v>53</v>
      </c>
      <c r="D618" s="7">
        <v>2938.11</v>
      </c>
      <c r="E618" s="7">
        <v>2918.11</v>
      </c>
      <c r="F618" s="7">
        <v>2998.11</v>
      </c>
      <c r="G618" s="6">
        <v>45712.08333333334</v>
      </c>
      <c r="H618" s="7">
        <v>2930.1</v>
      </c>
      <c r="I618" s="3" t="s">
        <v>55</v>
      </c>
      <c r="J618" s="8">
        <v>-85.60000000000218</v>
      </c>
      <c r="K618" s="5">
        <v>3340</v>
      </c>
      <c r="L618" s="7">
        <v>40341.80000000011</v>
      </c>
    </row>
    <row r="619" spans="1:12">
      <c r="A619" s="5">
        <v>618</v>
      </c>
      <c r="B619" s="6">
        <v>45712.08333333334</v>
      </c>
      <c r="C619" s="3" t="s">
        <v>54</v>
      </c>
      <c r="D619" s="7">
        <v>2926.46</v>
      </c>
      <c r="E619" s="7">
        <v>2946.46</v>
      </c>
      <c r="F619" s="7">
        <v>2866.46</v>
      </c>
      <c r="G619" s="6">
        <v>45712.17361111111</v>
      </c>
      <c r="H619" s="7">
        <v>2941.93</v>
      </c>
      <c r="I619" s="3" t="s">
        <v>55</v>
      </c>
      <c r="J619" s="8">
        <v>-160.199999999998</v>
      </c>
      <c r="K619" s="5">
        <v>130</v>
      </c>
      <c r="L619" s="7">
        <v>40181.60000000011</v>
      </c>
    </row>
    <row r="620" spans="1:12">
      <c r="A620" s="5">
        <v>619</v>
      </c>
      <c r="B620" s="6">
        <v>45712.17361111111</v>
      </c>
      <c r="C620" s="3" t="s">
        <v>53</v>
      </c>
      <c r="D620" s="7">
        <v>2942.38</v>
      </c>
      <c r="E620" s="7">
        <v>2922.38</v>
      </c>
      <c r="F620" s="7">
        <v>3002.38</v>
      </c>
      <c r="G620" s="6">
        <v>45712.67013888889</v>
      </c>
      <c r="H620" s="7">
        <v>2933.34</v>
      </c>
      <c r="I620" s="3" t="s">
        <v>55</v>
      </c>
      <c r="J620" s="8">
        <v>-95.89999999999964</v>
      </c>
      <c r="K620" s="5">
        <v>715</v>
      </c>
      <c r="L620" s="7">
        <v>40085.70000000011</v>
      </c>
    </row>
    <row r="621" spans="1:12">
      <c r="A621" s="5">
        <v>620</v>
      </c>
      <c r="B621" s="6">
        <v>45712.67013888889</v>
      </c>
      <c r="C621" s="3" t="s">
        <v>54</v>
      </c>
      <c r="D621" s="7">
        <v>2932.21</v>
      </c>
      <c r="E621" s="7">
        <v>2952.21</v>
      </c>
      <c r="F621" s="7">
        <v>2872.21</v>
      </c>
      <c r="G621" s="6">
        <v>45712.75694444445</v>
      </c>
      <c r="H621" s="7">
        <v>2941.33</v>
      </c>
      <c r="I621" s="3" t="s">
        <v>55</v>
      </c>
      <c r="J621" s="8">
        <v>-96.69999999999892</v>
      </c>
      <c r="K621" s="5">
        <v>125</v>
      </c>
      <c r="L621" s="7">
        <v>39989.00000000012</v>
      </c>
    </row>
    <row r="622" spans="1:12">
      <c r="A622" s="5">
        <v>621</v>
      </c>
      <c r="B622" s="6">
        <v>45712.75694444445</v>
      </c>
      <c r="C622" s="3" t="s">
        <v>53</v>
      </c>
      <c r="D622" s="7">
        <v>2943.95</v>
      </c>
      <c r="E622" s="7">
        <v>2923.95</v>
      </c>
      <c r="F622" s="7">
        <v>3003.95</v>
      </c>
      <c r="G622" s="6">
        <v>45713.17708333334</v>
      </c>
      <c r="H622" s="7">
        <v>2948.68</v>
      </c>
      <c r="I622" s="3" t="s">
        <v>55</v>
      </c>
      <c r="J622" s="9">
        <v>41.80000000000018</v>
      </c>
      <c r="K622" s="5">
        <v>605</v>
      </c>
      <c r="L622" s="7">
        <v>40030.80000000011</v>
      </c>
    </row>
    <row r="623" spans="1:12">
      <c r="A623" s="5">
        <v>622</v>
      </c>
      <c r="B623" s="6">
        <v>45713.17708333334</v>
      </c>
      <c r="C623" s="3" t="s">
        <v>54</v>
      </c>
      <c r="D623" s="7">
        <v>2946</v>
      </c>
      <c r="E623" s="7">
        <v>2966</v>
      </c>
      <c r="F623" s="7">
        <v>2886</v>
      </c>
      <c r="G623" s="6">
        <v>45714.40972222222</v>
      </c>
      <c r="H623" s="7">
        <v>2914.13</v>
      </c>
      <c r="I623" s="3" t="s">
        <v>55</v>
      </c>
      <c r="J623" s="9">
        <v>313.1999999999989</v>
      </c>
      <c r="K623" s="5">
        <v>1775</v>
      </c>
      <c r="L623" s="7">
        <v>40344.00000000011</v>
      </c>
    </row>
    <row r="624" spans="1:12">
      <c r="A624" s="5">
        <v>623</v>
      </c>
      <c r="B624" s="6">
        <v>45714.40972222222</v>
      </c>
      <c r="C624" s="3" t="s">
        <v>53</v>
      </c>
      <c r="D624" s="7">
        <v>2917.51</v>
      </c>
      <c r="E624" s="7">
        <v>2897.51</v>
      </c>
      <c r="F624" s="7">
        <v>2977.51</v>
      </c>
      <c r="G624" s="6">
        <v>45714.45833333334</v>
      </c>
      <c r="H624" s="7">
        <v>2913.19</v>
      </c>
      <c r="I624" s="3" t="s">
        <v>55</v>
      </c>
      <c r="J624" s="8">
        <v>-48.70000000000164</v>
      </c>
      <c r="K624" s="5">
        <v>70</v>
      </c>
      <c r="L624" s="7">
        <v>40295.3000000001</v>
      </c>
    </row>
    <row r="625" spans="1:12">
      <c r="A625" s="5">
        <v>624</v>
      </c>
      <c r="B625" s="6">
        <v>45714.45833333334</v>
      </c>
      <c r="C625" s="3" t="s">
        <v>54</v>
      </c>
      <c r="D625" s="7">
        <v>2914.24</v>
      </c>
      <c r="E625" s="7">
        <v>2934.24</v>
      </c>
      <c r="F625" s="7">
        <v>2854.24</v>
      </c>
      <c r="G625" s="6">
        <v>45714.79166666666</v>
      </c>
      <c r="H625" s="7">
        <v>2913.66</v>
      </c>
      <c r="I625" s="3" t="s">
        <v>55</v>
      </c>
      <c r="J625" s="9">
        <v>0.2999999999992719</v>
      </c>
      <c r="K625" s="5">
        <v>480</v>
      </c>
      <c r="L625" s="7">
        <v>40295.60000000011</v>
      </c>
    </row>
    <row r="626" spans="1:12">
      <c r="A626" s="5">
        <v>625</v>
      </c>
      <c r="B626" s="6">
        <v>45714.79166666666</v>
      </c>
      <c r="C626" s="3" t="s">
        <v>53</v>
      </c>
      <c r="D626" s="7">
        <v>2914.84</v>
      </c>
      <c r="E626" s="7">
        <v>2894.84</v>
      </c>
      <c r="F626" s="7">
        <v>2974.84</v>
      </c>
      <c r="G626" s="6">
        <v>45715.11111111111</v>
      </c>
      <c r="H626" s="7">
        <v>2916.47</v>
      </c>
      <c r="I626" s="3" t="s">
        <v>55</v>
      </c>
      <c r="J626" s="9">
        <v>10.79999999999654</v>
      </c>
      <c r="K626" s="5">
        <v>460</v>
      </c>
      <c r="L626" s="7">
        <v>40306.4000000001</v>
      </c>
    </row>
    <row r="627" spans="1:12">
      <c r="A627" s="5">
        <v>626</v>
      </c>
      <c r="B627" s="6">
        <v>45715.11111111111</v>
      </c>
      <c r="C627" s="3" t="s">
        <v>54</v>
      </c>
      <c r="D627" s="7">
        <v>2915.78</v>
      </c>
      <c r="E627" s="7">
        <v>2935.78</v>
      </c>
      <c r="F627" s="7">
        <v>2855.78</v>
      </c>
      <c r="G627" s="6">
        <v>45716.38541666666</v>
      </c>
      <c r="H627" s="7">
        <v>2855.78</v>
      </c>
      <c r="I627" s="3" t="s">
        <v>56</v>
      </c>
      <c r="J627" s="9">
        <v>594.5</v>
      </c>
      <c r="K627" s="5">
        <v>1835</v>
      </c>
      <c r="L627" s="7">
        <v>40900.9000000001</v>
      </c>
    </row>
    <row r="628" spans="1:12">
      <c r="A628" s="5">
        <v>627</v>
      </c>
      <c r="B628" s="6">
        <v>45716.91666666666</v>
      </c>
      <c r="C628" s="3" t="s">
        <v>53</v>
      </c>
      <c r="D628" s="7">
        <v>2854.41</v>
      </c>
      <c r="E628" s="7">
        <v>2834.41</v>
      </c>
      <c r="F628" s="7">
        <v>2914.41</v>
      </c>
      <c r="G628" s="6">
        <v>45720.39583333334</v>
      </c>
      <c r="H628" s="7">
        <v>2914.41</v>
      </c>
      <c r="I628" s="3" t="s">
        <v>56</v>
      </c>
      <c r="J628" s="9">
        <v>594.5</v>
      </c>
      <c r="K628" s="5">
        <v>5010</v>
      </c>
      <c r="L628" s="7">
        <v>41495.4000000001</v>
      </c>
    </row>
    <row r="629" spans="1:12">
      <c r="A629" s="5">
        <v>628</v>
      </c>
      <c r="B629" s="6">
        <v>45721.08680555555</v>
      </c>
      <c r="C629" s="3" t="s">
        <v>54</v>
      </c>
      <c r="D629" s="7">
        <v>2913.16</v>
      </c>
      <c r="E629" s="7">
        <v>2933.16</v>
      </c>
      <c r="F629" s="7">
        <v>2853.16</v>
      </c>
      <c r="G629" s="6">
        <v>45721.25</v>
      </c>
      <c r="H629" s="7">
        <v>2910.42</v>
      </c>
      <c r="I629" s="3" t="s">
        <v>55</v>
      </c>
      <c r="J629" s="9">
        <v>21.89999999999782</v>
      </c>
      <c r="K629" s="5">
        <v>235</v>
      </c>
      <c r="L629" s="7">
        <v>41517.3000000001</v>
      </c>
    </row>
    <row r="630" spans="1:12">
      <c r="A630" s="5">
        <v>629</v>
      </c>
      <c r="B630" s="6">
        <v>45721.25</v>
      </c>
      <c r="C630" s="3" t="s">
        <v>53</v>
      </c>
      <c r="D630" s="7">
        <v>2911.1</v>
      </c>
      <c r="E630" s="7">
        <v>2891.1</v>
      </c>
      <c r="F630" s="7">
        <v>2971.1</v>
      </c>
      <c r="G630" s="6">
        <v>45721.5</v>
      </c>
      <c r="H630" s="7">
        <v>2913.22</v>
      </c>
      <c r="I630" s="3" t="s">
        <v>55</v>
      </c>
      <c r="J630" s="9">
        <v>15.69999999999891</v>
      </c>
      <c r="K630" s="5">
        <v>360</v>
      </c>
      <c r="L630" s="7">
        <v>41533.0000000001</v>
      </c>
    </row>
    <row r="631" spans="1:12">
      <c r="A631" s="5">
        <v>630</v>
      </c>
      <c r="B631" s="6">
        <v>45721.5</v>
      </c>
      <c r="C631" s="3" t="s">
        <v>54</v>
      </c>
      <c r="D631" s="7">
        <v>2914.71</v>
      </c>
      <c r="E631" s="7">
        <v>2934.71</v>
      </c>
      <c r="F631" s="7">
        <v>2854.71</v>
      </c>
      <c r="G631" s="6">
        <v>45721.69791666666</v>
      </c>
      <c r="H631" s="7">
        <v>2919.7</v>
      </c>
      <c r="I631" s="3" t="s">
        <v>55</v>
      </c>
      <c r="J631" s="8">
        <v>-55.39999999999782</v>
      </c>
      <c r="K631" s="5">
        <v>285</v>
      </c>
      <c r="L631" s="7">
        <v>41477.60000000011</v>
      </c>
    </row>
    <row r="632" spans="1:12">
      <c r="A632" s="5">
        <v>631</v>
      </c>
      <c r="B632" s="6">
        <v>45721.69791666666</v>
      </c>
      <c r="C632" s="3" t="s">
        <v>53</v>
      </c>
      <c r="D632" s="7">
        <v>2920.11</v>
      </c>
      <c r="E632" s="7">
        <v>2900.11</v>
      </c>
      <c r="F632" s="7">
        <v>2980.11</v>
      </c>
      <c r="G632" s="6">
        <v>45722.20833333334</v>
      </c>
      <c r="H632" s="7">
        <v>2921.15</v>
      </c>
      <c r="I632" s="3" t="s">
        <v>55</v>
      </c>
      <c r="J632" s="9">
        <v>4.899999999999636</v>
      </c>
      <c r="K632" s="5">
        <v>735</v>
      </c>
      <c r="L632" s="7">
        <v>41482.5000000001</v>
      </c>
    </row>
    <row r="633" spans="1:12">
      <c r="A633" s="5">
        <v>632</v>
      </c>
      <c r="B633" s="6">
        <v>45722.20833333334</v>
      </c>
      <c r="C633" s="3" t="s">
        <v>54</v>
      </c>
      <c r="D633" s="7">
        <v>2920.3</v>
      </c>
      <c r="E633" s="7">
        <v>2940.3</v>
      </c>
      <c r="F633" s="7">
        <v>2860.3</v>
      </c>
      <c r="G633" s="6">
        <v>45722.3125</v>
      </c>
      <c r="H633" s="7">
        <v>2921.25</v>
      </c>
      <c r="I633" s="3" t="s">
        <v>55</v>
      </c>
      <c r="J633" s="8">
        <v>-14.99999999999818</v>
      </c>
      <c r="K633" s="5">
        <v>150</v>
      </c>
      <c r="L633" s="7">
        <v>41467.5000000001</v>
      </c>
    </row>
    <row r="634" spans="1:12">
      <c r="A634" s="5">
        <v>633</v>
      </c>
      <c r="B634" s="6">
        <v>45722.3125</v>
      </c>
      <c r="C634" s="3" t="s">
        <v>53</v>
      </c>
      <c r="D634" s="7">
        <v>2920.86</v>
      </c>
      <c r="E634" s="7">
        <v>2900.86</v>
      </c>
      <c r="F634" s="7">
        <v>2980.86</v>
      </c>
      <c r="G634" s="6">
        <v>45722.37847222222</v>
      </c>
      <c r="H634" s="7">
        <v>2908.08</v>
      </c>
      <c r="I634" s="3" t="s">
        <v>55</v>
      </c>
      <c r="J634" s="8">
        <v>-133.300000000002</v>
      </c>
      <c r="K634" s="5">
        <v>95</v>
      </c>
      <c r="L634" s="7">
        <v>41334.2000000001</v>
      </c>
    </row>
    <row r="635" spans="1:12">
      <c r="A635" s="5">
        <v>634</v>
      </c>
      <c r="B635" s="6">
        <v>45722.37847222222</v>
      </c>
      <c r="C635" s="3" t="s">
        <v>54</v>
      </c>
      <c r="D635" s="7">
        <v>2909.84</v>
      </c>
      <c r="E635" s="7">
        <v>2929.84</v>
      </c>
      <c r="F635" s="7">
        <v>2849.84</v>
      </c>
      <c r="G635" s="6">
        <v>45722.63541666666</v>
      </c>
      <c r="H635" s="7">
        <v>2908.88</v>
      </c>
      <c r="I635" s="3" t="s">
        <v>55</v>
      </c>
      <c r="J635" s="9">
        <v>4.100000000000364</v>
      </c>
      <c r="K635" s="5">
        <v>370</v>
      </c>
      <c r="L635" s="7">
        <v>41338.3000000001</v>
      </c>
    </row>
    <row r="636" spans="1:12">
      <c r="A636" s="5">
        <v>635</v>
      </c>
      <c r="B636" s="6">
        <v>45722.63541666666</v>
      </c>
      <c r="C636" s="3" t="s">
        <v>53</v>
      </c>
      <c r="D636" s="7">
        <v>2908.96</v>
      </c>
      <c r="E636" s="7">
        <v>2888.96</v>
      </c>
      <c r="F636" s="7">
        <v>2968.96</v>
      </c>
      <c r="G636" s="6">
        <v>45722.875</v>
      </c>
      <c r="H636" s="7">
        <v>2913.93</v>
      </c>
      <c r="I636" s="3" t="s">
        <v>55</v>
      </c>
      <c r="J636" s="9">
        <v>44.199999999998</v>
      </c>
      <c r="K636" s="5">
        <v>345</v>
      </c>
      <c r="L636" s="7">
        <v>41382.5000000001</v>
      </c>
    </row>
    <row r="637" spans="1:12">
      <c r="A637" s="5">
        <v>636</v>
      </c>
      <c r="B637" s="6">
        <v>45722.875</v>
      </c>
      <c r="C637" s="3" t="s">
        <v>54</v>
      </c>
      <c r="D637" s="7">
        <v>2914.86</v>
      </c>
      <c r="E637" s="7">
        <v>2934.86</v>
      </c>
      <c r="F637" s="7">
        <v>2854.86</v>
      </c>
      <c r="G637" s="6">
        <v>45723.26388888889</v>
      </c>
      <c r="H637" s="7">
        <v>2909.97</v>
      </c>
      <c r="I637" s="3" t="s">
        <v>55</v>
      </c>
      <c r="J637" s="9">
        <v>43.40000000000328</v>
      </c>
      <c r="K637" s="5">
        <v>560</v>
      </c>
      <c r="L637" s="7">
        <v>41425.90000000011</v>
      </c>
    </row>
    <row r="638" spans="1:12">
      <c r="A638" s="5">
        <v>637</v>
      </c>
      <c r="B638" s="6">
        <v>45723.26388888889</v>
      </c>
      <c r="C638" s="3" t="s">
        <v>53</v>
      </c>
      <c r="D638" s="7">
        <v>2911.24</v>
      </c>
      <c r="E638" s="7">
        <v>2891.24</v>
      </c>
      <c r="F638" s="7">
        <v>2971.24</v>
      </c>
      <c r="G638" s="6">
        <v>45723.75</v>
      </c>
      <c r="H638" s="7">
        <v>2913.93</v>
      </c>
      <c r="I638" s="3" t="s">
        <v>55</v>
      </c>
      <c r="J638" s="9">
        <v>21.40000000000055</v>
      </c>
      <c r="K638" s="5">
        <v>700</v>
      </c>
      <c r="L638" s="7">
        <v>41447.3000000001</v>
      </c>
    </row>
    <row r="639" spans="1:12">
      <c r="A639" s="5">
        <v>638</v>
      </c>
      <c r="B639" s="6">
        <v>45723.75</v>
      </c>
      <c r="C639" s="3" t="s">
        <v>54</v>
      </c>
      <c r="D639" s="7">
        <v>2914.16</v>
      </c>
      <c r="E639" s="7">
        <v>2934.16</v>
      </c>
      <c r="F639" s="7">
        <v>2854.16</v>
      </c>
      <c r="G639" s="6">
        <v>45726</v>
      </c>
      <c r="H639" s="7">
        <v>2911.96</v>
      </c>
      <c r="I639" s="3" t="s">
        <v>55</v>
      </c>
      <c r="J639" s="9">
        <v>16.49999999999818</v>
      </c>
      <c r="K639" s="5">
        <v>3240</v>
      </c>
      <c r="L639" s="7">
        <v>41463.8000000001</v>
      </c>
    </row>
    <row r="640" spans="1:12">
      <c r="A640" s="5">
        <v>639</v>
      </c>
      <c r="B640" s="6">
        <v>45726</v>
      </c>
      <c r="C640" s="3" t="s">
        <v>53</v>
      </c>
      <c r="D640" s="7">
        <v>2912.63</v>
      </c>
      <c r="E640" s="7">
        <v>2892.63</v>
      </c>
      <c r="F640" s="7">
        <v>2972.63</v>
      </c>
      <c r="G640" s="6">
        <v>45726.11805555555</v>
      </c>
      <c r="H640" s="7">
        <v>2913.6</v>
      </c>
      <c r="I640" s="3" t="s">
        <v>55</v>
      </c>
      <c r="J640" s="9">
        <v>4.199999999997999</v>
      </c>
      <c r="K640" s="5">
        <v>170</v>
      </c>
      <c r="L640" s="7">
        <v>41468.0000000001</v>
      </c>
    </row>
    <row r="641" spans="1:12">
      <c r="A641" s="5">
        <v>640</v>
      </c>
      <c r="B641" s="6">
        <v>45726.11805555555</v>
      </c>
      <c r="C641" s="3" t="s">
        <v>54</v>
      </c>
      <c r="D641" s="7">
        <v>2912.98</v>
      </c>
      <c r="E641" s="7">
        <v>2932.98</v>
      </c>
      <c r="F641" s="7">
        <v>2852.98</v>
      </c>
      <c r="G641" s="6">
        <v>45727.125</v>
      </c>
      <c r="H641" s="7">
        <v>2890.52</v>
      </c>
      <c r="I641" s="3" t="s">
        <v>55</v>
      </c>
      <c r="J641" s="9">
        <v>219.1000000000004</v>
      </c>
      <c r="K641" s="5">
        <v>1450</v>
      </c>
      <c r="L641" s="7">
        <v>41687.10000000011</v>
      </c>
    </row>
    <row r="642" spans="1:12">
      <c r="A642" s="5">
        <v>641</v>
      </c>
      <c r="B642" s="6">
        <v>45727.125</v>
      </c>
      <c r="C642" s="3" t="s">
        <v>53</v>
      </c>
      <c r="D642" s="7">
        <v>2890.48</v>
      </c>
      <c r="E642" s="7">
        <v>2870.48</v>
      </c>
      <c r="F642" s="7">
        <v>2950.48</v>
      </c>
      <c r="G642" s="6">
        <v>45728.24305555555</v>
      </c>
      <c r="H642" s="7">
        <v>2915.62</v>
      </c>
      <c r="I642" s="3" t="s">
        <v>55</v>
      </c>
      <c r="J642" s="9">
        <v>245.8999999999988</v>
      </c>
      <c r="K642" s="5">
        <v>1610</v>
      </c>
      <c r="L642" s="7">
        <v>41933.0000000001</v>
      </c>
    </row>
    <row r="643" spans="1:12">
      <c r="A643" s="5">
        <v>642</v>
      </c>
      <c r="B643" s="6">
        <v>45728.24305555555</v>
      </c>
      <c r="C643" s="3" t="s">
        <v>54</v>
      </c>
      <c r="D643" s="7">
        <v>2915.55</v>
      </c>
      <c r="E643" s="7">
        <v>2935.55</v>
      </c>
      <c r="F643" s="7">
        <v>2855.55</v>
      </c>
      <c r="G643" s="6">
        <v>45728.40972222222</v>
      </c>
      <c r="H643" s="7">
        <v>2920.11</v>
      </c>
      <c r="I643" s="3" t="s">
        <v>55</v>
      </c>
      <c r="J643" s="8">
        <v>-51.09999999999945</v>
      </c>
      <c r="K643" s="5">
        <v>240</v>
      </c>
      <c r="L643" s="7">
        <v>41881.9000000001</v>
      </c>
    </row>
    <row r="644" spans="1:12">
      <c r="A644" s="5">
        <v>643</v>
      </c>
      <c r="B644" s="6">
        <v>45728.40972222222</v>
      </c>
      <c r="C644" s="3" t="s">
        <v>53</v>
      </c>
      <c r="D644" s="7">
        <v>2920.17</v>
      </c>
      <c r="E644" s="7">
        <v>2900.17</v>
      </c>
      <c r="F644" s="7">
        <v>2980.17</v>
      </c>
      <c r="G644" s="6">
        <v>45728.48611111111</v>
      </c>
      <c r="H644" s="7">
        <v>2913.44</v>
      </c>
      <c r="I644" s="3" t="s">
        <v>55</v>
      </c>
      <c r="J644" s="8">
        <v>-72.80000000000018</v>
      </c>
      <c r="K644" s="5">
        <v>110</v>
      </c>
      <c r="L644" s="7">
        <v>41809.10000000011</v>
      </c>
    </row>
    <row r="645" spans="1:12">
      <c r="A645" s="5">
        <v>644</v>
      </c>
      <c r="B645" s="6">
        <v>45728.48611111111</v>
      </c>
      <c r="C645" s="3" t="s">
        <v>54</v>
      </c>
      <c r="D645" s="7">
        <v>2914.11</v>
      </c>
      <c r="E645" s="7">
        <v>2934.11</v>
      </c>
      <c r="F645" s="7">
        <v>2854.11</v>
      </c>
      <c r="G645" s="6">
        <v>45728.56597222222</v>
      </c>
      <c r="H645" s="7">
        <v>2920.8</v>
      </c>
      <c r="I645" s="3" t="s">
        <v>55</v>
      </c>
      <c r="J645" s="8">
        <v>-72.40000000000055</v>
      </c>
      <c r="K645" s="5">
        <v>115</v>
      </c>
      <c r="L645" s="7">
        <v>41736.7000000001</v>
      </c>
    </row>
    <row r="646" spans="1:12">
      <c r="A646" s="5">
        <v>645</v>
      </c>
      <c r="B646" s="6">
        <v>45728.56597222222</v>
      </c>
      <c r="C646" s="3" t="s">
        <v>53</v>
      </c>
      <c r="D646" s="7">
        <v>2919.74</v>
      </c>
      <c r="E646" s="7">
        <v>2899.74</v>
      </c>
      <c r="F646" s="7">
        <v>2979.74</v>
      </c>
      <c r="G646" s="6">
        <v>45729.71180555555</v>
      </c>
      <c r="H646" s="7">
        <v>2979.74</v>
      </c>
      <c r="I646" s="3" t="s">
        <v>56</v>
      </c>
      <c r="J646" s="9">
        <v>594.5</v>
      </c>
      <c r="K646" s="5">
        <v>1650</v>
      </c>
      <c r="L646" s="7">
        <v>42331.2000000001</v>
      </c>
    </row>
    <row r="647" spans="1:12">
      <c r="A647" s="5">
        <v>646</v>
      </c>
      <c r="B647" s="6">
        <v>45730.60069444445</v>
      </c>
      <c r="C647" s="3" t="s">
        <v>54</v>
      </c>
      <c r="D647" s="7">
        <v>2995.39</v>
      </c>
      <c r="E647" s="7">
        <v>3015.39</v>
      </c>
      <c r="F647" s="7">
        <v>2935.39</v>
      </c>
      <c r="G647" s="6">
        <v>45730.74305555555</v>
      </c>
      <c r="H647" s="7">
        <v>2989.05</v>
      </c>
      <c r="I647" s="3" t="s">
        <v>55</v>
      </c>
      <c r="J647" s="9">
        <v>57.89999999999691</v>
      </c>
      <c r="K647" s="5">
        <v>205</v>
      </c>
      <c r="L647" s="7">
        <v>42389.1000000001</v>
      </c>
    </row>
    <row r="648" spans="1:12">
      <c r="A648" s="5">
        <v>647</v>
      </c>
      <c r="B648" s="6">
        <v>45730.74305555555</v>
      </c>
      <c r="C648" s="3" t="s">
        <v>53</v>
      </c>
      <c r="D648" s="7">
        <v>2989.29</v>
      </c>
      <c r="E648" s="7">
        <v>2969.29</v>
      </c>
      <c r="F648" s="7">
        <v>3049.29</v>
      </c>
      <c r="G648" s="6">
        <v>45730.82638888889</v>
      </c>
      <c r="H648" s="7">
        <v>2984.52</v>
      </c>
      <c r="I648" s="3" t="s">
        <v>55</v>
      </c>
      <c r="J648" s="8">
        <v>-53.19999999999982</v>
      </c>
      <c r="K648" s="5">
        <v>120</v>
      </c>
      <c r="L648" s="7">
        <v>42335.9000000001</v>
      </c>
    </row>
    <row r="649" spans="1:12">
      <c r="A649" s="5">
        <v>648</v>
      </c>
      <c r="B649" s="6">
        <v>45730.82638888889</v>
      </c>
      <c r="C649" s="3" t="s">
        <v>54</v>
      </c>
      <c r="D649" s="7">
        <v>2983.82</v>
      </c>
      <c r="E649" s="7">
        <v>3003.82</v>
      </c>
      <c r="F649" s="7">
        <v>2923.82</v>
      </c>
      <c r="G649" s="6">
        <v>45732.96527777778</v>
      </c>
      <c r="H649" s="7">
        <v>2986.64</v>
      </c>
      <c r="I649" s="3" t="s">
        <v>55</v>
      </c>
      <c r="J649" s="8">
        <v>-33.69999999999709</v>
      </c>
      <c r="K649" s="5">
        <v>3080</v>
      </c>
      <c r="L649" s="7">
        <v>42302.2000000001</v>
      </c>
    </row>
    <row r="650" spans="1:12">
      <c r="A650" s="5">
        <v>649</v>
      </c>
      <c r="B650" s="6">
        <v>45732.96527777778</v>
      </c>
      <c r="C650" s="3" t="s">
        <v>53</v>
      </c>
      <c r="D650" s="7">
        <v>2989.85</v>
      </c>
      <c r="E650" s="7">
        <v>2969.85</v>
      </c>
      <c r="F650" s="7">
        <v>3049.85</v>
      </c>
      <c r="G650" s="6">
        <v>45733.17013888889</v>
      </c>
      <c r="H650" s="7">
        <v>2986.78</v>
      </c>
      <c r="I650" s="3" t="s">
        <v>55</v>
      </c>
      <c r="J650" s="8">
        <v>-36.19999999999709</v>
      </c>
      <c r="K650" s="5">
        <v>295</v>
      </c>
      <c r="L650" s="7">
        <v>42266.0000000001</v>
      </c>
    </row>
    <row r="651" spans="1:12">
      <c r="A651" s="5">
        <v>650</v>
      </c>
      <c r="B651" s="6">
        <v>45733.17013888889</v>
      </c>
      <c r="C651" s="3" t="s">
        <v>54</v>
      </c>
      <c r="D651" s="7">
        <v>2986.82</v>
      </c>
      <c r="E651" s="7">
        <v>3006.82</v>
      </c>
      <c r="F651" s="7">
        <v>2926.82</v>
      </c>
      <c r="G651" s="6">
        <v>45733.31597222222</v>
      </c>
      <c r="H651" s="7">
        <v>2989.98</v>
      </c>
      <c r="I651" s="3" t="s">
        <v>55</v>
      </c>
      <c r="J651" s="8">
        <v>-37.09999999999855</v>
      </c>
      <c r="K651" s="5">
        <v>210</v>
      </c>
      <c r="L651" s="7">
        <v>42228.90000000011</v>
      </c>
    </row>
    <row r="652" spans="1:12">
      <c r="A652" s="5">
        <v>651</v>
      </c>
      <c r="B652" s="6">
        <v>45733.31597222222</v>
      </c>
      <c r="C652" s="3" t="s">
        <v>53</v>
      </c>
      <c r="D652" s="7">
        <v>2990.04</v>
      </c>
      <c r="E652" s="7">
        <v>2970.04</v>
      </c>
      <c r="F652" s="7">
        <v>3050.04</v>
      </c>
      <c r="G652" s="6">
        <v>45733.57638888889</v>
      </c>
      <c r="H652" s="7">
        <v>2987.85</v>
      </c>
      <c r="I652" s="3" t="s">
        <v>55</v>
      </c>
      <c r="J652" s="8">
        <v>-27.40000000000055</v>
      </c>
      <c r="K652" s="5">
        <v>375</v>
      </c>
      <c r="L652" s="7">
        <v>42201.5000000001</v>
      </c>
    </row>
    <row r="653" spans="1:12">
      <c r="A653" s="5">
        <v>652</v>
      </c>
      <c r="B653" s="6">
        <v>45733.57638888889</v>
      </c>
      <c r="C653" s="3" t="s">
        <v>54</v>
      </c>
      <c r="D653" s="7">
        <v>2985.35</v>
      </c>
      <c r="E653" s="7">
        <v>3005.35</v>
      </c>
      <c r="F653" s="7">
        <v>2925.35</v>
      </c>
      <c r="G653" s="6">
        <v>45733.64930555555</v>
      </c>
      <c r="H653" s="7">
        <v>2996.82</v>
      </c>
      <c r="I653" s="3" t="s">
        <v>55</v>
      </c>
      <c r="J653" s="8">
        <v>-120.2000000000026</v>
      </c>
      <c r="K653" s="5">
        <v>105</v>
      </c>
      <c r="L653" s="7">
        <v>42081.3000000001</v>
      </c>
    </row>
    <row r="654" spans="1:12">
      <c r="A654" s="5">
        <v>653</v>
      </c>
      <c r="B654" s="6">
        <v>45733.64930555555</v>
      </c>
      <c r="C654" s="3" t="s">
        <v>53</v>
      </c>
      <c r="D654" s="7">
        <v>2999.14</v>
      </c>
      <c r="E654" s="7">
        <v>2979.14</v>
      </c>
      <c r="F654" s="7">
        <v>3059.14</v>
      </c>
      <c r="G654" s="6">
        <v>45735.375</v>
      </c>
      <c r="H654" s="7">
        <v>3035.77</v>
      </c>
      <c r="I654" s="3" t="s">
        <v>55</v>
      </c>
      <c r="J654" s="9">
        <v>360.8000000000011</v>
      </c>
      <c r="K654" s="5">
        <v>2485</v>
      </c>
      <c r="L654" s="7">
        <v>42442.1000000001</v>
      </c>
    </row>
    <row r="655" spans="1:12">
      <c r="A655" s="5">
        <v>654</v>
      </c>
      <c r="B655" s="6">
        <v>45735.375</v>
      </c>
      <c r="C655" s="3" t="s">
        <v>54</v>
      </c>
      <c r="D655" s="7">
        <v>3035.93</v>
      </c>
      <c r="E655" s="7">
        <v>3055.93</v>
      </c>
      <c r="F655" s="7">
        <v>2975.93</v>
      </c>
      <c r="G655" s="6">
        <v>45735.49305555555</v>
      </c>
      <c r="H655" s="7">
        <v>3036.23</v>
      </c>
      <c r="I655" s="3" t="s">
        <v>55</v>
      </c>
      <c r="J655" s="8">
        <v>-8.500000000001819</v>
      </c>
      <c r="K655" s="5">
        <v>170</v>
      </c>
      <c r="L655" s="7">
        <v>42433.6000000001</v>
      </c>
    </row>
    <row r="656" spans="1:12">
      <c r="A656" s="5">
        <v>655</v>
      </c>
      <c r="B656" s="6">
        <v>45735.49305555555</v>
      </c>
      <c r="C656" s="3" t="s">
        <v>53</v>
      </c>
      <c r="D656" s="7">
        <v>3034.42</v>
      </c>
      <c r="E656" s="7">
        <v>3014.42</v>
      </c>
      <c r="F656" s="7">
        <v>3094.42</v>
      </c>
      <c r="G656" s="6">
        <v>45735.60763888889</v>
      </c>
      <c r="H656" s="7">
        <v>3029.7</v>
      </c>
      <c r="I656" s="3" t="s">
        <v>55</v>
      </c>
      <c r="J656" s="8">
        <v>-52.70000000000255</v>
      </c>
      <c r="K656" s="5">
        <v>165</v>
      </c>
      <c r="L656" s="7">
        <v>42380.9000000001</v>
      </c>
    </row>
    <row r="657" spans="1:12">
      <c r="A657" s="5">
        <v>656</v>
      </c>
      <c r="B657" s="6">
        <v>45735.60763888889</v>
      </c>
      <c r="C657" s="3" t="s">
        <v>54</v>
      </c>
      <c r="D657" s="7">
        <v>3028.51</v>
      </c>
      <c r="E657" s="7">
        <v>3048.51</v>
      </c>
      <c r="F657" s="7">
        <v>2968.51</v>
      </c>
      <c r="G657" s="6">
        <v>45735.79166666666</v>
      </c>
      <c r="H657" s="7">
        <v>3029.97</v>
      </c>
      <c r="I657" s="3" t="s">
        <v>55</v>
      </c>
      <c r="J657" s="8">
        <v>-20.09999999999582</v>
      </c>
      <c r="K657" s="5">
        <v>265</v>
      </c>
      <c r="L657" s="7">
        <v>42360.8000000001</v>
      </c>
    </row>
    <row r="658" spans="1:12">
      <c r="A658" s="5">
        <v>657</v>
      </c>
      <c r="B658" s="6">
        <v>45735.79166666666</v>
      </c>
      <c r="C658" s="3" t="s">
        <v>53</v>
      </c>
      <c r="D658" s="7">
        <v>3036.18</v>
      </c>
      <c r="E658" s="7">
        <v>3016.18</v>
      </c>
      <c r="F658" s="7">
        <v>3096.18</v>
      </c>
      <c r="G658" s="6">
        <v>45736.34375</v>
      </c>
      <c r="H658" s="7">
        <v>3046.55</v>
      </c>
      <c r="I658" s="3" t="s">
        <v>55</v>
      </c>
      <c r="J658" s="9">
        <v>98.20000000000346</v>
      </c>
      <c r="K658" s="5">
        <v>795</v>
      </c>
      <c r="L658" s="7">
        <v>42459.0000000001</v>
      </c>
    </row>
    <row r="659" spans="1:12">
      <c r="A659" s="5">
        <v>658</v>
      </c>
      <c r="B659" s="6">
        <v>45736.34375</v>
      </c>
      <c r="C659" s="3" t="s">
        <v>54</v>
      </c>
      <c r="D659" s="7">
        <v>3045.41</v>
      </c>
      <c r="E659" s="7">
        <v>3065.41</v>
      </c>
      <c r="F659" s="7">
        <v>2985.41</v>
      </c>
      <c r="G659" s="6">
        <v>45736.83333333334</v>
      </c>
      <c r="H659" s="7">
        <v>3043.22</v>
      </c>
      <c r="I659" s="3" t="s">
        <v>55</v>
      </c>
      <c r="J659" s="9">
        <v>16.40000000000055</v>
      </c>
      <c r="K659" s="5">
        <v>705</v>
      </c>
      <c r="L659" s="7">
        <v>42475.40000000011</v>
      </c>
    </row>
    <row r="660" spans="1:12">
      <c r="A660" s="5">
        <v>659</v>
      </c>
      <c r="B660" s="6">
        <v>45736.83333333334</v>
      </c>
      <c r="C660" s="3" t="s">
        <v>53</v>
      </c>
      <c r="D660" s="7">
        <v>3044.15</v>
      </c>
      <c r="E660" s="7">
        <v>3024.15</v>
      </c>
      <c r="F660" s="7">
        <v>3104.15</v>
      </c>
      <c r="G660" s="6">
        <v>45737.08333333334</v>
      </c>
      <c r="H660" s="7">
        <v>3042.78</v>
      </c>
      <c r="I660" s="3" t="s">
        <v>55</v>
      </c>
      <c r="J660" s="8">
        <v>-19.19999999999891</v>
      </c>
      <c r="K660" s="5">
        <v>360</v>
      </c>
      <c r="L660" s="7">
        <v>42456.20000000011</v>
      </c>
    </row>
    <row r="661" spans="1:12">
      <c r="A661" s="5">
        <v>660</v>
      </c>
      <c r="B661" s="6">
        <v>45737.08333333334</v>
      </c>
      <c r="C661" s="3" t="s">
        <v>54</v>
      </c>
      <c r="D661" s="7">
        <v>3043.85</v>
      </c>
      <c r="E661" s="7">
        <v>3063.85</v>
      </c>
      <c r="F661" s="7">
        <v>2983.85</v>
      </c>
      <c r="G661" s="6">
        <v>45739.95833333334</v>
      </c>
      <c r="H661" s="7">
        <v>3020.97</v>
      </c>
      <c r="I661" s="3" t="s">
        <v>55</v>
      </c>
      <c r="J661" s="9">
        <v>223.3000000000011</v>
      </c>
      <c r="K661" s="5">
        <v>4140</v>
      </c>
      <c r="L661" s="7">
        <v>42679.50000000011</v>
      </c>
    </row>
    <row r="662" spans="1:12">
      <c r="A662" s="5">
        <v>661</v>
      </c>
      <c r="B662" s="6">
        <v>45739.95833333334</v>
      </c>
      <c r="C662" s="3" t="s">
        <v>53</v>
      </c>
      <c r="D662" s="7">
        <v>3023.25</v>
      </c>
      <c r="E662" s="7">
        <v>3003.25</v>
      </c>
      <c r="F662" s="7">
        <v>3083.25</v>
      </c>
      <c r="G662" s="6">
        <v>45740.0625</v>
      </c>
      <c r="H662" s="7">
        <v>3022.62</v>
      </c>
      <c r="I662" s="3" t="s">
        <v>55</v>
      </c>
      <c r="J662" s="8">
        <v>-11.80000000000109</v>
      </c>
      <c r="K662" s="5">
        <v>150</v>
      </c>
      <c r="L662" s="7">
        <v>42667.70000000011</v>
      </c>
    </row>
    <row r="663" spans="1:12">
      <c r="A663" s="5">
        <v>662</v>
      </c>
      <c r="B663" s="6">
        <v>45740.0625</v>
      </c>
      <c r="C663" s="3" t="s">
        <v>54</v>
      </c>
      <c r="D663" s="7">
        <v>3022.62</v>
      </c>
      <c r="E663" s="7">
        <v>3042.62</v>
      </c>
      <c r="F663" s="7">
        <v>2962.62</v>
      </c>
      <c r="G663" s="6">
        <v>45740.25347222222</v>
      </c>
      <c r="H663" s="7">
        <v>3018.99</v>
      </c>
      <c r="I663" s="3" t="s">
        <v>55</v>
      </c>
      <c r="J663" s="9">
        <v>30.80000000000109</v>
      </c>
      <c r="K663" s="5">
        <v>275</v>
      </c>
      <c r="L663" s="7">
        <v>42698.50000000011</v>
      </c>
    </row>
    <row r="664" spans="1:12">
      <c r="A664" s="5">
        <v>663</v>
      </c>
      <c r="B664" s="6">
        <v>45740.25347222222</v>
      </c>
      <c r="C664" s="3" t="s">
        <v>53</v>
      </c>
      <c r="D664" s="7">
        <v>3021.77</v>
      </c>
      <c r="E664" s="7">
        <v>3001.77</v>
      </c>
      <c r="F664" s="7">
        <v>3081.77</v>
      </c>
      <c r="G664" s="6">
        <v>45740.625</v>
      </c>
      <c r="H664" s="7">
        <v>3022.48</v>
      </c>
      <c r="I664" s="3" t="s">
        <v>55</v>
      </c>
      <c r="J664" s="9">
        <v>1.600000000000363</v>
      </c>
      <c r="K664" s="5">
        <v>535</v>
      </c>
      <c r="L664" s="7">
        <v>42700.10000000011</v>
      </c>
    </row>
    <row r="665" spans="1:12">
      <c r="A665" s="5">
        <v>664</v>
      </c>
      <c r="B665" s="6">
        <v>45740.625</v>
      </c>
      <c r="C665" s="3" t="s">
        <v>54</v>
      </c>
      <c r="D665" s="7">
        <v>3021.32</v>
      </c>
      <c r="E665" s="7">
        <v>3041.32</v>
      </c>
      <c r="F665" s="7">
        <v>2961.32</v>
      </c>
      <c r="G665" s="6">
        <v>45741.25</v>
      </c>
      <c r="H665" s="7">
        <v>3015.18</v>
      </c>
      <c r="I665" s="3" t="s">
        <v>55</v>
      </c>
      <c r="J665" s="9">
        <v>55.90000000000328</v>
      </c>
      <c r="K665" s="5">
        <v>900</v>
      </c>
      <c r="L665" s="7">
        <v>42756.00000000012</v>
      </c>
    </row>
    <row r="666" spans="1:12">
      <c r="A666" s="5">
        <v>665</v>
      </c>
      <c r="B666" s="6">
        <v>45741.25</v>
      </c>
      <c r="C666" s="3" t="s">
        <v>53</v>
      </c>
      <c r="D666" s="7">
        <v>3017.17</v>
      </c>
      <c r="E666" s="7">
        <v>2997.17</v>
      </c>
      <c r="F666" s="7">
        <v>3077.17</v>
      </c>
      <c r="G666" s="6">
        <v>45741.34722222222</v>
      </c>
      <c r="H666" s="7">
        <v>3015.09</v>
      </c>
      <c r="I666" s="3" t="s">
        <v>55</v>
      </c>
      <c r="J666" s="8">
        <v>-26.29999999999927</v>
      </c>
      <c r="K666" s="5">
        <v>140</v>
      </c>
      <c r="L666" s="7">
        <v>42729.70000000011</v>
      </c>
    </row>
    <row r="667" spans="1:12">
      <c r="A667" s="5">
        <v>666</v>
      </c>
      <c r="B667" s="6">
        <v>45741.34722222222</v>
      </c>
      <c r="C667" s="3" t="s">
        <v>54</v>
      </c>
      <c r="D667" s="7">
        <v>3013.25</v>
      </c>
      <c r="E667" s="7">
        <v>3033.25</v>
      </c>
      <c r="F667" s="7">
        <v>2953.25</v>
      </c>
      <c r="G667" s="6">
        <v>45741.43055555555</v>
      </c>
      <c r="H667" s="7">
        <v>3020.63</v>
      </c>
      <c r="I667" s="3" t="s">
        <v>55</v>
      </c>
      <c r="J667" s="8">
        <v>-79.30000000000109</v>
      </c>
      <c r="K667" s="5">
        <v>120</v>
      </c>
      <c r="L667" s="7">
        <v>42650.40000000011</v>
      </c>
    </row>
    <row r="668" spans="1:12">
      <c r="A668" s="5">
        <v>667</v>
      </c>
      <c r="B668" s="6">
        <v>45741.43055555555</v>
      </c>
      <c r="C668" s="3" t="s">
        <v>53</v>
      </c>
      <c r="D668" s="7">
        <v>3021.58</v>
      </c>
      <c r="E668" s="7">
        <v>3001.58</v>
      </c>
      <c r="F668" s="7">
        <v>3081.58</v>
      </c>
      <c r="G668" s="6">
        <v>45741.80208333334</v>
      </c>
      <c r="H668" s="7">
        <v>3022.15</v>
      </c>
      <c r="I668" s="3" t="s">
        <v>55</v>
      </c>
      <c r="J668" s="9">
        <v>0.2000000000016366</v>
      </c>
      <c r="K668" s="5">
        <v>535</v>
      </c>
      <c r="L668" s="7">
        <v>42650.60000000011</v>
      </c>
    </row>
    <row r="669" spans="1:12">
      <c r="A669" s="5">
        <v>668</v>
      </c>
      <c r="B669" s="6">
        <v>45741.80208333334</v>
      </c>
      <c r="C669" s="3" t="s">
        <v>54</v>
      </c>
      <c r="D669" s="7">
        <v>3020.12</v>
      </c>
      <c r="E669" s="7">
        <v>3040.12</v>
      </c>
      <c r="F669" s="7">
        <v>2960.12</v>
      </c>
      <c r="G669" s="6">
        <v>45741.90625</v>
      </c>
      <c r="H669" s="7">
        <v>3020.14</v>
      </c>
      <c r="I669" s="3" t="s">
        <v>55</v>
      </c>
      <c r="J669" s="8">
        <v>-5.699999999999818</v>
      </c>
      <c r="K669" s="5">
        <v>150</v>
      </c>
      <c r="L669" s="7">
        <v>42644.90000000011</v>
      </c>
    </row>
    <row r="670" spans="1:12">
      <c r="A670" s="5">
        <v>669</v>
      </c>
      <c r="B670" s="6">
        <v>45741.90625</v>
      </c>
      <c r="C670" s="3" t="s">
        <v>53</v>
      </c>
      <c r="D670" s="7">
        <v>3020.58</v>
      </c>
      <c r="E670" s="7">
        <v>3000.58</v>
      </c>
      <c r="F670" s="7">
        <v>3080.58</v>
      </c>
      <c r="G670" s="6">
        <v>45742.05902777778</v>
      </c>
      <c r="H670" s="7">
        <v>3021.58</v>
      </c>
      <c r="I670" s="3" t="s">
        <v>55</v>
      </c>
      <c r="J670" s="9">
        <v>4.5</v>
      </c>
      <c r="K670" s="5">
        <v>220</v>
      </c>
      <c r="L670" s="7">
        <v>42649.40000000011</v>
      </c>
    </row>
    <row r="671" spans="1:12">
      <c r="A671" s="5">
        <v>670</v>
      </c>
      <c r="B671" s="6">
        <v>45742.05902777778</v>
      </c>
      <c r="C671" s="3" t="s">
        <v>54</v>
      </c>
      <c r="D671" s="7">
        <v>3020.49</v>
      </c>
      <c r="E671" s="7">
        <v>3040.49</v>
      </c>
      <c r="F671" s="7">
        <v>2960.49</v>
      </c>
      <c r="G671" s="6">
        <v>45742.14930555555</v>
      </c>
      <c r="H671" s="7">
        <v>3025.59</v>
      </c>
      <c r="I671" s="3" t="s">
        <v>55</v>
      </c>
      <c r="J671" s="8">
        <v>-56.50000000000364</v>
      </c>
      <c r="K671" s="5">
        <v>130</v>
      </c>
      <c r="L671" s="7">
        <v>42592.90000000011</v>
      </c>
    </row>
    <row r="672" spans="1:12">
      <c r="A672" s="5">
        <v>671</v>
      </c>
      <c r="B672" s="6">
        <v>45742.14930555555</v>
      </c>
      <c r="C672" s="3" t="s">
        <v>53</v>
      </c>
      <c r="D672" s="7">
        <v>3026.22</v>
      </c>
      <c r="E672" s="7">
        <v>3006.22</v>
      </c>
      <c r="F672" s="7">
        <v>3086.22</v>
      </c>
      <c r="G672" s="6">
        <v>45742.20833333334</v>
      </c>
      <c r="H672" s="7">
        <v>3017.52</v>
      </c>
      <c r="I672" s="3" t="s">
        <v>55</v>
      </c>
      <c r="J672" s="8">
        <v>-92.49999999999818</v>
      </c>
      <c r="K672" s="5">
        <v>85</v>
      </c>
      <c r="L672" s="7">
        <v>42500.40000000011</v>
      </c>
    </row>
    <row r="673" spans="1:12">
      <c r="A673" s="5">
        <v>672</v>
      </c>
      <c r="B673" s="6">
        <v>45742.20833333334</v>
      </c>
      <c r="C673" s="3" t="s">
        <v>54</v>
      </c>
      <c r="D673" s="7">
        <v>3016.82</v>
      </c>
      <c r="E673" s="7">
        <v>3036.82</v>
      </c>
      <c r="F673" s="7">
        <v>2956.82</v>
      </c>
      <c r="G673" s="6">
        <v>45742.29861111111</v>
      </c>
      <c r="H673" s="7">
        <v>3024.38</v>
      </c>
      <c r="I673" s="3" t="s">
        <v>55</v>
      </c>
      <c r="J673" s="8">
        <v>-81.09999999999945</v>
      </c>
      <c r="K673" s="5">
        <v>130</v>
      </c>
      <c r="L673" s="7">
        <v>42419.30000000011</v>
      </c>
    </row>
    <row r="674" spans="1:12">
      <c r="A674" s="5">
        <v>673</v>
      </c>
      <c r="B674" s="6">
        <v>45742.29861111111</v>
      </c>
      <c r="C674" s="3" t="s">
        <v>53</v>
      </c>
      <c r="D674" s="7">
        <v>3024.73</v>
      </c>
      <c r="E674" s="7">
        <v>3004.73</v>
      </c>
      <c r="F674" s="7">
        <v>3084.73</v>
      </c>
      <c r="G674" s="6">
        <v>45742.43402777778</v>
      </c>
      <c r="H674" s="7">
        <v>3020.17</v>
      </c>
      <c r="I674" s="3" t="s">
        <v>55</v>
      </c>
      <c r="J674" s="8">
        <v>-51.09999999999945</v>
      </c>
      <c r="K674" s="5">
        <v>195</v>
      </c>
      <c r="L674" s="7">
        <v>42368.20000000011</v>
      </c>
    </row>
    <row r="675" spans="1:12">
      <c r="A675" s="5">
        <v>674</v>
      </c>
      <c r="B675" s="6">
        <v>45742.43402777778</v>
      </c>
      <c r="C675" s="3" t="s">
        <v>54</v>
      </c>
      <c r="D675" s="7">
        <v>3019.7</v>
      </c>
      <c r="E675" s="7">
        <v>3039.7</v>
      </c>
      <c r="F675" s="7">
        <v>2959.7</v>
      </c>
      <c r="G675" s="6">
        <v>45742.51736111111</v>
      </c>
      <c r="H675" s="7">
        <v>3027.84</v>
      </c>
      <c r="I675" s="3" t="s">
        <v>55</v>
      </c>
      <c r="J675" s="8">
        <v>-86.90000000000327</v>
      </c>
      <c r="K675" s="5">
        <v>120</v>
      </c>
      <c r="L675" s="7">
        <v>42281.30000000011</v>
      </c>
    </row>
    <row r="676" spans="1:12">
      <c r="A676" s="5">
        <v>675</v>
      </c>
      <c r="B676" s="6">
        <v>45742.51736111111</v>
      </c>
      <c r="C676" s="3" t="s">
        <v>53</v>
      </c>
      <c r="D676" s="7">
        <v>3028.21</v>
      </c>
      <c r="E676" s="7">
        <v>3008.21</v>
      </c>
      <c r="F676" s="7">
        <v>3088.21</v>
      </c>
      <c r="G676" s="6">
        <v>45742.60763888889</v>
      </c>
      <c r="H676" s="7">
        <v>3022.99</v>
      </c>
      <c r="I676" s="3" t="s">
        <v>55</v>
      </c>
      <c r="J676" s="8">
        <v>-57.70000000000255</v>
      </c>
      <c r="K676" s="5">
        <v>130</v>
      </c>
      <c r="L676" s="7">
        <v>42223.60000000011</v>
      </c>
    </row>
    <row r="677" spans="1:12">
      <c r="A677" s="5">
        <v>676</v>
      </c>
      <c r="B677" s="6">
        <v>45742.60763888889</v>
      </c>
      <c r="C677" s="3" t="s">
        <v>54</v>
      </c>
      <c r="D677" s="7">
        <v>3020.84</v>
      </c>
      <c r="E677" s="7">
        <v>3040.84</v>
      </c>
      <c r="F677" s="7">
        <v>2960.84</v>
      </c>
      <c r="G677" s="6">
        <v>45743.00347222222</v>
      </c>
      <c r="H677" s="7">
        <v>3018.64</v>
      </c>
      <c r="I677" s="3" t="s">
        <v>55</v>
      </c>
      <c r="J677" s="9">
        <v>16.50000000000273</v>
      </c>
      <c r="K677" s="5">
        <v>570</v>
      </c>
      <c r="L677" s="7">
        <v>42240.10000000011</v>
      </c>
    </row>
    <row r="678" spans="1:12">
      <c r="A678" s="5">
        <v>677</v>
      </c>
      <c r="B678" s="6">
        <v>45743.00347222222</v>
      </c>
      <c r="C678" s="3" t="s">
        <v>53</v>
      </c>
      <c r="D678" s="7">
        <v>3019.58</v>
      </c>
      <c r="E678" s="7">
        <v>2999.58</v>
      </c>
      <c r="F678" s="7">
        <v>3079.58</v>
      </c>
      <c r="G678" s="6">
        <v>45744.28125</v>
      </c>
      <c r="H678" s="7">
        <v>3079.58</v>
      </c>
      <c r="I678" s="3" t="s">
        <v>56</v>
      </c>
      <c r="J678" s="9">
        <v>594.5</v>
      </c>
      <c r="K678" s="5">
        <v>1840</v>
      </c>
      <c r="L678" s="7">
        <v>42834.60000000011</v>
      </c>
    </row>
    <row r="679" spans="1:12">
      <c r="A679" s="5">
        <v>678</v>
      </c>
      <c r="B679" s="6">
        <v>45744.65625</v>
      </c>
      <c r="C679" s="3" t="s">
        <v>54</v>
      </c>
      <c r="D679" s="7">
        <v>3072.82</v>
      </c>
      <c r="E679" s="7">
        <v>3092.82</v>
      </c>
      <c r="F679" s="7">
        <v>3012.82</v>
      </c>
      <c r="G679" s="6">
        <v>45744.69097222222</v>
      </c>
      <c r="H679" s="7">
        <v>3079.86</v>
      </c>
      <c r="I679" s="3" t="s">
        <v>55</v>
      </c>
      <c r="J679" s="8">
        <v>-75.89999999999964</v>
      </c>
      <c r="K679" s="5">
        <v>50</v>
      </c>
      <c r="L679" s="7">
        <v>42758.70000000011</v>
      </c>
    </row>
    <row r="680" spans="1:12">
      <c r="A680" s="5">
        <v>679</v>
      </c>
      <c r="B680" s="6">
        <v>45744.69097222222</v>
      </c>
      <c r="C680" s="3" t="s">
        <v>53</v>
      </c>
      <c r="D680" s="7">
        <v>3082.76</v>
      </c>
      <c r="E680" s="7">
        <v>3062.76</v>
      </c>
      <c r="F680" s="7">
        <v>3142.76</v>
      </c>
      <c r="G680" s="6">
        <v>45747.09375</v>
      </c>
      <c r="H680" s="7">
        <v>3087.19</v>
      </c>
      <c r="I680" s="3" t="s">
        <v>55</v>
      </c>
      <c r="J680" s="9">
        <v>38.79999999999836</v>
      </c>
      <c r="K680" s="5">
        <v>3460</v>
      </c>
      <c r="L680" s="7">
        <v>42797.5000000001</v>
      </c>
    </row>
    <row r="681" spans="1:12">
      <c r="A681" s="5">
        <v>680</v>
      </c>
      <c r="B681" s="6">
        <v>45747.09375</v>
      </c>
      <c r="C681" s="3" t="s">
        <v>54</v>
      </c>
      <c r="D681" s="7">
        <v>3086.72</v>
      </c>
      <c r="E681" s="7">
        <v>3106.72</v>
      </c>
      <c r="F681" s="7">
        <v>3026.72</v>
      </c>
      <c r="G681" s="6">
        <v>45747.17708333334</v>
      </c>
      <c r="H681" s="7">
        <v>3098.68</v>
      </c>
      <c r="I681" s="3" t="s">
        <v>55</v>
      </c>
      <c r="J681" s="8">
        <v>-125.1000000000004</v>
      </c>
      <c r="K681" s="5">
        <v>120</v>
      </c>
      <c r="L681" s="7">
        <v>42672.4000000001</v>
      </c>
    </row>
    <row r="682" spans="1:12">
      <c r="A682" s="5">
        <v>681</v>
      </c>
      <c r="B682" s="6">
        <v>45747.17708333334</v>
      </c>
      <c r="C682" s="3" t="s">
        <v>53</v>
      </c>
      <c r="D682" s="7">
        <v>3099.05</v>
      </c>
      <c r="E682" s="7">
        <v>3079.05</v>
      </c>
      <c r="F682" s="7">
        <v>3159.05</v>
      </c>
      <c r="G682" s="6">
        <v>45748.6875</v>
      </c>
      <c r="H682" s="7">
        <v>3126.8</v>
      </c>
      <c r="I682" s="3" t="s">
        <v>55</v>
      </c>
      <c r="J682" s="9">
        <v>272</v>
      </c>
      <c r="K682" s="5">
        <v>2175</v>
      </c>
      <c r="L682" s="7">
        <v>42944.4000000001</v>
      </c>
    </row>
    <row r="683" spans="1:12">
      <c r="A683" s="5">
        <v>682</v>
      </c>
      <c r="B683" s="6">
        <v>45748.6875</v>
      </c>
      <c r="C683" s="3" t="s">
        <v>54</v>
      </c>
      <c r="D683" s="7">
        <v>3126.53</v>
      </c>
      <c r="E683" s="7">
        <v>3146.53</v>
      </c>
      <c r="F683" s="7">
        <v>3066.53</v>
      </c>
      <c r="G683" s="6">
        <v>45749.125</v>
      </c>
      <c r="H683" s="7">
        <v>3122.85</v>
      </c>
      <c r="I683" s="3" t="s">
        <v>55</v>
      </c>
      <c r="J683" s="9">
        <v>31.30000000000291</v>
      </c>
      <c r="K683" s="5">
        <v>630</v>
      </c>
      <c r="L683" s="7">
        <v>42975.70000000011</v>
      </c>
    </row>
    <row r="684" spans="1:12">
      <c r="A684" s="5">
        <v>683</v>
      </c>
      <c r="B684" s="6">
        <v>45749.125</v>
      </c>
      <c r="C684" s="3" t="s">
        <v>53</v>
      </c>
      <c r="D684" s="7">
        <v>3122.69</v>
      </c>
      <c r="E684" s="7">
        <v>3102.69</v>
      </c>
      <c r="F684" s="7">
        <v>3182.69</v>
      </c>
      <c r="G684" s="6">
        <v>45749.25</v>
      </c>
      <c r="H684" s="7">
        <v>3125.42</v>
      </c>
      <c r="I684" s="3" t="s">
        <v>55</v>
      </c>
      <c r="J684" s="9">
        <v>21.80000000000019</v>
      </c>
      <c r="K684" s="5">
        <v>180</v>
      </c>
      <c r="L684" s="7">
        <v>42997.50000000011</v>
      </c>
    </row>
    <row r="685" spans="1:12">
      <c r="A685" s="5">
        <v>684</v>
      </c>
      <c r="B685" s="6">
        <v>45749.25</v>
      </c>
      <c r="C685" s="3" t="s">
        <v>54</v>
      </c>
      <c r="D685" s="7">
        <v>3125.76</v>
      </c>
      <c r="E685" s="7">
        <v>3145.76</v>
      </c>
      <c r="F685" s="7">
        <v>3065.76</v>
      </c>
      <c r="G685" s="6">
        <v>45749.40277777778</v>
      </c>
      <c r="H685" s="7">
        <v>3117.11</v>
      </c>
      <c r="I685" s="3" t="s">
        <v>55</v>
      </c>
      <c r="J685" s="9">
        <v>81.00000000000091</v>
      </c>
      <c r="K685" s="5">
        <v>220</v>
      </c>
      <c r="L685" s="7">
        <v>43078.50000000011</v>
      </c>
    </row>
    <row r="686" spans="1:12">
      <c r="A686" s="5">
        <v>685</v>
      </c>
      <c r="B686" s="6">
        <v>45749.40277777778</v>
      </c>
      <c r="C686" s="3" t="s">
        <v>53</v>
      </c>
      <c r="D686" s="7">
        <v>3119.53</v>
      </c>
      <c r="E686" s="7">
        <v>3099.53</v>
      </c>
      <c r="F686" s="7">
        <v>3179.53</v>
      </c>
      <c r="G686" s="6">
        <v>45749.52777777778</v>
      </c>
      <c r="H686" s="7">
        <v>3123.65</v>
      </c>
      <c r="I686" s="3" t="s">
        <v>55</v>
      </c>
      <c r="J686" s="9">
        <v>35.69999999999891</v>
      </c>
      <c r="K686" s="5">
        <v>180</v>
      </c>
      <c r="L686" s="7">
        <v>43114.20000000011</v>
      </c>
    </row>
    <row r="687" spans="1:12">
      <c r="A687" s="5">
        <v>686</v>
      </c>
      <c r="B687" s="6">
        <v>45749.52777777778</v>
      </c>
      <c r="C687" s="3" t="s">
        <v>54</v>
      </c>
      <c r="D687" s="7">
        <v>3117.15</v>
      </c>
      <c r="E687" s="7">
        <v>3137.15</v>
      </c>
      <c r="F687" s="7">
        <v>3057.15</v>
      </c>
      <c r="G687" s="6">
        <v>45749.625</v>
      </c>
      <c r="H687" s="7">
        <v>3122.34</v>
      </c>
      <c r="I687" s="3" t="s">
        <v>55</v>
      </c>
      <c r="J687" s="8">
        <v>-57.40000000000055</v>
      </c>
      <c r="K687" s="5">
        <v>140</v>
      </c>
      <c r="L687" s="7">
        <v>43056.8000000001</v>
      </c>
    </row>
    <row r="688" spans="1:12">
      <c r="A688" s="5">
        <v>687</v>
      </c>
      <c r="B688" s="6">
        <v>45749.625</v>
      </c>
      <c r="C688" s="3" t="s">
        <v>53</v>
      </c>
      <c r="D688" s="7">
        <v>3122.6</v>
      </c>
      <c r="E688" s="7">
        <v>3102.6</v>
      </c>
      <c r="F688" s="7">
        <v>3182.6</v>
      </c>
      <c r="G688" s="6">
        <v>45749.84375</v>
      </c>
      <c r="H688" s="7">
        <v>3123.31</v>
      </c>
      <c r="I688" s="3" t="s">
        <v>55</v>
      </c>
      <c r="J688" s="9">
        <v>1.600000000000363</v>
      </c>
      <c r="K688" s="5">
        <v>315</v>
      </c>
      <c r="L688" s="7">
        <v>43058.4000000001</v>
      </c>
    </row>
    <row r="689" spans="1:12">
      <c r="A689" s="5">
        <v>688</v>
      </c>
      <c r="B689" s="6">
        <v>45749.84375</v>
      </c>
      <c r="C689" s="3" t="s">
        <v>54</v>
      </c>
      <c r="D689" s="7">
        <v>3124.08</v>
      </c>
      <c r="E689" s="7">
        <v>3144.08</v>
      </c>
      <c r="F689" s="7">
        <v>3064.08</v>
      </c>
      <c r="G689" s="6">
        <v>45749.90972222222</v>
      </c>
      <c r="H689" s="7">
        <v>3125.53</v>
      </c>
      <c r="I689" s="3" t="s">
        <v>55</v>
      </c>
      <c r="J689" s="8">
        <v>-20.00000000000273</v>
      </c>
      <c r="K689" s="5">
        <v>95</v>
      </c>
      <c r="L689" s="7">
        <v>43038.4000000001</v>
      </c>
    </row>
    <row r="690" spans="1:12">
      <c r="A690" s="5">
        <v>689</v>
      </c>
      <c r="B690" s="6">
        <v>45749.90972222222</v>
      </c>
      <c r="C690" s="3" t="s">
        <v>53</v>
      </c>
      <c r="D690" s="7">
        <v>3124.67</v>
      </c>
      <c r="E690" s="7">
        <v>3104.67</v>
      </c>
      <c r="F690" s="7">
        <v>3184.67</v>
      </c>
      <c r="G690" s="6">
        <v>45750.29513888889</v>
      </c>
      <c r="H690" s="7">
        <v>3140.28</v>
      </c>
      <c r="I690" s="3" t="s">
        <v>55</v>
      </c>
      <c r="J690" s="9">
        <v>150.6000000000013</v>
      </c>
      <c r="K690" s="5">
        <v>555</v>
      </c>
      <c r="L690" s="7">
        <v>43189.0000000001</v>
      </c>
    </row>
    <row r="691" spans="1:12">
      <c r="A691" s="5">
        <v>690</v>
      </c>
      <c r="B691" s="6">
        <v>45750.29513888889</v>
      </c>
      <c r="C691" s="3" t="s">
        <v>54</v>
      </c>
      <c r="D691" s="7">
        <v>3140.05</v>
      </c>
      <c r="E691" s="7">
        <v>3160.05</v>
      </c>
      <c r="F691" s="7">
        <v>3080.05</v>
      </c>
      <c r="G691" s="6">
        <v>45750.60069444445</v>
      </c>
      <c r="H691" s="7">
        <v>3080.05</v>
      </c>
      <c r="I691" s="3" t="s">
        <v>56</v>
      </c>
      <c r="J691" s="9">
        <v>594.5</v>
      </c>
      <c r="K691" s="5">
        <v>440</v>
      </c>
      <c r="L691" s="7">
        <v>43783.5000000001</v>
      </c>
    </row>
    <row r="692" spans="1:12">
      <c r="A692" s="5">
        <v>691</v>
      </c>
      <c r="B692" s="6">
        <v>45750.69097222222</v>
      </c>
      <c r="C692" s="3" t="s">
        <v>53</v>
      </c>
      <c r="D692" s="7">
        <v>3122.66</v>
      </c>
      <c r="E692" s="7">
        <v>3102.66</v>
      </c>
      <c r="F692" s="7">
        <v>3182.66</v>
      </c>
      <c r="G692" s="6">
        <v>45750.76388888889</v>
      </c>
      <c r="H692" s="7">
        <v>3102.66</v>
      </c>
      <c r="I692" s="3" t="s">
        <v>57</v>
      </c>
      <c r="J692" s="8">
        <v>-205.5</v>
      </c>
      <c r="K692" s="5">
        <v>105</v>
      </c>
      <c r="L692" s="7">
        <v>43578.0000000001</v>
      </c>
    </row>
    <row r="693" spans="1:12">
      <c r="A693" s="5">
        <v>692</v>
      </c>
      <c r="B693" s="6">
        <v>45750.77083333334</v>
      </c>
      <c r="C693" s="3" t="s">
        <v>54</v>
      </c>
      <c r="D693" s="7">
        <v>3107.71</v>
      </c>
      <c r="E693" s="7">
        <v>3127.71</v>
      </c>
      <c r="F693" s="7">
        <v>3047.71</v>
      </c>
      <c r="G693" s="6">
        <v>45751.29166666666</v>
      </c>
      <c r="H693" s="7">
        <v>3100.05</v>
      </c>
      <c r="I693" s="3" t="s">
        <v>55</v>
      </c>
      <c r="J693" s="9">
        <v>71.09999999999854</v>
      </c>
      <c r="K693" s="5">
        <v>750</v>
      </c>
      <c r="L693" s="7">
        <v>43649.1000000001</v>
      </c>
    </row>
    <row r="694" spans="1:12">
      <c r="A694" s="5">
        <v>693</v>
      </c>
      <c r="B694" s="6">
        <v>45751.29166666666</v>
      </c>
      <c r="C694" s="3" t="s">
        <v>53</v>
      </c>
      <c r="D694" s="7">
        <v>3103.01</v>
      </c>
      <c r="E694" s="7">
        <v>3083.01</v>
      </c>
      <c r="F694" s="7">
        <v>3163.01</v>
      </c>
      <c r="G694" s="6">
        <v>45751.39583333334</v>
      </c>
      <c r="H694" s="7">
        <v>3100.35</v>
      </c>
      <c r="I694" s="3" t="s">
        <v>55</v>
      </c>
      <c r="J694" s="8">
        <v>-32.10000000000309</v>
      </c>
      <c r="K694" s="5">
        <v>150</v>
      </c>
      <c r="L694" s="7">
        <v>43617.00000000009</v>
      </c>
    </row>
    <row r="695" spans="1:12">
      <c r="A695" s="5">
        <v>694</v>
      </c>
      <c r="B695" s="6">
        <v>45751.39583333334</v>
      </c>
      <c r="C695" s="3" t="s">
        <v>54</v>
      </c>
      <c r="D695" s="7">
        <v>3097.09</v>
      </c>
      <c r="E695" s="7">
        <v>3117.09</v>
      </c>
      <c r="F695" s="7">
        <v>3037.09</v>
      </c>
      <c r="G695" s="6">
        <v>45751.51736111111</v>
      </c>
      <c r="H695" s="7">
        <v>3095.24</v>
      </c>
      <c r="I695" s="3" t="s">
        <v>55</v>
      </c>
      <c r="J695" s="9">
        <v>13.00000000000364</v>
      </c>
      <c r="K695" s="5">
        <v>175</v>
      </c>
      <c r="L695" s="7">
        <v>43630.0000000001</v>
      </c>
    </row>
    <row r="696" spans="1:12">
      <c r="A696" s="5">
        <v>695</v>
      </c>
      <c r="B696" s="6">
        <v>45751.51736111111</v>
      </c>
      <c r="C696" s="3" t="s">
        <v>53</v>
      </c>
      <c r="D696" s="7">
        <v>3106.9</v>
      </c>
      <c r="E696" s="7">
        <v>3086.9</v>
      </c>
      <c r="F696" s="7">
        <v>3166.9</v>
      </c>
      <c r="G696" s="6">
        <v>45751.60763888889</v>
      </c>
      <c r="H696" s="7">
        <v>3086.9</v>
      </c>
      <c r="I696" s="3" t="s">
        <v>57</v>
      </c>
      <c r="J696" s="8">
        <v>-205.5</v>
      </c>
      <c r="K696" s="5">
        <v>130</v>
      </c>
      <c r="L696" s="7">
        <v>43424.5000000001</v>
      </c>
    </row>
    <row r="697" spans="1:12">
      <c r="A697" s="5">
        <v>696</v>
      </c>
      <c r="B697" s="6">
        <v>45751.61805555555</v>
      </c>
      <c r="C697" s="3" t="s">
        <v>54</v>
      </c>
      <c r="D697" s="7">
        <v>3070.46</v>
      </c>
      <c r="E697" s="7">
        <v>3090.46</v>
      </c>
      <c r="F697" s="7">
        <v>3010.46</v>
      </c>
      <c r="G697" s="6">
        <v>45754.00347222222</v>
      </c>
      <c r="H697" s="7">
        <v>3010.46</v>
      </c>
      <c r="I697" s="3" t="s">
        <v>56</v>
      </c>
      <c r="J697" s="9">
        <v>594.5</v>
      </c>
      <c r="K697" s="5">
        <v>3435</v>
      </c>
      <c r="L697" s="7">
        <v>44019.0000000001</v>
      </c>
    </row>
    <row r="698" spans="1:12">
      <c r="A698" s="5">
        <v>697</v>
      </c>
      <c r="B698" s="6">
        <v>45754.52083333334</v>
      </c>
      <c r="C698" s="3" t="s">
        <v>53</v>
      </c>
      <c r="D698" s="7">
        <v>3035.75</v>
      </c>
      <c r="E698" s="7">
        <v>3015.75</v>
      </c>
      <c r="F698" s="7">
        <v>3095.75</v>
      </c>
      <c r="G698" s="6">
        <v>45754.60763888889</v>
      </c>
      <c r="H698" s="7">
        <v>3015.75</v>
      </c>
      <c r="I698" s="3" t="s">
        <v>57</v>
      </c>
      <c r="J698" s="8">
        <v>-205.5</v>
      </c>
      <c r="K698" s="5">
        <v>125</v>
      </c>
      <c r="L698" s="7">
        <v>43813.5000000001</v>
      </c>
    </row>
    <row r="699" spans="1:12">
      <c r="A699" s="5">
        <v>698</v>
      </c>
      <c r="B699" s="6">
        <v>45754.64583333334</v>
      </c>
      <c r="C699" s="3" t="s">
        <v>54</v>
      </c>
      <c r="D699" s="7">
        <v>3014.63</v>
      </c>
      <c r="E699" s="7">
        <v>3034.63</v>
      </c>
      <c r="F699" s="7">
        <v>2954.63</v>
      </c>
      <c r="G699" s="6">
        <v>45754.67708333334</v>
      </c>
      <c r="H699" s="7">
        <v>3034.63</v>
      </c>
      <c r="I699" s="3" t="s">
        <v>57</v>
      </c>
      <c r="J699" s="8">
        <v>-205.5</v>
      </c>
      <c r="K699" s="5">
        <v>45</v>
      </c>
      <c r="L699" s="7">
        <v>43608.0000000001</v>
      </c>
    </row>
    <row r="700" spans="1:12">
      <c r="A700" s="5">
        <v>699</v>
      </c>
      <c r="B700" s="6">
        <v>45755.30555555555</v>
      </c>
      <c r="C700" s="3" t="s">
        <v>53</v>
      </c>
      <c r="D700" s="7">
        <v>3002.26</v>
      </c>
      <c r="E700" s="7">
        <v>2982.26</v>
      </c>
      <c r="F700" s="7">
        <v>3062.26</v>
      </c>
      <c r="G700" s="6">
        <v>45755.75347222222</v>
      </c>
      <c r="H700" s="7">
        <v>2997.72</v>
      </c>
      <c r="I700" s="3" t="s">
        <v>55</v>
      </c>
      <c r="J700" s="8">
        <v>-50.90000000000418</v>
      </c>
      <c r="K700" s="5">
        <v>645</v>
      </c>
      <c r="L700" s="7">
        <v>43557.1000000001</v>
      </c>
    </row>
    <row r="701" spans="1:12">
      <c r="A701" s="5">
        <v>700</v>
      </c>
      <c r="B701" s="6">
        <v>45755.75347222222</v>
      </c>
      <c r="C701" s="3" t="s">
        <v>54</v>
      </c>
      <c r="D701" s="7">
        <v>2996.55</v>
      </c>
      <c r="E701" s="7">
        <v>3016.55</v>
      </c>
      <c r="F701" s="7">
        <v>2936.55</v>
      </c>
      <c r="G701" s="6">
        <v>45756.15277777778</v>
      </c>
      <c r="H701" s="7">
        <v>2997.66</v>
      </c>
      <c r="I701" s="3" t="s">
        <v>55</v>
      </c>
      <c r="J701" s="8">
        <v>-16.59999999999673</v>
      </c>
      <c r="K701" s="5">
        <v>575</v>
      </c>
      <c r="L701" s="7">
        <v>43540.5000000001</v>
      </c>
    </row>
    <row r="702" spans="1:12">
      <c r="A702" s="5">
        <v>701</v>
      </c>
      <c r="B702" s="6">
        <v>45756.15277777778</v>
      </c>
      <c r="C702" s="3" t="s">
        <v>53</v>
      </c>
      <c r="D702" s="7">
        <v>3000.18</v>
      </c>
      <c r="E702" s="7">
        <v>2980.18</v>
      </c>
      <c r="F702" s="7">
        <v>3060.18</v>
      </c>
      <c r="G702" s="6">
        <v>45756.55555555555</v>
      </c>
      <c r="H702" s="7">
        <v>3060.18</v>
      </c>
      <c r="I702" s="3" t="s">
        <v>56</v>
      </c>
      <c r="J702" s="9">
        <v>594.5</v>
      </c>
      <c r="K702" s="5">
        <v>580</v>
      </c>
      <c r="L702" s="7">
        <v>44135.0000000001</v>
      </c>
    </row>
    <row r="703" spans="1:12">
      <c r="A703" s="5">
        <v>702</v>
      </c>
      <c r="B703" s="6">
        <v>45761</v>
      </c>
      <c r="C703" s="3" t="s">
        <v>54</v>
      </c>
      <c r="D703" s="7">
        <v>3222.26</v>
      </c>
      <c r="E703" s="7">
        <v>3242.26</v>
      </c>
      <c r="F703" s="7">
        <v>3162.26</v>
      </c>
      <c r="G703" s="6">
        <v>45761.13888888889</v>
      </c>
      <c r="H703" s="7">
        <v>3220.11</v>
      </c>
      <c r="I703" s="3" t="s">
        <v>55</v>
      </c>
      <c r="J703" s="9">
        <v>16.00000000000091</v>
      </c>
      <c r="K703" s="5">
        <v>200</v>
      </c>
      <c r="L703" s="7">
        <v>44151.0000000001</v>
      </c>
    </row>
    <row r="704" spans="1:12">
      <c r="A704" s="5">
        <v>703</v>
      </c>
      <c r="B704" s="6">
        <v>45761.13888888889</v>
      </c>
      <c r="C704" s="3" t="s">
        <v>53</v>
      </c>
      <c r="D704" s="7">
        <v>3227.37</v>
      </c>
      <c r="E704" s="7">
        <v>3207.37</v>
      </c>
      <c r="F704" s="7">
        <v>3287.37</v>
      </c>
      <c r="G704" s="6">
        <v>45761.25347222222</v>
      </c>
      <c r="H704" s="7">
        <v>3233.25</v>
      </c>
      <c r="I704" s="3" t="s">
        <v>55</v>
      </c>
      <c r="J704" s="9">
        <v>53.30000000000109</v>
      </c>
      <c r="K704" s="5">
        <v>165</v>
      </c>
      <c r="L704" s="7">
        <v>44204.3000000001</v>
      </c>
    </row>
    <row r="705" spans="1:12">
      <c r="A705" s="5">
        <v>704</v>
      </c>
      <c r="B705" s="6">
        <v>45761.25347222222</v>
      </c>
      <c r="C705" s="3" t="s">
        <v>54</v>
      </c>
      <c r="D705" s="7">
        <v>3232.43</v>
      </c>
      <c r="E705" s="7">
        <v>3252.43</v>
      </c>
      <c r="F705" s="7">
        <v>3172.43</v>
      </c>
      <c r="G705" s="6">
        <v>45762.13194444445</v>
      </c>
      <c r="H705" s="7">
        <v>3214.19</v>
      </c>
      <c r="I705" s="3" t="s">
        <v>55</v>
      </c>
      <c r="J705" s="9">
        <v>176.8999999999978</v>
      </c>
      <c r="K705" s="5">
        <v>1265</v>
      </c>
      <c r="L705" s="7">
        <v>44381.2000000001</v>
      </c>
    </row>
    <row r="706" spans="1:12">
      <c r="A706" s="5">
        <v>705</v>
      </c>
      <c r="B706" s="6">
        <v>45762.13194444445</v>
      </c>
      <c r="C706" s="3" t="s">
        <v>53</v>
      </c>
      <c r="D706" s="7">
        <v>3217.55</v>
      </c>
      <c r="E706" s="7">
        <v>3197.55</v>
      </c>
      <c r="F706" s="7">
        <v>3277.55</v>
      </c>
      <c r="G706" s="6">
        <v>45762.64930555555</v>
      </c>
      <c r="H706" s="7">
        <v>3220.25</v>
      </c>
      <c r="I706" s="3" t="s">
        <v>55</v>
      </c>
      <c r="J706" s="9">
        <v>21.49999999999818</v>
      </c>
      <c r="K706" s="5">
        <v>745</v>
      </c>
      <c r="L706" s="7">
        <v>44402.7000000001</v>
      </c>
    </row>
    <row r="707" spans="1:12">
      <c r="A707" s="5">
        <v>706</v>
      </c>
      <c r="B707" s="6">
        <v>45762.64930555555</v>
      </c>
      <c r="C707" s="3" t="s">
        <v>54</v>
      </c>
      <c r="D707" s="7">
        <v>3216.28</v>
      </c>
      <c r="E707" s="7">
        <v>3236.28</v>
      </c>
      <c r="F707" s="7">
        <v>3156.28</v>
      </c>
      <c r="G707" s="6">
        <v>45762.69444444445</v>
      </c>
      <c r="H707" s="7">
        <v>3223.16</v>
      </c>
      <c r="I707" s="3" t="s">
        <v>55</v>
      </c>
      <c r="J707" s="8">
        <v>-74.29999999999654</v>
      </c>
      <c r="K707" s="5">
        <v>65</v>
      </c>
      <c r="L707" s="7">
        <v>44328.4000000001</v>
      </c>
    </row>
    <row r="708" spans="1:12">
      <c r="A708" s="5">
        <v>707</v>
      </c>
      <c r="B708" s="6">
        <v>45762.69444444445</v>
      </c>
      <c r="C708" s="3" t="s">
        <v>53</v>
      </c>
      <c r="D708" s="7">
        <v>3222.13</v>
      </c>
      <c r="E708" s="7">
        <v>3202.13</v>
      </c>
      <c r="F708" s="7">
        <v>3282.13</v>
      </c>
      <c r="G708" s="6">
        <v>45763.25</v>
      </c>
      <c r="H708" s="7">
        <v>3282.13</v>
      </c>
      <c r="I708" s="3" t="s">
        <v>56</v>
      </c>
      <c r="J708" s="9">
        <v>594.5</v>
      </c>
      <c r="K708" s="5">
        <v>800</v>
      </c>
      <c r="L708" s="7">
        <v>44922.9000000001</v>
      </c>
    </row>
    <row r="709" spans="1:12">
      <c r="A709" s="5">
        <v>708</v>
      </c>
      <c r="B709" s="6">
        <v>45764.33333333334</v>
      </c>
      <c r="C709" s="3" t="s">
        <v>54</v>
      </c>
      <c r="D709" s="7">
        <v>3326.31</v>
      </c>
      <c r="E709" s="7">
        <v>3346.31</v>
      </c>
      <c r="F709" s="7">
        <v>3266.31</v>
      </c>
      <c r="G709" s="6">
        <v>45764.94097222222</v>
      </c>
      <c r="H709" s="7">
        <v>3324.97</v>
      </c>
      <c r="I709" s="3" t="s">
        <v>55</v>
      </c>
      <c r="J709" s="9">
        <v>7.900000000001455</v>
      </c>
      <c r="K709" s="5">
        <v>875</v>
      </c>
      <c r="L709" s="7">
        <v>44930.8000000001</v>
      </c>
    </row>
    <row r="710" spans="1:12">
      <c r="A710" s="5">
        <v>709</v>
      </c>
      <c r="B710" s="6">
        <v>45764.94097222222</v>
      </c>
      <c r="C710" s="3" t="s">
        <v>53</v>
      </c>
      <c r="D710" s="7">
        <v>3326.48</v>
      </c>
      <c r="E710" s="7">
        <v>3306.48</v>
      </c>
      <c r="F710" s="7">
        <v>3386.48</v>
      </c>
      <c r="G710" s="6">
        <v>45768.33333333334</v>
      </c>
      <c r="H710" s="7">
        <v>3386.48</v>
      </c>
      <c r="I710" s="3" t="s">
        <v>56</v>
      </c>
      <c r="J710" s="9">
        <v>594.5</v>
      </c>
      <c r="K710" s="5">
        <v>4885</v>
      </c>
      <c r="L710" s="7">
        <v>45525.3000000001</v>
      </c>
    </row>
    <row r="711" spans="1:12">
      <c r="A711" s="5">
        <v>710</v>
      </c>
      <c r="B711" s="6">
        <v>45769.60763888889</v>
      </c>
      <c r="C711" s="3" t="s">
        <v>54</v>
      </c>
      <c r="D711" s="7">
        <v>3447.65</v>
      </c>
      <c r="E711" s="7">
        <v>3467.65</v>
      </c>
      <c r="F711" s="7">
        <v>3387.65</v>
      </c>
      <c r="G711" s="6">
        <v>45769.76736111111</v>
      </c>
      <c r="H711" s="7">
        <v>3387.65</v>
      </c>
      <c r="I711" s="3" t="s">
        <v>56</v>
      </c>
      <c r="J711" s="9">
        <v>594.5</v>
      </c>
      <c r="K711" s="5">
        <v>230</v>
      </c>
      <c r="L711" s="7">
        <v>46119.8000000001</v>
      </c>
    </row>
    <row r="712" spans="1:12">
      <c r="A712" s="5">
        <v>711</v>
      </c>
      <c r="B712" s="6">
        <v>45771</v>
      </c>
      <c r="C712" s="3" t="s">
        <v>53</v>
      </c>
      <c r="D712" s="7">
        <v>3305.88</v>
      </c>
      <c r="E712" s="7">
        <v>3285.88</v>
      </c>
      <c r="F712" s="7">
        <v>3365.88</v>
      </c>
      <c r="G712" s="6">
        <v>45771.14930555555</v>
      </c>
      <c r="H712" s="7">
        <v>3365.88</v>
      </c>
      <c r="I712" s="3" t="s">
        <v>56</v>
      </c>
      <c r="J712" s="9">
        <v>594.5</v>
      </c>
      <c r="K712" s="5">
        <v>215</v>
      </c>
      <c r="L712" s="7">
        <v>46714.3000000001</v>
      </c>
    </row>
    <row r="713" spans="1:12">
      <c r="A713" s="5">
        <v>712</v>
      </c>
      <c r="B713" s="6">
        <v>45771.64583333334</v>
      </c>
      <c r="C713" s="3" t="s">
        <v>54</v>
      </c>
      <c r="D713" s="7">
        <v>3326.82</v>
      </c>
      <c r="E713" s="7">
        <v>3346.82</v>
      </c>
      <c r="F713" s="7">
        <v>3266.82</v>
      </c>
      <c r="G713" s="6">
        <v>45771.74652777778</v>
      </c>
      <c r="H713" s="7">
        <v>3328.46</v>
      </c>
      <c r="I713" s="3" t="s">
        <v>55</v>
      </c>
      <c r="J713" s="8">
        <v>-21.89999999999873</v>
      </c>
      <c r="K713" s="5">
        <v>145</v>
      </c>
      <c r="L713" s="7">
        <v>46692.4000000001</v>
      </c>
    </row>
    <row r="714" spans="1:12">
      <c r="A714" s="5">
        <v>713</v>
      </c>
      <c r="B714" s="6">
        <v>45771.74652777778</v>
      </c>
      <c r="C714" s="3" t="s">
        <v>53</v>
      </c>
      <c r="D714" s="7">
        <v>3329.38</v>
      </c>
      <c r="E714" s="7">
        <v>3309.38</v>
      </c>
      <c r="F714" s="7">
        <v>3389.38</v>
      </c>
      <c r="G714" s="6">
        <v>45772.20833333334</v>
      </c>
      <c r="H714" s="7">
        <v>3348.62</v>
      </c>
      <c r="I714" s="3" t="s">
        <v>55</v>
      </c>
      <c r="J714" s="9">
        <v>186.8999999999978</v>
      </c>
      <c r="K714" s="5">
        <v>665</v>
      </c>
      <c r="L714" s="7">
        <v>46879.3000000001</v>
      </c>
    </row>
    <row r="715" spans="1:12">
      <c r="A715" s="5">
        <v>714</v>
      </c>
      <c r="B715" s="6">
        <v>45772.20833333334</v>
      </c>
      <c r="C715" s="3" t="s">
        <v>54</v>
      </c>
      <c r="D715" s="7">
        <v>3348.8</v>
      </c>
      <c r="E715" s="7">
        <v>3368.8</v>
      </c>
      <c r="F715" s="7">
        <v>3288.8</v>
      </c>
      <c r="G715" s="6">
        <v>45772.32638888889</v>
      </c>
      <c r="H715" s="7">
        <v>3288.8</v>
      </c>
      <c r="I715" s="3" t="s">
        <v>56</v>
      </c>
      <c r="J715" s="9">
        <v>594.5</v>
      </c>
      <c r="K715" s="5">
        <v>170</v>
      </c>
      <c r="L715" s="7">
        <v>47473.8000000001</v>
      </c>
    </row>
    <row r="716" spans="1:12">
      <c r="A716" s="5">
        <v>715</v>
      </c>
      <c r="B716" s="6">
        <v>45772.91666666666</v>
      </c>
      <c r="C716" s="3" t="s">
        <v>53</v>
      </c>
      <c r="D716" s="7">
        <v>3305.55</v>
      </c>
      <c r="E716" s="7">
        <v>3285.55</v>
      </c>
      <c r="F716" s="7">
        <v>3365.55</v>
      </c>
      <c r="G716" s="6">
        <v>45775.13541666666</v>
      </c>
      <c r="H716" s="7">
        <v>3307.08</v>
      </c>
      <c r="I716" s="3" t="s">
        <v>55</v>
      </c>
      <c r="J716" s="9">
        <v>9.799999999997452</v>
      </c>
      <c r="K716" s="5">
        <v>3195</v>
      </c>
      <c r="L716" s="7">
        <v>47483.6000000001</v>
      </c>
    </row>
    <row r="717" spans="1:12">
      <c r="A717" s="5">
        <v>716</v>
      </c>
      <c r="B717" s="6">
        <v>45775.13541666666</v>
      </c>
      <c r="C717" s="3" t="s">
        <v>54</v>
      </c>
      <c r="D717" s="7">
        <v>3301.83</v>
      </c>
      <c r="E717" s="7">
        <v>3321.83</v>
      </c>
      <c r="F717" s="7">
        <v>3241.83</v>
      </c>
      <c r="G717" s="6">
        <v>45775.25347222222</v>
      </c>
      <c r="H717" s="7">
        <v>3292.42</v>
      </c>
      <c r="I717" s="3" t="s">
        <v>55</v>
      </c>
      <c r="J717" s="9">
        <v>88.59999999999854</v>
      </c>
      <c r="K717" s="5">
        <v>170</v>
      </c>
      <c r="L717" s="7">
        <v>47572.2000000001</v>
      </c>
    </row>
    <row r="718" spans="1:12">
      <c r="A718" s="5">
        <v>717</v>
      </c>
      <c r="B718" s="6">
        <v>45775.25347222222</v>
      </c>
      <c r="C718" s="3" t="s">
        <v>53</v>
      </c>
      <c r="D718" s="7">
        <v>3289.44</v>
      </c>
      <c r="E718" s="7">
        <v>3269.44</v>
      </c>
      <c r="F718" s="7">
        <v>3349.44</v>
      </c>
      <c r="G718" s="6">
        <v>45775.36805555555</v>
      </c>
      <c r="H718" s="7">
        <v>3287.84</v>
      </c>
      <c r="I718" s="3" t="s">
        <v>55</v>
      </c>
      <c r="J718" s="8">
        <v>-21.49999999999909</v>
      </c>
      <c r="K718" s="5">
        <v>165</v>
      </c>
      <c r="L718" s="7">
        <v>47550.7000000001</v>
      </c>
    </row>
    <row r="719" spans="1:12">
      <c r="A719" s="5">
        <v>718</v>
      </c>
      <c r="B719" s="6">
        <v>45775.36805555555</v>
      </c>
      <c r="C719" s="3" t="s">
        <v>54</v>
      </c>
      <c r="D719" s="7">
        <v>3282.99</v>
      </c>
      <c r="E719" s="7">
        <v>3302.99</v>
      </c>
      <c r="F719" s="7">
        <v>3222.99</v>
      </c>
      <c r="G719" s="6">
        <v>45775.54166666666</v>
      </c>
      <c r="H719" s="7">
        <v>3289.45</v>
      </c>
      <c r="I719" s="3" t="s">
        <v>55</v>
      </c>
      <c r="J719" s="8">
        <v>-70.10000000000036</v>
      </c>
      <c r="K719" s="5">
        <v>250</v>
      </c>
      <c r="L719" s="7">
        <v>47480.6000000001</v>
      </c>
    </row>
    <row r="720" spans="1:12">
      <c r="A720" s="5">
        <v>719</v>
      </c>
      <c r="B720" s="6">
        <v>45775.54166666666</v>
      </c>
      <c r="C720" s="3" t="s">
        <v>53</v>
      </c>
      <c r="D720" s="7">
        <v>3291.06</v>
      </c>
      <c r="E720" s="7">
        <v>3271.06</v>
      </c>
      <c r="F720" s="7">
        <v>3351.06</v>
      </c>
      <c r="G720" s="6">
        <v>45775.875</v>
      </c>
      <c r="H720" s="7">
        <v>3351.06</v>
      </c>
      <c r="I720" s="3" t="s">
        <v>56</v>
      </c>
      <c r="J720" s="9">
        <v>594.5</v>
      </c>
      <c r="K720" s="5">
        <v>480</v>
      </c>
      <c r="L720" s="7">
        <v>48075.1000000001</v>
      </c>
    </row>
    <row r="721" spans="1:12">
      <c r="A721" s="5">
        <v>720</v>
      </c>
      <c r="B721" s="6">
        <v>45776.20833333334</v>
      </c>
      <c r="C721" s="3" t="s">
        <v>54</v>
      </c>
      <c r="D721" s="7">
        <v>3317.98</v>
      </c>
      <c r="E721" s="7">
        <v>3337.98</v>
      </c>
      <c r="F721" s="7">
        <v>3257.98</v>
      </c>
      <c r="G721" s="6">
        <v>45776.75</v>
      </c>
      <c r="H721" s="7">
        <v>3312.29</v>
      </c>
      <c r="I721" s="3" t="s">
        <v>55</v>
      </c>
      <c r="J721" s="9">
        <v>51.40000000000055</v>
      </c>
      <c r="K721" s="5">
        <v>780</v>
      </c>
      <c r="L721" s="7">
        <v>48126.5000000001</v>
      </c>
    </row>
    <row r="722" spans="1:12">
      <c r="A722" s="5">
        <v>721</v>
      </c>
      <c r="B722" s="6">
        <v>45776.75</v>
      </c>
      <c r="C722" s="3" t="s">
        <v>53</v>
      </c>
      <c r="D722" s="7">
        <v>3315.71</v>
      </c>
      <c r="E722" s="7">
        <v>3295.71</v>
      </c>
      <c r="F722" s="7">
        <v>3375.71</v>
      </c>
      <c r="G722" s="6">
        <v>45777.10416666666</v>
      </c>
      <c r="H722" s="7">
        <v>3319.29</v>
      </c>
      <c r="I722" s="3" t="s">
        <v>55</v>
      </c>
      <c r="J722" s="9">
        <v>30.29999999999927</v>
      </c>
      <c r="K722" s="5">
        <v>510</v>
      </c>
      <c r="L722" s="7">
        <v>48156.8000000001</v>
      </c>
    </row>
    <row r="723" spans="1:12">
      <c r="A723" s="5">
        <v>722</v>
      </c>
      <c r="B723" s="6">
        <v>45777.10416666666</v>
      </c>
      <c r="C723" s="3" t="s">
        <v>54</v>
      </c>
      <c r="D723" s="7">
        <v>3318.1</v>
      </c>
      <c r="E723" s="7">
        <v>3338.1</v>
      </c>
      <c r="F723" s="7">
        <v>3258.1</v>
      </c>
      <c r="G723" s="6">
        <v>45777.625</v>
      </c>
      <c r="H723" s="7">
        <v>3298.6</v>
      </c>
      <c r="I723" s="3" t="s">
        <v>55</v>
      </c>
      <c r="J723" s="9">
        <v>189.5</v>
      </c>
      <c r="K723" s="5">
        <v>750</v>
      </c>
      <c r="L723" s="7">
        <v>48346.3000000001</v>
      </c>
    </row>
    <row r="724" spans="1:12">
      <c r="A724" s="5">
        <v>723</v>
      </c>
      <c r="B724" s="6">
        <v>45777.625</v>
      </c>
      <c r="C724" s="3" t="s">
        <v>53</v>
      </c>
      <c r="D724" s="7">
        <v>3297.14</v>
      </c>
      <c r="E724" s="7">
        <v>3277.14</v>
      </c>
      <c r="F724" s="7">
        <v>3357.14</v>
      </c>
      <c r="G724" s="6">
        <v>45777.875</v>
      </c>
      <c r="H724" s="7">
        <v>3301.67</v>
      </c>
      <c r="I724" s="3" t="s">
        <v>55</v>
      </c>
      <c r="J724" s="9">
        <v>39.800000000002</v>
      </c>
      <c r="K724" s="5">
        <v>360</v>
      </c>
      <c r="L724" s="7">
        <v>48386.10000000011</v>
      </c>
    </row>
    <row r="725" spans="1:12">
      <c r="A725" s="5">
        <v>724</v>
      </c>
      <c r="B725" s="6">
        <v>45777.875</v>
      </c>
      <c r="C725" s="3" t="s">
        <v>54</v>
      </c>
      <c r="D725" s="7">
        <v>3304.16</v>
      </c>
      <c r="E725" s="7">
        <v>3324.16</v>
      </c>
      <c r="F725" s="7">
        <v>3244.16</v>
      </c>
      <c r="G725" s="6">
        <v>45778.11458333334</v>
      </c>
      <c r="H725" s="7">
        <v>3244.16</v>
      </c>
      <c r="I725" s="3" t="s">
        <v>56</v>
      </c>
      <c r="J725" s="9">
        <v>594.5</v>
      </c>
      <c r="K725" s="5">
        <v>345</v>
      </c>
      <c r="L725" s="7">
        <v>48980.60000000011</v>
      </c>
    </row>
    <row r="726" spans="1:12">
      <c r="A726" s="5">
        <v>725</v>
      </c>
      <c r="B726" s="6">
        <v>45778.875</v>
      </c>
      <c r="C726" s="3" t="s">
        <v>53</v>
      </c>
      <c r="D726" s="7">
        <v>3225.34</v>
      </c>
      <c r="E726" s="7">
        <v>3205.34</v>
      </c>
      <c r="F726" s="7">
        <v>3285.34</v>
      </c>
      <c r="G726" s="6">
        <v>45779.73611111111</v>
      </c>
      <c r="H726" s="7">
        <v>3235.9</v>
      </c>
      <c r="I726" s="3" t="s">
        <v>55</v>
      </c>
      <c r="J726" s="9">
        <v>100.0999999999994</v>
      </c>
      <c r="K726" s="5">
        <v>1240</v>
      </c>
      <c r="L726" s="7">
        <v>49080.70000000011</v>
      </c>
    </row>
    <row r="727" spans="1:12">
      <c r="A727" s="5">
        <v>726</v>
      </c>
      <c r="B727" s="6">
        <v>45779.73611111111</v>
      </c>
      <c r="C727" s="3" t="s">
        <v>54</v>
      </c>
      <c r="D727" s="7">
        <v>3237.04</v>
      </c>
      <c r="E727" s="7">
        <v>3257.04</v>
      </c>
      <c r="F727" s="7">
        <v>3177.04</v>
      </c>
      <c r="G727" s="6">
        <v>45782.04166666666</v>
      </c>
      <c r="H727" s="7">
        <v>3239.63</v>
      </c>
      <c r="I727" s="3" t="s">
        <v>55</v>
      </c>
      <c r="J727" s="8">
        <v>-31.40000000000145</v>
      </c>
      <c r="K727" s="5">
        <v>3320</v>
      </c>
      <c r="L727" s="7">
        <v>49049.3000000001</v>
      </c>
    </row>
    <row r="728" spans="1:12">
      <c r="A728" s="5">
        <v>727</v>
      </c>
      <c r="B728" s="6">
        <v>45782.04166666666</v>
      </c>
      <c r="C728" s="3" t="s">
        <v>53</v>
      </c>
      <c r="D728" s="7">
        <v>3241.46</v>
      </c>
      <c r="E728" s="7">
        <v>3221.46</v>
      </c>
      <c r="F728" s="7">
        <v>3301.46</v>
      </c>
      <c r="G728" s="6">
        <v>45782.47569444445</v>
      </c>
      <c r="H728" s="7">
        <v>3301.46</v>
      </c>
      <c r="I728" s="3" t="s">
        <v>56</v>
      </c>
      <c r="J728" s="9">
        <v>594.5</v>
      </c>
      <c r="K728" s="5">
        <v>625</v>
      </c>
      <c r="L728" s="7">
        <v>49643.8000000001</v>
      </c>
    </row>
    <row r="729" spans="1:12">
      <c r="A729" s="5">
        <v>728</v>
      </c>
      <c r="B729" s="6">
        <v>45784.03125</v>
      </c>
      <c r="C729" s="3" t="s">
        <v>54</v>
      </c>
      <c r="D729" s="7">
        <v>3392.72</v>
      </c>
      <c r="E729" s="7">
        <v>3412.72</v>
      </c>
      <c r="F729" s="7">
        <v>3332.72</v>
      </c>
      <c r="G729" s="6">
        <v>45784.64930555555</v>
      </c>
      <c r="H729" s="7">
        <v>3387.27</v>
      </c>
      <c r="I729" s="3" t="s">
        <v>55</v>
      </c>
      <c r="J729" s="9">
        <v>48.99999999999818</v>
      </c>
      <c r="K729" s="5">
        <v>890</v>
      </c>
      <c r="L729" s="7">
        <v>49692.8000000001</v>
      </c>
    </row>
    <row r="730" spans="1:12">
      <c r="A730" s="5">
        <v>729</v>
      </c>
      <c r="B730" s="6">
        <v>45784.64930555555</v>
      </c>
      <c r="C730" s="3" t="s">
        <v>53</v>
      </c>
      <c r="D730" s="7">
        <v>3391.78</v>
      </c>
      <c r="E730" s="7">
        <v>3371.78</v>
      </c>
      <c r="F730" s="7">
        <v>3451.78</v>
      </c>
      <c r="G730" s="6">
        <v>45784.68402777778</v>
      </c>
      <c r="H730" s="7">
        <v>3384.44</v>
      </c>
      <c r="I730" s="3" t="s">
        <v>55</v>
      </c>
      <c r="J730" s="8">
        <v>-78.90000000000146</v>
      </c>
      <c r="K730" s="5">
        <v>50</v>
      </c>
      <c r="L730" s="7">
        <v>49613.9000000001</v>
      </c>
    </row>
    <row r="731" spans="1:12">
      <c r="A731" s="5">
        <v>730</v>
      </c>
      <c r="B731" s="6">
        <v>45784.68402777778</v>
      </c>
      <c r="C731" s="3" t="s">
        <v>54</v>
      </c>
      <c r="D731" s="7">
        <v>3383.01</v>
      </c>
      <c r="E731" s="7">
        <v>3403.01</v>
      </c>
      <c r="F731" s="7">
        <v>3323.01</v>
      </c>
      <c r="G731" s="6">
        <v>45785.125</v>
      </c>
      <c r="H731" s="7">
        <v>3380.44</v>
      </c>
      <c r="I731" s="3" t="s">
        <v>55</v>
      </c>
      <c r="J731" s="9">
        <v>20.20000000000164</v>
      </c>
      <c r="K731" s="5">
        <v>635</v>
      </c>
      <c r="L731" s="7">
        <v>49634.10000000011</v>
      </c>
    </row>
    <row r="732" spans="1:12">
      <c r="A732" s="5">
        <v>731</v>
      </c>
      <c r="B732" s="6">
        <v>45785.125</v>
      </c>
      <c r="C732" s="3" t="s">
        <v>53</v>
      </c>
      <c r="D732" s="7">
        <v>3393.57</v>
      </c>
      <c r="E732" s="7">
        <v>3373.57</v>
      </c>
      <c r="F732" s="7">
        <v>3453.57</v>
      </c>
      <c r="G732" s="6">
        <v>45785.25694444445</v>
      </c>
      <c r="H732" s="7">
        <v>3396</v>
      </c>
      <c r="I732" s="3" t="s">
        <v>55</v>
      </c>
      <c r="J732" s="9">
        <v>18.79999999999836</v>
      </c>
      <c r="K732" s="5">
        <v>190</v>
      </c>
      <c r="L732" s="7">
        <v>49652.9000000001</v>
      </c>
    </row>
    <row r="733" spans="1:12">
      <c r="A733" s="5">
        <v>732</v>
      </c>
      <c r="B733" s="6">
        <v>45785.25694444445</v>
      </c>
      <c r="C733" s="3" t="s">
        <v>54</v>
      </c>
      <c r="D733" s="7">
        <v>3393.48</v>
      </c>
      <c r="E733" s="7">
        <v>3413.48</v>
      </c>
      <c r="F733" s="7">
        <v>3333.48</v>
      </c>
      <c r="G733" s="6">
        <v>45785.35416666666</v>
      </c>
      <c r="H733" s="7">
        <v>3333.48</v>
      </c>
      <c r="I733" s="3" t="s">
        <v>56</v>
      </c>
      <c r="J733" s="9">
        <v>594.5</v>
      </c>
      <c r="K733" s="5">
        <v>140</v>
      </c>
      <c r="L733" s="7">
        <v>50247.4000000001</v>
      </c>
    </row>
    <row r="734" spans="1:12">
      <c r="A734" s="5">
        <v>733</v>
      </c>
      <c r="B734" s="6">
        <v>45786.25</v>
      </c>
      <c r="C734" s="3" t="s">
        <v>53</v>
      </c>
      <c r="D734" s="7">
        <v>3314.37</v>
      </c>
      <c r="E734" s="7">
        <v>3294.37</v>
      </c>
      <c r="F734" s="7">
        <v>3374.37</v>
      </c>
      <c r="G734" s="6">
        <v>45786.91666666666</v>
      </c>
      <c r="H734" s="7">
        <v>3328.7</v>
      </c>
      <c r="I734" s="3" t="s">
        <v>55</v>
      </c>
      <c r="J734" s="9">
        <v>137.7999999999993</v>
      </c>
      <c r="K734" s="5">
        <v>960</v>
      </c>
      <c r="L734" s="7">
        <v>50385.2000000001</v>
      </c>
    </row>
    <row r="735" spans="1:12">
      <c r="A735" s="5">
        <v>734</v>
      </c>
      <c r="B735" s="6">
        <v>45786.91666666666</v>
      </c>
      <c r="C735" s="3" t="s">
        <v>54</v>
      </c>
      <c r="D735" s="7">
        <v>3328.05</v>
      </c>
      <c r="E735" s="7">
        <v>3348.05</v>
      </c>
      <c r="F735" s="7">
        <v>3268.05</v>
      </c>
      <c r="G735" s="6">
        <v>45789.03125</v>
      </c>
      <c r="H735" s="7">
        <v>3268.05</v>
      </c>
      <c r="I735" s="3" t="s">
        <v>56</v>
      </c>
      <c r="J735" s="9">
        <v>594.5</v>
      </c>
      <c r="K735" s="5">
        <v>3045</v>
      </c>
      <c r="L735" s="7">
        <v>50979.7000000001</v>
      </c>
    </row>
    <row r="736" spans="1:12">
      <c r="A736" s="5">
        <v>735</v>
      </c>
      <c r="B736" s="6">
        <v>45790.08333333334</v>
      </c>
      <c r="C736" s="3" t="s">
        <v>53</v>
      </c>
      <c r="D736" s="7">
        <v>3236.9</v>
      </c>
      <c r="E736" s="7">
        <v>3216.9</v>
      </c>
      <c r="F736" s="7">
        <v>3296.9</v>
      </c>
      <c r="G736" s="6">
        <v>45790.15277777778</v>
      </c>
      <c r="H736" s="7">
        <v>3216.9</v>
      </c>
      <c r="I736" s="3" t="s">
        <v>57</v>
      </c>
      <c r="J736" s="8">
        <v>-205.5</v>
      </c>
      <c r="K736" s="5">
        <v>100</v>
      </c>
      <c r="L736" s="7">
        <v>50774.2000000001</v>
      </c>
    </row>
    <row r="737" spans="1:12">
      <c r="A737" s="5">
        <v>736</v>
      </c>
      <c r="B737" s="6">
        <v>45790.15277777778</v>
      </c>
      <c r="C737" s="3" t="s">
        <v>54</v>
      </c>
      <c r="D737" s="7">
        <v>3217.28</v>
      </c>
      <c r="E737" s="7">
        <v>3237.28</v>
      </c>
      <c r="F737" s="7">
        <v>3157.28</v>
      </c>
      <c r="G737" s="6">
        <v>45790.19444444445</v>
      </c>
      <c r="H737" s="7">
        <v>3237.28</v>
      </c>
      <c r="I737" s="3" t="s">
        <v>57</v>
      </c>
      <c r="J737" s="8">
        <v>-205.5</v>
      </c>
      <c r="K737" s="5">
        <v>60</v>
      </c>
      <c r="L737" s="7">
        <v>50568.7000000001</v>
      </c>
    </row>
    <row r="738" spans="1:12">
      <c r="A738" s="5">
        <v>737</v>
      </c>
      <c r="B738" s="6">
        <v>45790.26736111111</v>
      </c>
      <c r="C738" s="3" t="s">
        <v>53</v>
      </c>
      <c r="D738" s="7">
        <v>3238.49</v>
      </c>
      <c r="E738" s="7">
        <v>3218.49</v>
      </c>
      <c r="F738" s="7">
        <v>3298.49</v>
      </c>
      <c r="G738" s="6">
        <v>45790.65625</v>
      </c>
      <c r="H738" s="7">
        <v>3238.04</v>
      </c>
      <c r="I738" s="3" t="s">
        <v>55</v>
      </c>
      <c r="J738" s="8">
        <v>-9.999999999998179</v>
      </c>
      <c r="K738" s="5">
        <v>560</v>
      </c>
      <c r="L738" s="7">
        <v>50558.7000000001</v>
      </c>
    </row>
    <row r="739" spans="1:12">
      <c r="A739" s="5">
        <v>738</v>
      </c>
      <c r="B739" s="6">
        <v>45790.65625</v>
      </c>
      <c r="C739" s="3" t="s">
        <v>54</v>
      </c>
      <c r="D739" s="7">
        <v>3234.02</v>
      </c>
      <c r="E739" s="7">
        <v>3254.02</v>
      </c>
      <c r="F739" s="7">
        <v>3174.02</v>
      </c>
      <c r="G739" s="6">
        <v>45790.73611111111</v>
      </c>
      <c r="H739" s="7">
        <v>3249.21</v>
      </c>
      <c r="I739" s="3" t="s">
        <v>55</v>
      </c>
      <c r="J739" s="8">
        <v>-157.4000000000006</v>
      </c>
      <c r="K739" s="5">
        <v>115</v>
      </c>
      <c r="L739" s="7">
        <v>50401.3000000001</v>
      </c>
    </row>
    <row r="740" spans="1:12">
      <c r="A740" s="5">
        <v>739</v>
      </c>
      <c r="B740" s="6">
        <v>45790.73611111111</v>
      </c>
      <c r="C740" s="3" t="s">
        <v>53</v>
      </c>
      <c r="D740" s="7">
        <v>3250.6</v>
      </c>
      <c r="E740" s="7">
        <v>3230.6</v>
      </c>
      <c r="F740" s="7">
        <v>3310.6</v>
      </c>
      <c r="G740" s="6">
        <v>45791.11458333334</v>
      </c>
      <c r="H740" s="7">
        <v>3244.71</v>
      </c>
      <c r="I740" s="3" t="s">
        <v>55</v>
      </c>
      <c r="J740" s="8">
        <v>-64.39999999999873</v>
      </c>
      <c r="K740" s="5">
        <v>545</v>
      </c>
      <c r="L740" s="7">
        <v>50336.9000000001</v>
      </c>
    </row>
    <row r="741" spans="1:12">
      <c r="A741" s="5">
        <v>740</v>
      </c>
      <c r="B741" s="6">
        <v>45791.11458333334</v>
      </c>
      <c r="C741" s="3" t="s">
        <v>54</v>
      </c>
      <c r="D741" s="7">
        <v>3243.72</v>
      </c>
      <c r="E741" s="7">
        <v>3263.72</v>
      </c>
      <c r="F741" s="7">
        <v>3183.72</v>
      </c>
      <c r="G741" s="6">
        <v>45791.625</v>
      </c>
      <c r="H741" s="7">
        <v>3183.72</v>
      </c>
      <c r="I741" s="3" t="s">
        <v>56</v>
      </c>
      <c r="J741" s="9">
        <v>594.5</v>
      </c>
      <c r="K741" s="5">
        <v>735</v>
      </c>
      <c r="L741" s="7">
        <v>50931.4000000001</v>
      </c>
    </row>
    <row r="742" spans="1:12">
      <c r="A742" s="5">
        <v>741</v>
      </c>
      <c r="B742" s="6">
        <v>45792.5</v>
      </c>
      <c r="C742" s="3" t="s">
        <v>53</v>
      </c>
      <c r="D742" s="7">
        <v>3167.49</v>
      </c>
      <c r="E742" s="7">
        <v>3147.49</v>
      </c>
      <c r="F742" s="7">
        <v>3227.49</v>
      </c>
      <c r="G742" s="6">
        <v>45792.79513888889</v>
      </c>
      <c r="H742" s="7">
        <v>3227.49</v>
      </c>
      <c r="I742" s="3" t="s">
        <v>56</v>
      </c>
      <c r="J742" s="9">
        <v>594.5</v>
      </c>
      <c r="K742" s="5">
        <v>425</v>
      </c>
      <c r="L742" s="7">
        <v>51525.9000000001</v>
      </c>
    </row>
    <row r="743" spans="1:12">
      <c r="A743" s="5">
        <v>742</v>
      </c>
      <c r="B743" s="6">
        <v>45793.375</v>
      </c>
      <c r="C743" s="3" t="s">
        <v>54</v>
      </c>
      <c r="D743" s="7">
        <v>3212.39</v>
      </c>
      <c r="E743" s="7">
        <v>3232.39</v>
      </c>
      <c r="F743" s="7">
        <v>3152.39</v>
      </c>
      <c r="G743" s="6">
        <v>45793.91666666666</v>
      </c>
      <c r="H743" s="7">
        <v>3192.54</v>
      </c>
      <c r="I743" s="3" t="s">
        <v>55</v>
      </c>
      <c r="J743" s="9">
        <v>192.9999999999991</v>
      </c>
      <c r="K743" s="5">
        <v>780</v>
      </c>
      <c r="L743" s="7">
        <v>51718.9000000001</v>
      </c>
    </row>
    <row r="744" spans="1:12">
      <c r="A744" s="5">
        <v>743</v>
      </c>
      <c r="B744" s="6">
        <v>45793.91666666666</v>
      </c>
      <c r="C744" s="3" t="s">
        <v>53</v>
      </c>
      <c r="D744" s="7">
        <v>3197.73</v>
      </c>
      <c r="E744" s="7">
        <v>3177.73</v>
      </c>
      <c r="F744" s="7">
        <v>3257.73</v>
      </c>
      <c r="G744" s="6">
        <v>45796.81597222222</v>
      </c>
      <c r="H744" s="7">
        <v>3229.55</v>
      </c>
      <c r="I744" s="3" t="s">
        <v>55</v>
      </c>
      <c r="J744" s="9">
        <v>312.7000000000016</v>
      </c>
      <c r="K744" s="5">
        <v>4175</v>
      </c>
      <c r="L744" s="7">
        <v>52031.6000000001</v>
      </c>
    </row>
    <row r="745" spans="1:12">
      <c r="A745" s="5">
        <v>744</v>
      </c>
      <c r="B745" s="6">
        <v>45796.81597222222</v>
      </c>
      <c r="C745" s="3" t="s">
        <v>54</v>
      </c>
      <c r="D745" s="7">
        <v>3225.83</v>
      </c>
      <c r="E745" s="7">
        <v>3245.83</v>
      </c>
      <c r="F745" s="7">
        <v>3165.83</v>
      </c>
      <c r="G745" s="6">
        <v>45796.85416666666</v>
      </c>
      <c r="H745" s="7">
        <v>3233.92</v>
      </c>
      <c r="I745" s="3" t="s">
        <v>55</v>
      </c>
      <c r="J745" s="8">
        <v>-86.40000000000146</v>
      </c>
      <c r="K745" s="5">
        <v>55</v>
      </c>
      <c r="L745" s="7">
        <v>51945.2000000001</v>
      </c>
    </row>
    <row r="746" spans="1:12">
      <c r="A746" s="5">
        <v>745</v>
      </c>
      <c r="B746" s="6">
        <v>45796.85416666666</v>
      </c>
      <c r="C746" s="3" t="s">
        <v>53</v>
      </c>
      <c r="D746" s="7">
        <v>3233.25</v>
      </c>
      <c r="E746" s="7">
        <v>3213.25</v>
      </c>
      <c r="F746" s="7">
        <v>3293.25</v>
      </c>
      <c r="G746" s="6">
        <v>45796.94791666666</v>
      </c>
      <c r="H746" s="7">
        <v>3230.97</v>
      </c>
      <c r="I746" s="3" t="s">
        <v>55</v>
      </c>
      <c r="J746" s="8">
        <v>-28.300000000002</v>
      </c>
      <c r="K746" s="5">
        <v>135</v>
      </c>
      <c r="L746" s="7">
        <v>51916.9000000001</v>
      </c>
    </row>
    <row r="747" spans="1:12">
      <c r="A747" s="5">
        <v>746</v>
      </c>
      <c r="B747" s="6">
        <v>45796.94791666666</v>
      </c>
      <c r="C747" s="3" t="s">
        <v>54</v>
      </c>
      <c r="D747" s="7">
        <v>3230.91</v>
      </c>
      <c r="E747" s="7">
        <v>3250.91</v>
      </c>
      <c r="F747" s="7">
        <v>3170.91</v>
      </c>
      <c r="G747" s="6">
        <v>45797.41666666666</v>
      </c>
      <c r="H747" s="7">
        <v>3222.8</v>
      </c>
      <c r="I747" s="3" t="s">
        <v>55</v>
      </c>
      <c r="J747" s="9">
        <v>75.59999999999673</v>
      </c>
      <c r="K747" s="5">
        <v>675</v>
      </c>
      <c r="L747" s="7">
        <v>51992.50000000009</v>
      </c>
    </row>
    <row r="748" spans="1:12">
      <c r="A748" s="5">
        <v>747</v>
      </c>
      <c r="B748" s="6">
        <v>45797.41666666666</v>
      </c>
      <c r="C748" s="3" t="s">
        <v>53</v>
      </c>
      <c r="D748" s="7">
        <v>3221.77</v>
      </c>
      <c r="E748" s="7">
        <v>3201.77</v>
      </c>
      <c r="F748" s="7">
        <v>3281.77</v>
      </c>
      <c r="G748" s="6">
        <v>45797.67708333334</v>
      </c>
      <c r="H748" s="7">
        <v>3281.77</v>
      </c>
      <c r="I748" s="3" t="s">
        <v>56</v>
      </c>
      <c r="J748" s="9">
        <v>594.5</v>
      </c>
      <c r="K748" s="5">
        <v>375</v>
      </c>
      <c r="L748" s="7">
        <v>52587.00000000009</v>
      </c>
    </row>
    <row r="749" spans="1:12">
      <c r="A749" s="5">
        <v>748</v>
      </c>
      <c r="B749" s="6">
        <v>45799.42708333334</v>
      </c>
      <c r="C749" s="3" t="s">
        <v>54</v>
      </c>
      <c r="D749" s="7">
        <v>3323.78</v>
      </c>
      <c r="E749" s="7">
        <v>3343.78</v>
      </c>
      <c r="F749" s="7">
        <v>3263.78</v>
      </c>
      <c r="G749" s="6">
        <v>45800.125</v>
      </c>
      <c r="H749" s="7">
        <v>3300.84</v>
      </c>
      <c r="I749" s="3" t="s">
        <v>55</v>
      </c>
      <c r="J749" s="9">
        <v>223.9000000000005</v>
      </c>
      <c r="K749" s="5">
        <v>1005</v>
      </c>
      <c r="L749" s="7">
        <v>52810.9000000001</v>
      </c>
    </row>
    <row r="750" spans="1:12">
      <c r="A750" s="5">
        <v>749</v>
      </c>
      <c r="B750" s="6">
        <v>45800.125</v>
      </c>
      <c r="C750" s="3" t="s">
        <v>53</v>
      </c>
      <c r="D750" s="7">
        <v>3301.62</v>
      </c>
      <c r="E750" s="7">
        <v>3281.62</v>
      </c>
      <c r="F750" s="7">
        <v>3361.62</v>
      </c>
      <c r="G750" s="6">
        <v>45800.1875</v>
      </c>
      <c r="H750" s="7">
        <v>3294.11</v>
      </c>
      <c r="I750" s="3" t="s">
        <v>55</v>
      </c>
      <c r="J750" s="8">
        <v>-80.59999999999764</v>
      </c>
      <c r="K750" s="5">
        <v>90</v>
      </c>
      <c r="L750" s="7">
        <v>52730.3000000001</v>
      </c>
    </row>
    <row r="751" spans="1:12">
      <c r="A751" s="5">
        <v>750</v>
      </c>
      <c r="B751" s="6">
        <v>45800.1875</v>
      </c>
      <c r="C751" s="3" t="s">
        <v>54</v>
      </c>
      <c r="D751" s="7">
        <v>3293.31</v>
      </c>
      <c r="E751" s="7">
        <v>3313.31</v>
      </c>
      <c r="F751" s="7">
        <v>3233.31</v>
      </c>
      <c r="G751" s="6">
        <v>45800.26736111111</v>
      </c>
      <c r="H751" s="7">
        <v>3313.31</v>
      </c>
      <c r="I751" s="3" t="s">
        <v>57</v>
      </c>
      <c r="J751" s="8">
        <v>-205.5</v>
      </c>
      <c r="K751" s="5">
        <v>115</v>
      </c>
      <c r="L751" s="7">
        <v>52524.8000000001</v>
      </c>
    </row>
    <row r="752" spans="1:12">
      <c r="A752" s="5">
        <v>751</v>
      </c>
      <c r="B752" s="6">
        <v>45800.26736111111</v>
      </c>
      <c r="C752" s="3" t="s">
        <v>53</v>
      </c>
      <c r="D752" s="7">
        <v>3311.8</v>
      </c>
      <c r="E752" s="7">
        <v>3291.8</v>
      </c>
      <c r="F752" s="7">
        <v>3371.8</v>
      </c>
      <c r="G752" s="6">
        <v>45803.08333333334</v>
      </c>
      <c r="H752" s="7">
        <v>3342.68</v>
      </c>
      <c r="I752" s="3" t="s">
        <v>55</v>
      </c>
      <c r="J752" s="9">
        <v>303.2999999999965</v>
      </c>
      <c r="K752" s="5">
        <v>4055</v>
      </c>
      <c r="L752" s="7">
        <v>52828.10000000009</v>
      </c>
    </row>
    <row r="753" spans="1:12">
      <c r="A753" s="5">
        <v>752</v>
      </c>
      <c r="B753" s="6">
        <v>45803.08333333334</v>
      </c>
      <c r="C753" s="3" t="s">
        <v>54</v>
      </c>
      <c r="D753" s="7">
        <v>3344.39</v>
      </c>
      <c r="E753" s="7">
        <v>3364.39</v>
      </c>
      <c r="F753" s="7">
        <v>3284.39</v>
      </c>
      <c r="G753" s="6">
        <v>45803.18055555555</v>
      </c>
      <c r="H753" s="7">
        <v>3347.37</v>
      </c>
      <c r="I753" s="3" t="s">
        <v>55</v>
      </c>
      <c r="J753" s="8">
        <v>-35.30000000000018</v>
      </c>
      <c r="K753" s="5">
        <v>140</v>
      </c>
      <c r="L753" s="7">
        <v>52792.80000000009</v>
      </c>
    </row>
    <row r="754" spans="1:12">
      <c r="A754" s="5">
        <v>753</v>
      </c>
      <c r="B754" s="6">
        <v>45803.18055555555</v>
      </c>
      <c r="C754" s="3" t="s">
        <v>53</v>
      </c>
      <c r="D754" s="7">
        <v>3347.69</v>
      </c>
      <c r="E754" s="7">
        <v>3327.69</v>
      </c>
      <c r="F754" s="7">
        <v>3407.69</v>
      </c>
      <c r="G754" s="6">
        <v>45803.30208333334</v>
      </c>
      <c r="H754" s="7">
        <v>3348.87</v>
      </c>
      <c r="I754" s="3" t="s">
        <v>55</v>
      </c>
      <c r="J754" s="9">
        <v>6.299999999998363</v>
      </c>
      <c r="K754" s="5">
        <v>175</v>
      </c>
      <c r="L754" s="7">
        <v>52799.10000000009</v>
      </c>
    </row>
    <row r="755" spans="1:12">
      <c r="A755" s="5">
        <v>754</v>
      </c>
      <c r="B755" s="6">
        <v>45803.30208333334</v>
      </c>
      <c r="C755" s="3" t="s">
        <v>54</v>
      </c>
      <c r="D755" s="7">
        <v>3347.33</v>
      </c>
      <c r="E755" s="7">
        <v>3367.33</v>
      </c>
      <c r="F755" s="7">
        <v>3287.33</v>
      </c>
      <c r="G755" s="6">
        <v>45803.75</v>
      </c>
      <c r="H755" s="7">
        <v>3337.9</v>
      </c>
      <c r="I755" s="3" t="s">
        <v>55</v>
      </c>
      <c r="J755" s="9">
        <v>88.79999999999836</v>
      </c>
      <c r="K755" s="5">
        <v>645</v>
      </c>
      <c r="L755" s="7">
        <v>52887.90000000008</v>
      </c>
    </row>
    <row r="756" spans="1:12">
      <c r="A756" s="5">
        <v>755</v>
      </c>
      <c r="B756" s="6">
        <v>45803.75</v>
      </c>
      <c r="C756" s="3" t="s">
        <v>53</v>
      </c>
      <c r="D756" s="7">
        <v>3339.14</v>
      </c>
      <c r="E756" s="7">
        <v>3319.14</v>
      </c>
      <c r="F756" s="7">
        <v>3399.14</v>
      </c>
      <c r="G756" s="6">
        <v>45804.125</v>
      </c>
      <c r="H756" s="7">
        <v>3345.02</v>
      </c>
      <c r="I756" s="3" t="s">
        <v>55</v>
      </c>
      <c r="J756" s="9">
        <v>53.30000000000109</v>
      </c>
      <c r="K756" s="5">
        <v>540</v>
      </c>
      <c r="L756" s="7">
        <v>52941.20000000008</v>
      </c>
    </row>
    <row r="757" spans="1:12">
      <c r="A757" s="5">
        <v>756</v>
      </c>
      <c r="B757" s="6">
        <v>45804.125</v>
      </c>
      <c r="C757" s="3" t="s">
        <v>54</v>
      </c>
      <c r="D757" s="7">
        <v>3342.3</v>
      </c>
      <c r="E757" s="7">
        <v>3362.3</v>
      </c>
      <c r="F757" s="7">
        <v>3282.3</v>
      </c>
      <c r="G757" s="6">
        <v>45804.23263888889</v>
      </c>
      <c r="H757" s="7">
        <v>3345.91</v>
      </c>
      <c r="I757" s="3" t="s">
        <v>55</v>
      </c>
      <c r="J757" s="8">
        <v>-41.59999999999673</v>
      </c>
      <c r="K757" s="5">
        <v>155</v>
      </c>
      <c r="L757" s="7">
        <v>52899.60000000009</v>
      </c>
    </row>
    <row r="758" spans="1:12">
      <c r="A758" s="5">
        <v>757</v>
      </c>
      <c r="B758" s="6">
        <v>45804.23263888889</v>
      </c>
      <c r="C758" s="3" t="s">
        <v>53</v>
      </c>
      <c r="D758" s="7">
        <v>3344.88</v>
      </c>
      <c r="E758" s="7">
        <v>3324.88</v>
      </c>
      <c r="F758" s="7">
        <v>3404.88</v>
      </c>
      <c r="G758" s="6">
        <v>45804.28819444445</v>
      </c>
      <c r="H758" s="7">
        <v>3334.16</v>
      </c>
      <c r="I758" s="3" t="s">
        <v>55</v>
      </c>
      <c r="J758" s="8">
        <v>-112.7000000000026</v>
      </c>
      <c r="K758" s="5">
        <v>80</v>
      </c>
      <c r="L758" s="7">
        <v>52786.90000000008</v>
      </c>
    </row>
    <row r="759" spans="1:12">
      <c r="A759" s="5">
        <v>758</v>
      </c>
      <c r="B759" s="6">
        <v>45804.28819444445</v>
      </c>
      <c r="C759" s="3" t="s">
        <v>54</v>
      </c>
      <c r="D759" s="7">
        <v>3330.87</v>
      </c>
      <c r="E759" s="7">
        <v>3350.87</v>
      </c>
      <c r="F759" s="7">
        <v>3270.87</v>
      </c>
      <c r="G759" s="6">
        <v>45805.05555555555</v>
      </c>
      <c r="H759" s="7">
        <v>3307.58</v>
      </c>
      <c r="I759" s="3" t="s">
        <v>55</v>
      </c>
      <c r="J759" s="9">
        <v>227.3999999999996</v>
      </c>
      <c r="K759" s="5">
        <v>1105</v>
      </c>
      <c r="L759" s="7">
        <v>53014.30000000008</v>
      </c>
    </row>
    <row r="760" spans="1:12">
      <c r="A760" s="5">
        <v>759</v>
      </c>
      <c r="B760" s="6">
        <v>45805.05555555555</v>
      </c>
      <c r="C760" s="3" t="s">
        <v>53</v>
      </c>
      <c r="D760" s="7">
        <v>3308.93</v>
      </c>
      <c r="E760" s="7">
        <v>3288.93</v>
      </c>
      <c r="F760" s="7">
        <v>3368.93</v>
      </c>
      <c r="G760" s="6">
        <v>45805.20833333334</v>
      </c>
      <c r="H760" s="7">
        <v>3302.33</v>
      </c>
      <c r="I760" s="3" t="s">
        <v>55</v>
      </c>
      <c r="J760" s="8">
        <v>-71.49999999999909</v>
      </c>
      <c r="K760" s="5">
        <v>220</v>
      </c>
      <c r="L760" s="7">
        <v>52942.80000000008</v>
      </c>
    </row>
    <row r="761" spans="1:12">
      <c r="A761" s="5">
        <v>760</v>
      </c>
      <c r="B761" s="6">
        <v>45805.20833333334</v>
      </c>
      <c r="C761" s="3" t="s">
        <v>54</v>
      </c>
      <c r="D761" s="7">
        <v>3302.13</v>
      </c>
      <c r="E761" s="7">
        <v>3322.13</v>
      </c>
      <c r="F761" s="7">
        <v>3242.13</v>
      </c>
      <c r="G761" s="6">
        <v>45805.3125</v>
      </c>
      <c r="H761" s="7">
        <v>3308.66</v>
      </c>
      <c r="I761" s="3" t="s">
        <v>55</v>
      </c>
      <c r="J761" s="8">
        <v>-70.79999999999745</v>
      </c>
      <c r="K761" s="5">
        <v>150</v>
      </c>
      <c r="L761" s="7">
        <v>52872.00000000009</v>
      </c>
    </row>
    <row r="762" spans="1:12">
      <c r="A762" s="5">
        <v>761</v>
      </c>
      <c r="B762" s="6">
        <v>45805.3125</v>
      </c>
      <c r="C762" s="3" t="s">
        <v>53</v>
      </c>
      <c r="D762" s="7">
        <v>3305.75</v>
      </c>
      <c r="E762" s="7">
        <v>3285.75</v>
      </c>
      <c r="F762" s="7">
        <v>3365.75</v>
      </c>
      <c r="G762" s="6">
        <v>45805.62847222222</v>
      </c>
      <c r="H762" s="7">
        <v>3312.77</v>
      </c>
      <c r="I762" s="3" t="s">
        <v>55</v>
      </c>
      <c r="J762" s="9">
        <v>64.69999999999982</v>
      </c>
      <c r="K762" s="5">
        <v>455</v>
      </c>
      <c r="L762" s="7">
        <v>52936.70000000008</v>
      </c>
    </row>
    <row r="763" spans="1:12">
      <c r="A763" s="5">
        <v>762</v>
      </c>
      <c r="B763" s="6">
        <v>45805.62847222222</v>
      </c>
      <c r="C763" s="3" t="s">
        <v>54</v>
      </c>
      <c r="D763" s="7">
        <v>3309.66</v>
      </c>
      <c r="E763" s="7">
        <v>3329.66</v>
      </c>
      <c r="F763" s="7">
        <v>3249.66</v>
      </c>
      <c r="G763" s="6">
        <v>45806.12847222222</v>
      </c>
      <c r="H763" s="7">
        <v>3249.66</v>
      </c>
      <c r="I763" s="3" t="s">
        <v>56</v>
      </c>
      <c r="J763" s="9">
        <v>594.5</v>
      </c>
      <c r="K763" s="5">
        <v>720</v>
      </c>
      <c r="L763" s="7">
        <v>53531.20000000008</v>
      </c>
    </row>
    <row r="764" spans="1:12">
      <c r="A764" s="5">
        <v>763</v>
      </c>
      <c r="B764" s="6">
        <v>45806.38194444445</v>
      </c>
      <c r="C764" s="3" t="s">
        <v>53</v>
      </c>
      <c r="D764" s="7">
        <v>3278.17</v>
      </c>
      <c r="E764" s="7">
        <v>3258.17</v>
      </c>
      <c r="F764" s="7">
        <v>3338.17</v>
      </c>
      <c r="G764" s="6">
        <v>45807.16666666666</v>
      </c>
      <c r="H764" s="7">
        <v>3309.86</v>
      </c>
      <c r="I764" s="3" t="s">
        <v>55</v>
      </c>
      <c r="J764" s="9">
        <v>311.4000000000005</v>
      </c>
      <c r="K764" s="5">
        <v>1130</v>
      </c>
      <c r="L764" s="7">
        <v>53842.60000000009</v>
      </c>
    </row>
    <row r="765" spans="1:12">
      <c r="A765" s="5">
        <v>764</v>
      </c>
      <c r="B765" s="6">
        <v>45807.16666666666</v>
      </c>
      <c r="C765" s="3" t="s">
        <v>54</v>
      </c>
      <c r="D765" s="7">
        <v>3306.82</v>
      </c>
      <c r="E765" s="7">
        <v>3326.82</v>
      </c>
      <c r="F765" s="7">
        <v>3246.82</v>
      </c>
      <c r="G765" s="6">
        <v>45810.00694444445</v>
      </c>
      <c r="H765" s="7">
        <v>3308.29</v>
      </c>
      <c r="I765" s="3" t="s">
        <v>55</v>
      </c>
      <c r="J765" s="8">
        <v>-20.199999999998</v>
      </c>
      <c r="K765" s="5">
        <v>4090</v>
      </c>
      <c r="L765" s="7">
        <v>53822.40000000009</v>
      </c>
    </row>
    <row r="766" spans="1:12">
      <c r="A766" s="5">
        <v>765</v>
      </c>
      <c r="B766" s="6">
        <v>45810.00694444445</v>
      </c>
      <c r="C766" s="3" t="s">
        <v>53</v>
      </c>
      <c r="D766" s="7">
        <v>3307.34</v>
      </c>
      <c r="E766" s="7">
        <v>3287.34</v>
      </c>
      <c r="F766" s="7">
        <v>3367.34</v>
      </c>
      <c r="G766" s="6">
        <v>45810.65625</v>
      </c>
      <c r="H766" s="7">
        <v>3367.34</v>
      </c>
      <c r="I766" s="3" t="s">
        <v>56</v>
      </c>
      <c r="J766" s="9">
        <v>594.5</v>
      </c>
      <c r="K766" s="5">
        <v>935</v>
      </c>
      <c r="L766" s="7">
        <v>54416.90000000009</v>
      </c>
    </row>
    <row r="767" spans="1:12">
      <c r="A767" s="5">
        <v>766</v>
      </c>
      <c r="B767" s="6">
        <v>45811.24305555555</v>
      </c>
      <c r="C767" s="3" t="s">
        <v>54</v>
      </c>
      <c r="D767" s="7">
        <v>3361.73</v>
      </c>
      <c r="E767" s="7">
        <v>3381.73</v>
      </c>
      <c r="F767" s="7">
        <v>3301.73</v>
      </c>
      <c r="G767" s="6">
        <v>45812</v>
      </c>
      <c r="H767" s="7">
        <v>3353.92</v>
      </c>
      <c r="I767" s="3" t="s">
        <v>55</v>
      </c>
      <c r="J767" s="9">
        <v>72.59999999999945</v>
      </c>
      <c r="K767" s="5">
        <v>1090</v>
      </c>
      <c r="L767" s="7">
        <v>54489.50000000009</v>
      </c>
    </row>
    <row r="768" spans="1:12">
      <c r="A768" s="5">
        <v>767</v>
      </c>
      <c r="B768" s="6">
        <v>45812</v>
      </c>
      <c r="C768" s="3" t="s">
        <v>53</v>
      </c>
      <c r="D768" s="7">
        <v>3356.71</v>
      </c>
      <c r="E768" s="7">
        <v>3336.71</v>
      </c>
      <c r="F768" s="7">
        <v>3416.71</v>
      </c>
      <c r="G768" s="6">
        <v>45812.11805555555</v>
      </c>
      <c r="H768" s="7">
        <v>3353.49</v>
      </c>
      <c r="I768" s="3" t="s">
        <v>55</v>
      </c>
      <c r="J768" s="8">
        <v>-37.70000000000255</v>
      </c>
      <c r="K768" s="5">
        <v>170</v>
      </c>
      <c r="L768" s="7">
        <v>54451.80000000008</v>
      </c>
    </row>
    <row r="769" spans="1:12">
      <c r="A769" s="5">
        <v>768</v>
      </c>
      <c r="B769" s="6">
        <v>45812.11805555555</v>
      </c>
      <c r="C769" s="3" t="s">
        <v>54</v>
      </c>
      <c r="D769" s="7">
        <v>3351.53</v>
      </c>
      <c r="E769" s="7">
        <v>3371.53</v>
      </c>
      <c r="F769" s="7">
        <v>3291.53</v>
      </c>
      <c r="G769" s="6">
        <v>45812.15972222222</v>
      </c>
      <c r="H769" s="7">
        <v>3368.96</v>
      </c>
      <c r="I769" s="3" t="s">
        <v>55</v>
      </c>
      <c r="J769" s="8">
        <v>-179.7999999999984</v>
      </c>
      <c r="K769" s="5">
        <v>60</v>
      </c>
      <c r="L769" s="7">
        <v>54272.00000000009</v>
      </c>
    </row>
    <row r="770" spans="1:12">
      <c r="A770" s="5">
        <v>769</v>
      </c>
      <c r="B770" s="6">
        <v>45812.15972222222</v>
      </c>
      <c r="C770" s="3" t="s">
        <v>53</v>
      </c>
      <c r="D770" s="7">
        <v>3370.28</v>
      </c>
      <c r="E770" s="7">
        <v>3350.28</v>
      </c>
      <c r="F770" s="7">
        <v>3430.28</v>
      </c>
      <c r="G770" s="6">
        <v>45812.25</v>
      </c>
      <c r="H770" s="7">
        <v>3359.07</v>
      </c>
      <c r="I770" s="3" t="s">
        <v>55</v>
      </c>
      <c r="J770" s="8">
        <v>-117.6000000000004</v>
      </c>
      <c r="K770" s="5">
        <v>130</v>
      </c>
      <c r="L770" s="7">
        <v>54154.40000000009</v>
      </c>
    </row>
    <row r="771" spans="1:12">
      <c r="A771" s="5">
        <v>770</v>
      </c>
      <c r="B771" s="6">
        <v>45812.25</v>
      </c>
      <c r="C771" s="3" t="s">
        <v>54</v>
      </c>
      <c r="D771" s="7">
        <v>3359.56</v>
      </c>
      <c r="E771" s="7">
        <v>3379.56</v>
      </c>
      <c r="F771" s="7">
        <v>3299.56</v>
      </c>
      <c r="G771" s="6">
        <v>45812.44444444445</v>
      </c>
      <c r="H771" s="7">
        <v>3357.23</v>
      </c>
      <c r="I771" s="3" t="s">
        <v>55</v>
      </c>
      <c r="J771" s="9">
        <v>17.79999999999927</v>
      </c>
      <c r="K771" s="5">
        <v>280</v>
      </c>
      <c r="L771" s="7">
        <v>54172.20000000008</v>
      </c>
    </row>
    <row r="772" spans="1:12">
      <c r="A772" s="5">
        <v>771</v>
      </c>
      <c r="B772" s="6">
        <v>45812.44444444445</v>
      </c>
      <c r="C772" s="3" t="s">
        <v>53</v>
      </c>
      <c r="D772" s="7">
        <v>3360.09</v>
      </c>
      <c r="E772" s="7">
        <v>3340.09</v>
      </c>
      <c r="F772" s="7">
        <v>3420.09</v>
      </c>
      <c r="G772" s="6">
        <v>45812.54166666666</v>
      </c>
      <c r="H772" s="7">
        <v>3350.82</v>
      </c>
      <c r="I772" s="3" t="s">
        <v>55</v>
      </c>
      <c r="J772" s="8">
        <v>-98.19999999999982</v>
      </c>
      <c r="K772" s="5">
        <v>140</v>
      </c>
      <c r="L772" s="7">
        <v>54074.00000000009</v>
      </c>
    </row>
    <row r="773" spans="1:12">
      <c r="A773" s="5">
        <v>772</v>
      </c>
      <c r="B773" s="6">
        <v>45812.54166666666</v>
      </c>
      <c r="C773" s="3" t="s">
        <v>54</v>
      </c>
      <c r="D773" s="7">
        <v>3349.8</v>
      </c>
      <c r="E773" s="7">
        <v>3369.8</v>
      </c>
      <c r="F773" s="7">
        <v>3289.8</v>
      </c>
      <c r="G773" s="6">
        <v>45812.67013888889</v>
      </c>
      <c r="H773" s="7">
        <v>3358.28</v>
      </c>
      <c r="I773" s="3" t="s">
        <v>55</v>
      </c>
      <c r="J773" s="8">
        <v>-90.30000000000018</v>
      </c>
      <c r="K773" s="5">
        <v>185</v>
      </c>
      <c r="L773" s="7">
        <v>53983.70000000008</v>
      </c>
    </row>
    <row r="774" spans="1:12">
      <c r="A774" s="5">
        <v>773</v>
      </c>
      <c r="B774" s="6">
        <v>45812.67013888889</v>
      </c>
      <c r="C774" s="3" t="s">
        <v>53</v>
      </c>
      <c r="D774" s="7">
        <v>3364.43</v>
      </c>
      <c r="E774" s="7">
        <v>3344.43</v>
      </c>
      <c r="F774" s="7">
        <v>3424.43</v>
      </c>
      <c r="G774" s="6">
        <v>45813.25</v>
      </c>
      <c r="H774" s="7">
        <v>3369.66</v>
      </c>
      <c r="I774" s="3" t="s">
        <v>55</v>
      </c>
      <c r="J774" s="9">
        <v>46.80000000000018</v>
      </c>
      <c r="K774" s="5">
        <v>835</v>
      </c>
      <c r="L774" s="7">
        <v>54030.50000000009</v>
      </c>
    </row>
    <row r="775" spans="1:12">
      <c r="A775" s="5">
        <v>774</v>
      </c>
      <c r="B775" s="6">
        <v>45813.25</v>
      </c>
      <c r="C775" s="3" t="s">
        <v>54</v>
      </c>
      <c r="D775" s="7">
        <v>3369.13</v>
      </c>
      <c r="E775" s="7">
        <v>3389.13</v>
      </c>
      <c r="F775" s="7">
        <v>3309.13</v>
      </c>
      <c r="G775" s="6">
        <v>45813.39583333334</v>
      </c>
      <c r="H775" s="7">
        <v>3372.36</v>
      </c>
      <c r="I775" s="3" t="s">
        <v>55</v>
      </c>
      <c r="J775" s="8">
        <v>-37.80000000000018</v>
      </c>
      <c r="K775" s="5">
        <v>210</v>
      </c>
      <c r="L775" s="7">
        <v>53992.70000000008</v>
      </c>
    </row>
    <row r="776" spans="1:12">
      <c r="A776" s="5">
        <v>775</v>
      </c>
      <c r="B776" s="6">
        <v>45813.39583333334</v>
      </c>
      <c r="C776" s="3" t="s">
        <v>53</v>
      </c>
      <c r="D776" s="7">
        <v>3372.91</v>
      </c>
      <c r="E776" s="7">
        <v>3352.91</v>
      </c>
      <c r="F776" s="7">
        <v>3432.91</v>
      </c>
      <c r="G776" s="6">
        <v>45813.66666666666</v>
      </c>
      <c r="H776" s="7">
        <v>3378.16</v>
      </c>
      <c r="I776" s="3" t="s">
        <v>55</v>
      </c>
      <c r="J776" s="9">
        <v>47</v>
      </c>
      <c r="K776" s="5">
        <v>390</v>
      </c>
      <c r="L776" s="7">
        <v>54039.70000000008</v>
      </c>
    </row>
    <row r="777" spans="1:12">
      <c r="A777" s="5">
        <v>776</v>
      </c>
      <c r="B777" s="6">
        <v>45813.66666666666</v>
      </c>
      <c r="C777" s="3" t="s">
        <v>54</v>
      </c>
      <c r="D777" s="7">
        <v>3374.41</v>
      </c>
      <c r="E777" s="7">
        <v>3394.41</v>
      </c>
      <c r="F777" s="7">
        <v>3314.41</v>
      </c>
      <c r="G777" s="6">
        <v>45814.22569444445</v>
      </c>
      <c r="H777" s="7">
        <v>3364.04</v>
      </c>
      <c r="I777" s="3" t="s">
        <v>55</v>
      </c>
      <c r="J777" s="9">
        <v>98.19999999999892</v>
      </c>
      <c r="K777" s="5">
        <v>805</v>
      </c>
      <c r="L777" s="7">
        <v>54137.90000000008</v>
      </c>
    </row>
    <row r="778" spans="1:12">
      <c r="A778" s="5">
        <v>777</v>
      </c>
      <c r="B778" s="6">
        <v>45814.22569444445</v>
      </c>
      <c r="C778" s="3" t="s">
        <v>53</v>
      </c>
      <c r="D778" s="7">
        <v>3366.65</v>
      </c>
      <c r="E778" s="7">
        <v>3346.65</v>
      </c>
      <c r="F778" s="7">
        <v>3426.65</v>
      </c>
      <c r="G778" s="6">
        <v>45814.33680555555</v>
      </c>
      <c r="H778" s="7">
        <v>3364.59</v>
      </c>
      <c r="I778" s="3" t="s">
        <v>55</v>
      </c>
      <c r="J778" s="8">
        <v>-26.09999999999945</v>
      </c>
      <c r="K778" s="5">
        <v>160</v>
      </c>
      <c r="L778" s="7">
        <v>54111.80000000008</v>
      </c>
    </row>
    <row r="779" spans="1:12">
      <c r="A779" s="5">
        <v>778</v>
      </c>
      <c r="B779" s="6">
        <v>45814.33680555555</v>
      </c>
      <c r="C779" s="3" t="s">
        <v>54</v>
      </c>
      <c r="D779" s="7">
        <v>3362.84</v>
      </c>
      <c r="E779" s="7">
        <v>3382.84</v>
      </c>
      <c r="F779" s="7">
        <v>3302.84</v>
      </c>
      <c r="G779" s="6">
        <v>45817.11111111111</v>
      </c>
      <c r="H779" s="7">
        <v>3302.84</v>
      </c>
      <c r="I779" s="3" t="s">
        <v>56</v>
      </c>
      <c r="J779" s="9">
        <v>594.5</v>
      </c>
      <c r="K779" s="5">
        <v>3995</v>
      </c>
      <c r="L779" s="7">
        <v>54706.30000000008</v>
      </c>
    </row>
    <row r="780" spans="1:12">
      <c r="A780" s="5">
        <v>779</v>
      </c>
      <c r="B780" s="6">
        <v>45817.33333333334</v>
      </c>
      <c r="C780" s="3" t="s">
        <v>53</v>
      </c>
      <c r="D780" s="7">
        <v>3313.28</v>
      </c>
      <c r="E780" s="7">
        <v>3293.28</v>
      </c>
      <c r="F780" s="7">
        <v>3373.28</v>
      </c>
      <c r="G780" s="6">
        <v>45817.5</v>
      </c>
      <c r="H780" s="7">
        <v>3318.6</v>
      </c>
      <c r="I780" s="3" t="s">
        <v>55</v>
      </c>
      <c r="J780" s="9">
        <v>47.69999999999709</v>
      </c>
      <c r="K780" s="5">
        <v>240</v>
      </c>
      <c r="L780" s="7">
        <v>54754.00000000008</v>
      </c>
    </row>
    <row r="781" spans="1:12">
      <c r="A781" s="5">
        <v>780</v>
      </c>
      <c r="B781" s="6">
        <v>45817.5</v>
      </c>
      <c r="C781" s="3" t="s">
        <v>54</v>
      </c>
      <c r="D781" s="7">
        <v>3319.16</v>
      </c>
      <c r="E781" s="7">
        <v>3339.16</v>
      </c>
      <c r="F781" s="7">
        <v>3259.16</v>
      </c>
      <c r="G781" s="6">
        <v>45817.61111111111</v>
      </c>
      <c r="H781" s="7">
        <v>3321.38</v>
      </c>
      <c r="I781" s="3" t="s">
        <v>55</v>
      </c>
      <c r="J781" s="8">
        <v>-27.70000000000255</v>
      </c>
      <c r="K781" s="5">
        <v>160</v>
      </c>
      <c r="L781" s="7">
        <v>54726.30000000008</v>
      </c>
    </row>
    <row r="782" spans="1:12">
      <c r="A782" s="5">
        <v>781</v>
      </c>
      <c r="B782" s="6">
        <v>45817.61111111111</v>
      </c>
      <c r="C782" s="3" t="s">
        <v>53</v>
      </c>
      <c r="D782" s="7">
        <v>3319.36</v>
      </c>
      <c r="E782" s="7">
        <v>3299.36</v>
      </c>
      <c r="F782" s="7">
        <v>3379.36</v>
      </c>
      <c r="G782" s="6">
        <v>45818.08333333334</v>
      </c>
      <c r="H782" s="7">
        <v>3326.76</v>
      </c>
      <c r="I782" s="3" t="s">
        <v>55</v>
      </c>
      <c r="J782" s="9">
        <v>68.50000000000091</v>
      </c>
      <c r="K782" s="5">
        <v>680</v>
      </c>
      <c r="L782" s="7">
        <v>54794.80000000008</v>
      </c>
    </row>
    <row r="783" spans="1:12">
      <c r="A783" s="5">
        <v>782</v>
      </c>
      <c r="B783" s="6">
        <v>45818.08333333334</v>
      </c>
      <c r="C783" s="3" t="s">
        <v>54</v>
      </c>
      <c r="D783" s="7">
        <v>3321.45</v>
      </c>
      <c r="E783" s="7">
        <v>3341.45</v>
      </c>
      <c r="F783" s="7">
        <v>3261.45</v>
      </c>
      <c r="G783" s="6">
        <v>45818.33333333334</v>
      </c>
      <c r="H783" s="7">
        <v>3317.61</v>
      </c>
      <c r="I783" s="3" t="s">
        <v>55</v>
      </c>
      <c r="J783" s="9">
        <v>32.89999999999691</v>
      </c>
      <c r="K783" s="5">
        <v>360</v>
      </c>
      <c r="L783" s="7">
        <v>54827.70000000007</v>
      </c>
    </row>
    <row r="784" spans="1:12">
      <c r="A784" s="5">
        <v>783</v>
      </c>
      <c r="B784" s="6">
        <v>45818.33333333334</v>
      </c>
      <c r="C784" s="3" t="s">
        <v>53</v>
      </c>
      <c r="D784" s="7">
        <v>3317.34</v>
      </c>
      <c r="E784" s="7">
        <v>3297.34</v>
      </c>
      <c r="F784" s="7">
        <v>3377.34</v>
      </c>
      <c r="G784" s="6">
        <v>45818.75</v>
      </c>
      <c r="H784" s="7">
        <v>3326.55</v>
      </c>
      <c r="I784" s="3" t="s">
        <v>55</v>
      </c>
      <c r="J784" s="9">
        <v>86.60000000000036</v>
      </c>
      <c r="K784" s="5">
        <v>600</v>
      </c>
      <c r="L784" s="7">
        <v>54914.30000000007</v>
      </c>
    </row>
    <row r="785" spans="1:12">
      <c r="A785" s="5">
        <v>784</v>
      </c>
      <c r="B785" s="6">
        <v>45818.75</v>
      </c>
      <c r="C785" s="3" t="s">
        <v>54</v>
      </c>
      <c r="D785" s="7">
        <v>3327.14</v>
      </c>
      <c r="E785" s="7">
        <v>3347.14</v>
      </c>
      <c r="F785" s="7">
        <v>3267.14</v>
      </c>
      <c r="G785" s="6">
        <v>45818.88194444445</v>
      </c>
      <c r="H785" s="7">
        <v>3324.8</v>
      </c>
      <c r="I785" s="3" t="s">
        <v>55</v>
      </c>
      <c r="J785" s="9">
        <v>17.89999999999691</v>
      </c>
      <c r="K785" s="5">
        <v>190</v>
      </c>
      <c r="L785" s="7">
        <v>54932.20000000006</v>
      </c>
    </row>
    <row r="786" spans="1:12">
      <c r="A786" s="5">
        <v>785</v>
      </c>
      <c r="B786" s="6">
        <v>45818.88194444445</v>
      </c>
      <c r="C786" s="3" t="s">
        <v>53</v>
      </c>
      <c r="D786" s="7">
        <v>3326.03</v>
      </c>
      <c r="E786" s="7">
        <v>3306.03</v>
      </c>
      <c r="F786" s="7">
        <v>3386.03</v>
      </c>
      <c r="G786" s="6">
        <v>45819.01736111111</v>
      </c>
      <c r="H786" s="7">
        <v>3322.53</v>
      </c>
      <c r="I786" s="3" t="s">
        <v>55</v>
      </c>
      <c r="J786" s="8">
        <v>-40.5</v>
      </c>
      <c r="K786" s="5">
        <v>195</v>
      </c>
      <c r="L786" s="7">
        <v>54891.70000000006</v>
      </c>
    </row>
    <row r="787" spans="1:12">
      <c r="A787" s="5">
        <v>786</v>
      </c>
      <c r="B787" s="6">
        <v>45819.01736111111</v>
      </c>
      <c r="C787" s="3" t="s">
        <v>54</v>
      </c>
      <c r="D787" s="7">
        <v>3321.99</v>
      </c>
      <c r="E787" s="7">
        <v>3341.99</v>
      </c>
      <c r="F787" s="7">
        <v>3261.99</v>
      </c>
      <c r="G787" s="6">
        <v>45819.07638888889</v>
      </c>
      <c r="H787" s="7">
        <v>3326.07</v>
      </c>
      <c r="I787" s="3" t="s">
        <v>55</v>
      </c>
      <c r="J787" s="8">
        <v>-46.30000000000382</v>
      </c>
      <c r="K787" s="5">
        <v>85</v>
      </c>
      <c r="L787" s="7">
        <v>54845.40000000006</v>
      </c>
    </row>
    <row r="788" spans="1:12">
      <c r="A788" s="5">
        <v>787</v>
      </c>
      <c r="B788" s="6">
        <v>45819.07638888889</v>
      </c>
      <c r="C788" s="3" t="s">
        <v>53</v>
      </c>
      <c r="D788" s="7">
        <v>3326.43</v>
      </c>
      <c r="E788" s="7">
        <v>3306.43</v>
      </c>
      <c r="F788" s="7">
        <v>3386.43</v>
      </c>
      <c r="G788" s="6">
        <v>45819.5</v>
      </c>
      <c r="H788" s="7">
        <v>3333.64</v>
      </c>
      <c r="I788" s="3" t="s">
        <v>55</v>
      </c>
      <c r="J788" s="9">
        <v>66.60000000000036</v>
      </c>
      <c r="K788" s="5">
        <v>610</v>
      </c>
      <c r="L788" s="7">
        <v>54912.00000000006</v>
      </c>
    </row>
    <row r="789" spans="1:12">
      <c r="A789" s="5">
        <v>788</v>
      </c>
      <c r="B789" s="6">
        <v>45819.5</v>
      </c>
      <c r="C789" s="3" t="s">
        <v>54</v>
      </c>
      <c r="D789" s="7">
        <v>3335.37</v>
      </c>
      <c r="E789" s="7">
        <v>3355.37</v>
      </c>
      <c r="F789" s="7">
        <v>3275.37</v>
      </c>
      <c r="G789" s="6">
        <v>45819.60416666666</v>
      </c>
      <c r="H789" s="7">
        <v>3355.37</v>
      </c>
      <c r="I789" s="3" t="s">
        <v>57</v>
      </c>
      <c r="J789" s="8">
        <v>-205.5</v>
      </c>
      <c r="K789" s="5">
        <v>150</v>
      </c>
      <c r="L789" s="7">
        <v>54706.50000000006</v>
      </c>
    </row>
    <row r="790" spans="1:12">
      <c r="A790" s="5">
        <v>789</v>
      </c>
      <c r="B790" s="6">
        <v>45819.60763888889</v>
      </c>
      <c r="C790" s="3" t="s">
        <v>53</v>
      </c>
      <c r="D790" s="7">
        <v>3356.96</v>
      </c>
      <c r="E790" s="7">
        <v>3336.96</v>
      </c>
      <c r="F790" s="7">
        <v>3416.96</v>
      </c>
      <c r="G790" s="6">
        <v>45819.62152777778</v>
      </c>
      <c r="H790" s="7">
        <v>3336.96</v>
      </c>
      <c r="I790" s="3" t="s">
        <v>57</v>
      </c>
      <c r="J790" s="8">
        <v>-205.5</v>
      </c>
      <c r="K790" s="5">
        <v>20</v>
      </c>
      <c r="L790" s="7">
        <v>54501.00000000006</v>
      </c>
    </row>
    <row r="791" spans="1:12">
      <c r="A791" s="5">
        <v>790</v>
      </c>
      <c r="B791" s="6">
        <v>45819.72916666666</v>
      </c>
      <c r="C791" s="3" t="s">
        <v>54</v>
      </c>
      <c r="D791" s="7">
        <v>3337.76</v>
      </c>
      <c r="E791" s="7">
        <v>3357.76</v>
      </c>
      <c r="F791" s="7">
        <v>3277.76</v>
      </c>
      <c r="G791" s="6">
        <v>45819.86111111111</v>
      </c>
      <c r="H791" s="7">
        <v>3339.2</v>
      </c>
      <c r="I791" s="3" t="s">
        <v>55</v>
      </c>
      <c r="J791" s="8">
        <v>-19.899999999996</v>
      </c>
      <c r="K791" s="5">
        <v>190</v>
      </c>
      <c r="L791" s="7">
        <v>54481.10000000006</v>
      </c>
    </row>
    <row r="792" spans="1:12">
      <c r="A792" s="5">
        <v>791</v>
      </c>
      <c r="B792" s="6">
        <v>45819.86111111111</v>
      </c>
      <c r="C792" s="3" t="s">
        <v>53</v>
      </c>
      <c r="D792" s="7">
        <v>3341.13</v>
      </c>
      <c r="E792" s="7">
        <v>3321.13</v>
      </c>
      <c r="F792" s="7">
        <v>3401.13</v>
      </c>
      <c r="G792" s="6">
        <v>45820.39583333334</v>
      </c>
      <c r="H792" s="7">
        <v>3369.87</v>
      </c>
      <c r="I792" s="3" t="s">
        <v>55</v>
      </c>
      <c r="J792" s="9">
        <v>281.8999999999978</v>
      </c>
      <c r="K792" s="5">
        <v>770</v>
      </c>
      <c r="L792" s="7">
        <v>54763.00000000006</v>
      </c>
    </row>
    <row r="793" spans="1:12">
      <c r="A793" s="5">
        <v>792</v>
      </c>
      <c r="B793" s="6">
        <v>45820.39583333334</v>
      </c>
      <c r="C793" s="3" t="s">
        <v>54</v>
      </c>
      <c r="D793" s="7">
        <v>3362.02</v>
      </c>
      <c r="E793" s="7">
        <v>3382.02</v>
      </c>
      <c r="F793" s="7">
        <v>3302.02</v>
      </c>
      <c r="G793" s="6">
        <v>45820.49305555555</v>
      </c>
      <c r="H793" s="7">
        <v>3365.03</v>
      </c>
      <c r="I793" s="3" t="s">
        <v>55</v>
      </c>
      <c r="J793" s="8">
        <v>-35.60000000000218</v>
      </c>
      <c r="K793" s="5">
        <v>140</v>
      </c>
      <c r="L793" s="7">
        <v>54727.40000000005</v>
      </c>
    </row>
    <row r="794" spans="1:12">
      <c r="A794" s="5">
        <v>793</v>
      </c>
      <c r="B794" s="6">
        <v>45820.49305555555</v>
      </c>
      <c r="C794" s="3" t="s">
        <v>53</v>
      </c>
      <c r="D794" s="7">
        <v>3366.64</v>
      </c>
      <c r="E794" s="7">
        <v>3346.64</v>
      </c>
      <c r="F794" s="7">
        <v>3426.64</v>
      </c>
      <c r="G794" s="6">
        <v>45821.13541666666</v>
      </c>
      <c r="H794" s="7">
        <v>3426.64</v>
      </c>
      <c r="I794" s="3" t="s">
        <v>56</v>
      </c>
      <c r="J794" s="9">
        <v>594.5</v>
      </c>
      <c r="K794" s="5">
        <v>925</v>
      </c>
      <c r="L794" s="7">
        <v>55321.90000000005</v>
      </c>
    </row>
    <row r="795" spans="1:12">
      <c r="A795" s="5">
        <v>794</v>
      </c>
      <c r="B795" s="6">
        <v>45824.24652777778</v>
      </c>
      <c r="C795" s="3" t="s">
        <v>54</v>
      </c>
      <c r="D795" s="7">
        <v>3431.45</v>
      </c>
      <c r="E795" s="7">
        <v>3451.45</v>
      </c>
      <c r="F795" s="7">
        <v>3371.45</v>
      </c>
      <c r="G795" s="6">
        <v>45825.52777777778</v>
      </c>
      <c r="H795" s="7">
        <v>3396.62</v>
      </c>
      <c r="I795" s="3" t="s">
        <v>55</v>
      </c>
      <c r="J795" s="9">
        <v>342.7999999999993</v>
      </c>
      <c r="K795" s="5">
        <v>1845</v>
      </c>
      <c r="L795" s="7">
        <v>55664.70000000006</v>
      </c>
    </row>
    <row r="796" spans="1:12">
      <c r="A796" s="5">
        <v>795</v>
      </c>
      <c r="B796" s="6">
        <v>45825.52777777778</v>
      </c>
      <c r="C796" s="3" t="s">
        <v>53</v>
      </c>
      <c r="D796" s="7">
        <v>3395.98</v>
      </c>
      <c r="E796" s="7">
        <v>3375.98</v>
      </c>
      <c r="F796" s="7">
        <v>3455.98</v>
      </c>
      <c r="G796" s="6">
        <v>45825.60763888889</v>
      </c>
      <c r="H796" s="7">
        <v>3390.07</v>
      </c>
      <c r="I796" s="3" t="s">
        <v>55</v>
      </c>
      <c r="J796" s="8">
        <v>-64.59999999999854</v>
      </c>
      <c r="K796" s="5">
        <v>115</v>
      </c>
      <c r="L796" s="7">
        <v>55600.10000000006</v>
      </c>
    </row>
    <row r="797" spans="1:12">
      <c r="A797" s="5">
        <v>796</v>
      </c>
      <c r="B797" s="6">
        <v>45825.60763888889</v>
      </c>
      <c r="C797" s="3" t="s">
        <v>54</v>
      </c>
      <c r="D797" s="7">
        <v>3387.55</v>
      </c>
      <c r="E797" s="7">
        <v>3407.55</v>
      </c>
      <c r="F797" s="7">
        <v>3327.55</v>
      </c>
      <c r="G797" s="6">
        <v>45825.79166666666</v>
      </c>
      <c r="H797" s="7">
        <v>3382.83</v>
      </c>
      <c r="I797" s="3" t="s">
        <v>55</v>
      </c>
      <c r="J797" s="9">
        <v>41.70000000000255</v>
      </c>
      <c r="K797" s="5">
        <v>265</v>
      </c>
      <c r="L797" s="7">
        <v>55641.80000000006</v>
      </c>
    </row>
    <row r="798" spans="1:12">
      <c r="A798" s="5">
        <v>797</v>
      </c>
      <c r="B798" s="6">
        <v>45825.79166666666</v>
      </c>
      <c r="C798" s="3" t="s">
        <v>53</v>
      </c>
      <c r="D798" s="7">
        <v>3381.81</v>
      </c>
      <c r="E798" s="7">
        <v>3361.81</v>
      </c>
      <c r="F798" s="7">
        <v>3441.81</v>
      </c>
      <c r="G798" s="6">
        <v>45825.89930555555</v>
      </c>
      <c r="H798" s="7">
        <v>3384.53</v>
      </c>
      <c r="I798" s="3" t="s">
        <v>55</v>
      </c>
      <c r="J798" s="9">
        <v>21.70000000000255</v>
      </c>
      <c r="K798" s="5">
        <v>155</v>
      </c>
      <c r="L798" s="7">
        <v>55663.50000000007</v>
      </c>
    </row>
    <row r="799" spans="1:12">
      <c r="A799" s="5">
        <v>798</v>
      </c>
      <c r="B799" s="6">
        <v>45825.89930555555</v>
      </c>
      <c r="C799" s="3" t="s">
        <v>54</v>
      </c>
      <c r="D799" s="7">
        <v>3385.3</v>
      </c>
      <c r="E799" s="7">
        <v>3405.3</v>
      </c>
      <c r="F799" s="7">
        <v>3325.3</v>
      </c>
      <c r="G799" s="6">
        <v>45826.00347222222</v>
      </c>
      <c r="H799" s="7">
        <v>3395.49</v>
      </c>
      <c r="I799" s="3" t="s">
        <v>55</v>
      </c>
      <c r="J799" s="8">
        <v>-107.399999999996</v>
      </c>
      <c r="K799" s="5">
        <v>150</v>
      </c>
      <c r="L799" s="7">
        <v>55556.10000000007</v>
      </c>
    </row>
    <row r="800" spans="1:12">
      <c r="A800" s="5">
        <v>799</v>
      </c>
      <c r="B800" s="6">
        <v>45826.00347222222</v>
      </c>
      <c r="C800" s="3" t="s">
        <v>53</v>
      </c>
      <c r="D800" s="7">
        <v>3393.16</v>
      </c>
      <c r="E800" s="7">
        <v>3373.16</v>
      </c>
      <c r="F800" s="7">
        <v>3453.16</v>
      </c>
      <c r="G800" s="6">
        <v>45826.08680555555</v>
      </c>
      <c r="H800" s="7">
        <v>3385.67</v>
      </c>
      <c r="I800" s="3" t="s">
        <v>55</v>
      </c>
      <c r="J800" s="8">
        <v>-80.39999999999782</v>
      </c>
      <c r="K800" s="5">
        <v>120</v>
      </c>
      <c r="L800" s="7">
        <v>55475.70000000007</v>
      </c>
    </row>
    <row r="801" spans="1:12">
      <c r="A801" s="5">
        <v>800</v>
      </c>
      <c r="B801" s="6">
        <v>45826.08680555555</v>
      </c>
      <c r="C801" s="3" t="s">
        <v>54</v>
      </c>
      <c r="D801" s="7">
        <v>3387.03</v>
      </c>
      <c r="E801" s="7">
        <v>3407.03</v>
      </c>
      <c r="F801" s="7">
        <v>3327.03</v>
      </c>
      <c r="G801" s="6">
        <v>45826.25</v>
      </c>
      <c r="H801" s="7">
        <v>3390.92</v>
      </c>
      <c r="I801" s="3" t="s">
        <v>55</v>
      </c>
      <c r="J801" s="8">
        <v>-44.39999999999873</v>
      </c>
      <c r="K801" s="5">
        <v>235</v>
      </c>
      <c r="L801" s="7">
        <v>55431.30000000007</v>
      </c>
    </row>
    <row r="802" spans="1:12">
      <c r="A802" s="5">
        <v>801</v>
      </c>
      <c r="B802" s="6">
        <v>45826.25</v>
      </c>
      <c r="C802" s="3" t="s">
        <v>53</v>
      </c>
      <c r="D802" s="7">
        <v>3389.83</v>
      </c>
      <c r="E802" s="7">
        <v>3369.83</v>
      </c>
      <c r="F802" s="7">
        <v>3449.83</v>
      </c>
      <c r="G802" s="6">
        <v>45826.34722222222</v>
      </c>
      <c r="H802" s="7">
        <v>3383.17</v>
      </c>
      <c r="I802" s="3" t="s">
        <v>55</v>
      </c>
      <c r="J802" s="8">
        <v>-72.09999999999854</v>
      </c>
      <c r="K802" s="5">
        <v>140</v>
      </c>
      <c r="L802" s="7">
        <v>55359.20000000007</v>
      </c>
    </row>
    <row r="803" spans="1:12">
      <c r="A803" s="5">
        <v>802</v>
      </c>
      <c r="B803" s="6">
        <v>45826.34722222222</v>
      </c>
      <c r="C803" s="3" t="s">
        <v>54</v>
      </c>
      <c r="D803" s="7">
        <v>3383.11</v>
      </c>
      <c r="E803" s="7">
        <v>3403.11</v>
      </c>
      <c r="F803" s="7">
        <v>3323.11</v>
      </c>
      <c r="G803" s="6">
        <v>45826.59722222222</v>
      </c>
      <c r="H803" s="7">
        <v>3385.26</v>
      </c>
      <c r="I803" s="3" t="s">
        <v>55</v>
      </c>
      <c r="J803" s="8">
        <v>-27.00000000000091</v>
      </c>
      <c r="K803" s="5">
        <v>360</v>
      </c>
      <c r="L803" s="7">
        <v>55332.20000000007</v>
      </c>
    </row>
    <row r="804" spans="1:12">
      <c r="A804" s="5">
        <v>803</v>
      </c>
      <c r="B804" s="6">
        <v>45826.59722222222</v>
      </c>
      <c r="C804" s="3" t="s">
        <v>53</v>
      </c>
      <c r="D804" s="7">
        <v>3387.49</v>
      </c>
      <c r="E804" s="7">
        <v>3367.49</v>
      </c>
      <c r="F804" s="7">
        <v>3447.49</v>
      </c>
      <c r="G804" s="6">
        <v>45826.83333333334</v>
      </c>
      <c r="H804" s="7">
        <v>3385.46</v>
      </c>
      <c r="I804" s="3" t="s">
        <v>55</v>
      </c>
      <c r="J804" s="8">
        <v>-25.79999999999745</v>
      </c>
      <c r="K804" s="5">
        <v>340</v>
      </c>
      <c r="L804" s="7">
        <v>55306.40000000007</v>
      </c>
    </row>
    <row r="805" spans="1:12">
      <c r="A805" s="5">
        <v>804</v>
      </c>
      <c r="B805" s="6">
        <v>45826.83333333334</v>
      </c>
      <c r="C805" s="3" t="s">
        <v>54</v>
      </c>
      <c r="D805" s="7">
        <v>3387.29</v>
      </c>
      <c r="E805" s="7">
        <v>3407.29</v>
      </c>
      <c r="F805" s="7">
        <v>3327.29</v>
      </c>
      <c r="G805" s="6">
        <v>45827.77083333334</v>
      </c>
      <c r="H805" s="7">
        <v>3369.82</v>
      </c>
      <c r="I805" s="3" t="s">
        <v>55</v>
      </c>
      <c r="J805" s="9">
        <v>169.199999999998</v>
      </c>
      <c r="K805" s="5">
        <v>1350</v>
      </c>
      <c r="L805" s="7">
        <v>55475.60000000007</v>
      </c>
    </row>
    <row r="806" spans="1:12">
      <c r="A806" s="5">
        <v>805</v>
      </c>
      <c r="B806" s="6">
        <v>45827.77083333334</v>
      </c>
      <c r="C806" s="3" t="s">
        <v>53</v>
      </c>
      <c r="D806" s="7">
        <v>3367.88</v>
      </c>
      <c r="E806" s="7">
        <v>3347.88</v>
      </c>
      <c r="F806" s="7">
        <v>3427.88</v>
      </c>
      <c r="G806" s="6">
        <v>45828.01736111111</v>
      </c>
      <c r="H806" s="7">
        <v>3366.93</v>
      </c>
      <c r="I806" s="3" t="s">
        <v>55</v>
      </c>
      <c r="J806" s="8">
        <v>-15.00000000000273</v>
      </c>
      <c r="K806" s="5">
        <v>355</v>
      </c>
      <c r="L806" s="7">
        <v>55460.60000000007</v>
      </c>
    </row>
    <row r="807" spans="1:12">
      <c r="A807" s="5">
        <v>806</v>
      </c>
      <c r="B807" s="6">
        <v>45828.01736111111</v>
      </c>
      <c r="C807" s="3" t="s">
        <v>54</v>
      </c>
      <c r="D807" s="7">
        <v>3366.37</v>
      </c>
      <c r="E807" s="7">
        <v>3386.37</v>
      </c>
      <c r="F807" s="7">
        <v>3306.37</v>
      </c>
      <c r="G807" s="6">
        <v>45828.66319444445</v>
      </c>
      <c r="H807" s="7">
        <v>3371.87</v>
      </c>
      <c r="I807" s="3" t="s">
        <v>55</v>
      </c>
      <c r="J807" s="8">
        <v>-60.5</v>
      </c>
      <c r="K807" s="5">
        <v>930</v>
      </c>
      <c r="L807" s="7">
        <v>55400.10000000007</v>
      </c>
    </row>
    <row r="808" spans="1:12">
      <c r="A808" s="5">
        <v>807</v>
      </c>
      <c r="B808" s="6">
        <v>45828.66319444445</v>
      </c>
      <c r="C808" s="3" t="s">
        <v>53</v>
      </c>
      <c r="D808" s="7">
        <v>3370.28</v>
      </c>
      <c r="E808" s="7">
        <v>3350.28</v>
      </c>
      <c r="F808" s="7">
        <v>3430.28</v>
      </c>
      <c r="G808" s="6">
        <v>45831.125</v>
      </c>
      <c r="H808" s="7">
        <v>3365.57</v>
      </c>
      <c r="I808" s="3" t="s">
        <v>55</v>
      </c>
      <c r="J808" s="8">
        <v>-52.60000000000037</v>
      </c>
      <c r="K808" s="5">
        <v>3545</v>
      </c>
      <c r="L808" s="7">
        <v>55347.50000000007</v>
      </c>
    </row>
    <row r="809" spans="1:12">
      <c r="A809" s="5">
        <v>808</v>
      </c>
      <c r="B809" s="6">
        <v>45831.125</v>
      </c>
      <c r="C809" s="3" t="s">
        <v>54</v>
      </c>
      <c r="D809" s="7">
        <v>3366.63</v>
      </c>
      <c r="E809" s="7">
        <v>3386.63</v>
      </c>
      <c r="F809" s="7">
        <v>3306.63</v>
      </c>
      <c r="G809" s="6">
        <v>45831.22916666666</v>
      </c>
      <c r="H809" s="7">
        <v>3361.77</v>
      </c>
      <c r="I809" s="3" t="s">
        <v>55</v>
      </c>
      <c r="J809" s="9">
        <v>43.10000000000127</v>
      </c>
      <c r="K809" s="5">
        <v>150</v>
      </c>
      <c r="L809" s="7">
        <v>55390.60000000007</v>
      </c>
    </row>
    <row r="810" spans="1:12">
      <c r="A810" s="5">
        <v>809</v>
      </c>
      <c r="B810" s="6">
        <v>45831.22916666666</v>
      </c>
      <c r="C810" s="3" t="s">
        <v>53</v>
      </c>
      <c r="D810" s="7">
        <v>3363.14</v>
      </c>
      <c r="E810" s="7">
        <v>3343.14</v>
      </c>
      <c r="F810" s="7">
        <v>3423.14</v>
      </c>
      <c r="G810" s="6">
        <v>45831.27430555555</v>
      </c>
      <c r="H810" s="7">
        <v>3360.22</v>
      </c>
      <c r="I810" s="3" t="s">
        <v>55</v>
      </c>
      <c r="J810" s="8">
        <v>-34.70000000000073</v>
      </c>
      <c r="K810" s="5">
        <v>65</v>
      </c>
      <c r="L810" s="7">
        <v>55355.90000000007</v>
      </c>
    </row>
    <row r="811" spans="1:12">
      <c r="A811" s="5">
        <v>810</v>
      </c>
      <c r="B811" s="6">
        <v>45831.27430555555</v>
      </c>
      <c r="C811" s="3" t="s">
        <v>54</v>
      </c>
      <c r="D811" s="7">
        <v>3359.28</v>
      </c>
      <c r="E811" s="7">
        <v>3379.28</v>
      </c>
      <c r="F811" s="7">
        <v>3299.28</v>
      </c>
      <c r="G811" s="6">
        <v>45831.45833333334</v>
      </c>
      <c r="H811" s="7">
        <v>3361.8</v>
      </c>
      <c r="I811" s="3" t="s">
        <v>55</v>
      </c>
      <c r="J811" s="8">
        <v>-30.69999999999981</v>
      </c>
      <c r="K811" s="5">
        <v>265</v>
      </c>
      <c r="L811" s="7">
        <v>55325.20000000007</v>
      </c>
    </row>
    <row r="812" spans="1:12">
      <c r="A812" s="5">
        <v>811</v>
      </c>
      <c r="B812" s="6">
        <v>45831.45833333334</v>
      </c>
      <c r="C812" s="3" t="s">
        <v>53</v>
      </c>
      <c r="D812" s="7">
        <v>3363.09</v>
      </c>
      <c r="E812" s="7">
        <v>3343.09</v>
      </c>
      <c r="F812" s="7">
        <v>3423.09</v>
      </c>
      <c r="G812" s="6">
        <v>45831.91666666666</v>
      </c>
      <c r="H812" s="7">
        <v>3376.39</v>
      </c>
      <c r="I812" s="3" t="s">
        <v>55</v>
      </c>
      <c r="J812" s="9">
        <v>127.4999999999973</v>
      </c>
      <c r="K812" s="5">
        <v>660</v>
      </c>
      <c r="L812" s="7">
        <v>55452.70000000007</v>
      </c>
    </row>
    <row r="813" spans="1:12">
      <c r="A813" s="5">
        <v>812</v>
      </c>
      <c r="B813" s="6">
        <v>45831.91666666666</v>
      </c>
      <c r="C813" s="3" t="s">
        <v>54</v>
      </c>
      <c r="D813" s="7">
        <v>3376.42</v>
      </c>
      <c r="E813" s="7">
        <v>3396.42</v>
      </c>
      <c r="F813" s="7">
        <v>3316.42</v>
      </c>
      <c r="G813" s="6">
        <v>45832.35763888889</v>
      </c>
      <c r="H813" s="7">
        <v>3316.42</v>
      </c>
      <c r="I813" s="3" t="s">
        <v>56</v>
      </c>
      <c r="J813" s="9">
        <v>594.5</v>
      </c>
      <c r="K813" s="5">
        <v>635</v>
      </c>
      <c r="L813" s="7">
        <v>56047.20000000007</v>
      </c>
    </row>
    <row r="814" spans="1:12">
      <c r="A814" s="5">
        <v>813</v>
      </c>
      <c r="B814" s="6">
        <v>45833.08680555555</v>
      </c>
      <c r="C814" s="3" t="s">
        <v>53</v>
      </c>
      <c r="D814" s="7">
        <v>3326.14</v>
      </c>
      <c r="E814" s="7">
        <v>3306.14</v>
      </c>
      <c r="F814" s="7">
        <v>3386.14</v>
      </c>
      <c r="G814" s="6">
        <v>45833.60763888889</v>
      </c>
      <c r="H814" s="7">
        <v>3325.17</v>
      </c>
      <c r="I814" s="3" t="s">
        <v>55</v>
      </c>
      <c r="J814" s="8">
        <v>-15.199999999998</v>
      </c>
      <c r="K814" s="5">
        <v>750</v>
      </c>
      <c r="L814" s="7">
        <v>56032.00000000007</v>
      </c>
    </row>
    <row r="815" spans="1:12">
      <c r="A815" s="5">
        <v>814</v>
      </c>
      <c r="B815" s="6">
        <v>45833.60763888889</v>
      </c>
      <c r="C815" s="3" t="s">
        <v>54</v>
      </c>
      <c r="D815" s="7">
        <v>3323.34</v>
      </c>
      <c r="E815" s="7">
        <v>3343.34</v>
      </c>
      <c r="F815" s="7">
        <v>3263.34</v>
      </c>
      <c r="G815" s="6">
        <v>45833.75</v>
      </c>
      <c r="H815" s="7">
        <v>3325.57</v>
      </c>
      <c r="I815" s="3" t="s">
        <v>55</v>
      </c>
      <c r="J815" s="8">
        <v>-27.80000000000019</v>
      </c>
      <c r="K815" s="5">
        <v>205</v>
      </c>
      <c r="L815" s="7">
        <v>56004.20000000007</v>
      </c>
    </row>
    <row r="816" spans="1:12">
      <c r="A816" s="5">
        <v>815</v>
      </c>
      <c r="B816" s="6">
        <v>45833.75</v>
      </c>
      <c r="C816" s="3" t="s">
        <v>53</v>
      </c>
      <c r="D816" s="7">
        <v>3327.45</v>
      </c>
      <c r="E816" s="7">
        <v>3307.45</v>
      </c>
      <c r="F816" s="7">
        <v>3387.45</v>
      </c>
      <c r="G816" s="6">
        <v>45834.5625</v>
      </c>
      <c r="H816" s="7">
        <v>3339.17</v>
      </c>
      <c r="I816" s="3" t="s">
        <v>55</v>
      </c>
      <c r="J816" s="9">
        <v>111.7000000000026</v>
      </c>
      <c r="K816" s="5">
        <v>1170</v>
      </c>
      <c r="L816" s="7">
        <v>56115.90000000007</v>
      </c>
    </row>
    <row r="817" spans="1:12">
      <c r="A817" s="5">
        <v>816</v>
      </c>
      <c r="B817" s="6">
        <v>45834.5625</v>
      </c>
      <c r="C817" s="3" t="s">
        <v>54</v>
      </c>
      <c r="D817" s="7">
        <v>3336.59</v>
      </c>
      <c r="E817" s="7">
        <v>3356.59</v>
      </c>
      <c r="F817" s="7">
        <v>3276.59</v>
      </c>
      <c r="G817" s="6">
        <v>45835.57638888889</v>
      </c>
      <c r="H817" s="7">
        <v>3276.59</v>
      </c>
      <c r="I817" s="3" t="s">
        <v>56</v>
      </c>
      <c r="J817" s="9">
        <v>594.5</v>
      </c>
      <c r="K817" s="5">
        <v>1460</v>
      </c>
      <c r="L817" s="7">
        <v>56710.40000000007</v>
      </c>
    </row>
    <row r="818" spans="1:12">
      <c r="A818" s="5">
        <v>817</v>
      </c>
      <c r="B818" s="6">
        <v>45838.16666666666</v>
      </c>
      <c r="C818" s="3" t="s">
        <v>53</v>
      </c>
      <c r="D818" s="7">
        <v>3277.85</v>
      </c>
      <c r="E818" s="7">
        <v>3257.85</v>
      </c>
      <c r="F818" s="7">
        <v>3337.85</v>
      </c>
      <c r="G818" s="6">
        <v>45838.54166666666</v>
      </c>
      <c r="H818" s="7">
        <v>3283.57</v>
      </c>
      <c r="I818" s="3" t="s">
        <v>55</v>
      </c>
      <c r="J818" s="9">
        <v>51.70000000000255</v>
      </c>
      <c r="K818" s="5">
        <v>540</v>
      </c>
      <c r="L818" s="7">
        <v>56762.10000000008</v>
      </c>
    </row>
    <row r="819" spans="1:12">
      <c r="A819" s="5">
        <v>818</v>
      </c>
      <c r="B819" s="6">
        <v>45838.54166666666</v>
      </c>
      <c r="C819" s="3" t="s">
        <v>54</v>
      </c>
      <c r="D819" s="7">
        <v>3282.04</v>
      </c>
      <c r="E819" s="7">
        <v>3302.04</v>
      </c>
      <c r="F819" s="7">
        <v>3222.04</v>
      </c>
      <c r="G819" s="6">
        <v>45838.66666666666</v>
      </c>
      <c r="H819" s="7">
        <v>3284.66</v>
      </c>
      <c r="I819" s="3" t="s">
        <v>55</v>
      </c>
      <c r="J819" s="8">
        <v>-31.69999999999891</v>
      </c>
      <c r="K819" s="5">
        <v>180</v>
      </c>
      <c r="L819" s="7">
        <v>56730.40000000008</v>
      </c>
    </row>
    <row r="820" spans="1:12">
      <c r="A820" s="5">
        <v>819</v>
      </c>
      <c r="B820" s="6">
        <v>45838.66666666666</v>
      </c>
      <c r="C820" s="3" t="s">
        <v>53</v>
      </c>
      <c r="D820" s="7">
        <v>3287.89</v>
      </c>
      <c r="E820" s="7">
        <v>3267.89</v>
      </c>
      <c r="F820" s="7">
        <v>3347.89</v>
      </c>
      <c r="G820" s="6">
        <v>45839.49305555555</v>
      </c>
      <c r="H820" s="7">
        <v>3347.89</v>
      </c>
      <c r="I820" s="3" t="s">
        <v>56</v>
      </c>
      <c r="J820" s="9">
        <v>594.5</v>
      </c>
      <c r="K820" s="5">
        <v>1190</v>
      </c>
      <c r="L820" s="7">
        <v>57324.90000000008</v>
      </c>
    </row>
    <row r="821" spans="1:12">
      <c r="A821" s="5">
        <v>820</v>
      </c>
      <c r="B821" s="6">
        <v>45840.10763888889</v>
      </c>
      <c r="C821" s="3" t="s">
        <v>54</v>
      </c>
      <c r="D821" s="7">
        <v>3336.7</v>
      </c>
      <c r="E821" s="7">
        <v>3356.7</v>
      </c>
      <c r="F821" s="7">
        <v>3276.7</v>
      </c>
      <c r="G821" s="6">
        <v>45840.46180555555</v>
      </c>
      <c r="H821" s="7">
        <v>3334.43</v>
      </c>
      <c r="I821" s="3" t="s">
        <v>55</v>
      </c>
      <c r="J821" s="9">
        <v>17.19999999999982</v>
      </c>
      <c r="K821" s="5">
        <v>510</v>
      </c>
      <c r="L821" s="7">
        <v>57342.10000000008</v>
      </c>
    </row>
    <row r="822" spans="1:12">
      <c r="A822" s="5">
        <v>821</v>
      </c>
      <c r="B822" s="6">
        <v>45840.46180555555</v>
      </c>
      <c r="C822" s="3" t="s">
        <v>53</v>
      </c>
      <c r="D822" s="7">
        <v>3335.06</v>
      </c>
      <c r="E822" s="7">
        <v>3315.06</v>
      </c>
      <c r="F822" s="7">
        <v>3395.06</v>
      </c>
      <c r="G822" s="6">
        <v>45840.63888888889</v>
      </c>
      <c r="H822" s="7">
        <v>3343.23</v>
      </c>
      <c r="I822" s="3" t="s">
        <v>55</v>
      </c>
      <c r="J822" s="9">
        <v>76.20000000000073</v>
      </c>
      <c r="K822" s="5">
        <v>255</v>
      </c>
      <c r="L822" s="7">
        <v>57418.30000000008</v>
      </c>
    </row>
    <row r="823" spans="1:12">
      <c r="A823" s="5">
        <v>822</v>
      </c>
      <c r="B823" s="6">
        <v>45840.63888888889</v>
      </c>
      <c r="C823" s="3" t="s">
        <v>54</v>
      </c>
      <c r="D823" s="7">
        <v>3342.19</v>
      </c>
      <c r="E823" s="7">
        <v>3362.19</v>
      </c>
      <c r="F823" s="7">
        <v>3282.19</v>
      </c>
      <c r="G823" s="6">
        <v>45840.75</v>
      </c>
      <c r="H823" s="7">
        <v>3340.93</v>
      </c>
      <c r="I823" s="3" t="s">
        <v>55</v>
      </c>
      <c r="J823" s="9">
        <v>7.100000000002183</v>
      </c>
      <c r="K823" s="5">
        <v>160</v>
      </c>
      <c r="L823" s="7">
        <v>57425.40000000008</v>
      </c>
    </row>
    <row r="824" spans="1:12">
      <c r="A824" s="5">
        <v>823</v>
      </c>
      <c r="B824" s="6">
        <v>45840.75</v>
      </c>
      <c r="C824" s="3" t="s">
        <v>53</v>
      </c>
      <c r="D824" s="7">
        <v>3344.16</v>
      </c>
      <c r="E824" s="7">
        <v>3324.16</v>
      </c>
      <c r="F824" s="7">
        <v>3404.16</v>
      </c>
      <c r="G824" s="6">
        <v>45841.08680555555</v>
      </c>
      <c r="H824" s="7">
        <v>3345.91</v>
      </c>
      <c r="I824" s="3" t="s">
        <v>55</v>
      </c>
      <c r="J824" s="9">
        <v>12</v>
      </c>
      <c r="K824" s="5">
        <v>485</v>
      </c>
      <c r="L824" s="7">
        <v>57437.40000000008</v>
      </c>
    </row>
    <row r="825" spans="1:12">
      <c r="A825" s="5">
        <v>824</v>
      </c>
      <c r="B825" s="6">
        <v>45841.08680555555</v>
      </c>
      <c r="C825" s="3" t="s">
        <v>54</v>
      </c>
      <c r="D825" s="7">
        <v>3345.4</v>
      </c>
      <c r="E825" s="7">
        <v>3365.4</v>
      </c>
      <c r="F825" s="7">
        <v>3285.4</v>
      </c>
      <c r="G825" s="6">
        <v>45841.19791666666</v>
      </c>
      <c r="H825" s="7">
        <v>3347.67</v>
      </c>
      <c r="I825" s="3" t="s">
        <v>55</v>
      </c>
      <c r="J825" s="8">
        <v>-28.19999999999981</v>
      </c>
      <c r="K825" s="5">
        <v>160</v>
      </c>
      <c r="L825" s="7">
        <v>57409.20000000008</v>
      </c>
    </row>
    <row r="826" spans="1:12">
      <c r="A826" s="5">
        <v>825</v>
      </c>
      <c r="B826" s="6">
        <v>45841.19791666666</v>
      </c>
      <c r="C826" s="3" t="s">
        <v>53</v>
      </c>
      <c r="D826" s="7">
        <v>3349.76</v>
      </c>
      <c r="E826" s="7">
        <v>3329.76</v>
      </c>
      <c r="F826" s="7">
        <v>3409.76</v>
      </c>
      <c r="G826" s="6">
        <v>45841.46527777778</v>
      </c>
      <c r="H826" s="7">
        <v>3353.67</v>
      </c>
      <c r="I826" s="3" t="s">
        <v>55</v>
      </c>
      <c r="J826" s="9">
        <v>33.59999999999854</v>
      </c>
      <c r="K826" s="5">
        <v>385</v>
      </c>
      <c r="L826" s="7">
        <v>57442.80000000008</v>
      </c>
    </row>
    <row r="827" spans="1:12">
      <c r="A827" s="5">
        <v>826</v>
      </c>
      <c r="B827" s="6">
        <v>45841.46527777778</v>
      </c>
      <c r="C827" s="3" t="s">
        <v>54</v>
      </c>
      <c r="D827" s="7">
        <v>3353.02</v>
      </c>
      <c r="E827" s="7">
        <v>3373.02</v>
      </c>
      <c r="F827" s="7">
        <v>3293.02</v>
      </c>
      <c r="G827" s="6">
        <v>45842.21875</v>
      </c>
      <c r="H827" s="7">
        <v>3329.31</v>
      </c>
      <c r="I827" s="3" t="s">
        <v>55</v>
      </c>
      <c r="J827" s="9">
        <v>231.6000000000004</v>
      </c>
      <c r="K827" s="5">
        <v>1085</v>
      </c>
      <c r="L827" s="7">
        <v>57674.40000000008</v>
      </c>
    </row>
    <row r="828" spans="1:12">
      <c r="A828" s="5">
        <v>827</v>
      </c>
      <c r="B828" s="6">
        <v>45842.21875</v>
      </c>
      <c r="C828" s="3" t="s">
        <v>53</v>
      </c>
      <c r="D828" s="7">
        <v>3330.84</v>
      </c>
      <c r="E828" s="7">
        <v>3310.84</v>
      </c>
      <c r="F828" s="7">
        <v>3390.84</v>
      </c>
      <c r="G828" s="6">
        <v>45842.625</v>
      </c>
      <c r="H828" s="7">
        <v>3333.8</v>
      </c>
      <c r="I828" s="3" t="s">
        <v>55</v>
      </c>
      <c r="J828" s="9">
        <v>24.10000000000036</v>
      </c>
      <c r="K828" s="5">
        <v>585</v>
      </c>
      <c r="L828" s="7">
        <v>57698.50000000008</v>
      </c>
    </row>
    <row r="829" spans="1:12">
      <c r="A829" s="5">
        <v>828</v>
      </c>
      <c r="B829" s="6">
        <v>45842.625</v>
      </c>
      <c r="C829" s="3" t="s">
        <v>54</v>
      </c>
      <c r="D829" s="7">
        <v>3332.53</v>
      </c>
      <c r="E829" s="7">
        <v>3352.53</v>
      </c>
      <c r="F829" s="7">
        <v>3272.53</v>
      </c>
      <c r="G829" s="6">
        <v>45842.77083333334</v>
      </c>
      <c r="H829" s="7">
        <v>3333.8</v>
      </c>
      <c r="I829" s="3" t="s">
        <v>55</v>
      </c>
      <c r="J829" s="8">
        <v>-18.19999999999981</v>
      </c>
      <c r="K829" s="5">
        <v>210</v>
      </c>
      <c r="L829" s="7">
        <v>57680.30000000008</v>
      </c>
    </row>
    <row r="830" spans="1:12">
      <c r="A830" s="5">
        <v>829</v>
      </c>
      <c r="B830" s="6">
        <v>45842.77083333334</v>
      </c>
      <c r="C830" s="3" t="s">
        <v>53</v>
      </c>
      <c r="D830" s="7">
        <v>3334.28</v>
      </c>
      <c r="E830" s="7">
        <v>3314.28</v>
      </c>
      <c r="F830" s="7">
        <v>3394.28</v>
      </c>
      <c r="G830" s="6">
        <v>45845.06944444445</v>
      </c>
      <c r="H830" s="7">
        <v>3327.83</v>
      </c>
      <c r="I830" s="3" t="s">
        <v>55</v>
      </c>
      <c r="J830" s="8">
        <v>-70.00000000000273</v>
      </c>
      <c r="K830" s="5">
        <v>3310</v>
      </c>
      <c r="L830" s="7">
        <v>57610.30000000008</v>
      </c>
    </row>
    <row r="831" spans="1:12">
      <c r="A831" s="5">
        <v>830</v>
      </c>
      <c r="B831" s="6">
        <v>45845.06944444445</v>
      </c>
      <c r="C831" s="3" t="s">
        <v>54</v>
      </c>
      <c r="D831" s="7">
        <v>3327.78</v>
      </c>
      <c r="E831" s="7">
        <v>3347.78</v>
      </c>
      <c r="F831" s="7">
        <v>3267.78</v>
      </c>
      <c r="G831" s="6">
        <v>45845.66666666666</v>
      </c>
      <c r="H831" s="7">
        <v>3316.39</v>
      </c>
      <c r="I831" s="3" t="s">
        <v>55</v>
      </c>
      <c r="J831" s="9">
        <v>108.4000000000033</v>
      </c>
      <c r="K831" s="5">
        <v>860</v>
      </c>
      <c r="L831" s="7">
        <v>57718.70000000008</v>
      </c>
    </row>
    <row r="832" spans="1:12">
      <c r="A832" s="5">
        <v>831</v>
      </c>
      <c r="B832" s="6">
        <v>45845.66666666666</v>
      </c>
      <c r="C832" s="3" t="s">
        <v>53</v>
      </c>
      <c r="D832" s="7">
        <v>3314.14</v>
      </c>
      <c r="E832" s="7">
        <v>3294.14</v>
      </c>
      <c r="F832" s="7">
        <v>3374.14</v>
      </c>
      <c r="G832" s="6">
        <v>45846.41666666666</v>
      </c>
      <c r="H832" s="7">
        <v>3333.86</v>
      </c>
      <c r="I832" s="3" t="s">
        <v>55</v>
      </c>
      <c r="J832" s="9">
        <v>191.7000000000025</v>
      </c>
      <c r="K832" s="5">
        <v>1080</v>
      </c>
      <c r="L832" s="7">
        <v>57910.40000000009</v>
      </c>
    </row>
    <row r="833" spans="1:12">
      <c r="A833" s="5">
        <v>832</v>
      </c>
      <c r="B833" s="6">
        <v>45846.41666666666</v>
      </c>
      <c r="C833" s="3" t="s">
        <v>54</v>
      </c>
      <c r="D833" s="7">
        <v>3330.85</v>
      </c>
      <c r="E833" s="7">
        <v>3350.85</v>
      </c>
      <c r="F833" s="7">
        <v>3270.85</v>
      </c>
      <c r="G833" s="6">
        <v>45847.64583333334</v>
      </c>
      <c r="H833" s="7">
        <v>3295.56</v>
      </c>
      <c r="I833" s="3" t="s">
        <v>55</v>
      </c>
      <c r="J833" s="9">
        <v>347.3999999999996</v>
      </c>
      <c r="K833" s="5">
        <v>1770</v>
      </c>
      <c r="L833" s="7">
        <v>58257.80000000009</v>
      </c>
    </row>
    <row r="834" spans="1:12">
      <c r="A834" s="5">
        <v>833</v>
      </c>
      <c r="B834" s="6">
        <v>45847.64583333334</v>
      </c>
      <c r="C834" s="3" t="s">
        <v>53</v>
      </c>
      <c r="D834" s="7">
        <v>3298.19</v>
      </c>
      <c r="E834" s="7">
        <v>3278.19</v>
      </c>
      <c r="F834" s="7">
        <v>3358.19</v>
      </c>
      <c r="G834" s="6">
        <v>45848.65277777778</v>
      </c>
      <c r="H834" s="7">
        <v>3327.56</v>
      </c>
      <c r="I834" s="3" t="s">
        <v>55</v>
      </c>
      <c r="J834" s="9">
        <v>288.1999999999989</v>
      </c>
      <c r="K834" s="5">
        <v>1450</v>
      </c>
      <c r="L834" s="7">
        <v>58546.00000000009</v>
      </c>
    </row>
    <row r="835" spans="1:12">
      <c r="A835" s="5">
        <v>834</v>
      </c>
      <c r="B835" s="6">
        <v>45848.65277777778</v>
      </c>
      <c r="C835" s="3" t="s">
        <v>54</v>
      </c>
      <c r="D835" s="7">
        <v>3321.12</v>
      </c>
      <c r="E835" s="7">
        <v>3341.12</v>
      </c>
      <c r="F835" s="7">
        <v>3261.12</v>
      </c>
      <c r="G835" s="6">
        <v>45848.86111111111</v>
      </c>
      <c r="H835" s="7">
        <v>3317.34</v>
      </c>
      <c r="I835" s="3" t="s">
        <v>55</v>
      </c>
      <c r="J835" s="9">
        <v>32.29999999999745</v>
      </c>
      <c r="K835" s="5">
        <v>300</v>
      </c>
      <c r="L835" s="7">
        <v>58578.30000000008</v>
      </c>
    </row>
    <row r="836" spans="1:12">
      <c r="A836" s="5">
        <v>835</v>
      </c>
      <c r="B836" s="6">
        <v>45848.86111111111</v>
      </c>
      <c r="C836" s="3" t="s">
        <v>53</v>
      </c>
      <c r="D836" s="7">
        <v>3318.12</v>
      </c>
      <c r="E836" s="7">
        <v>3298.12</v>
      </c>
      <c r="F836" s="7">
        <v>3378.12</v>
      </c>
      <c r="G836" s="6">
        <v>45852.59027777778</v>
      </c>
      <c r="H836" s="7">
        <v>3363.1</v>
      </c>
      <c r="I836" s="3" t="s">
        <v>55</v>
      </c>
      <c r="J836" s="9">
        <v>444.3000000000002</v>
      </c>
      <c r="K836" s="5">
        <v>5370</v>
      </c>
      <c r="L836" s="7">
        <v>59022.60000000009</v>
      </c>
    </row>
    <row r="837" spans="1:12">
      <c r="A837" s="5">
        <v>836</v>
      </c>
      <c r="B837" s="6">
        <v>45852.59027777778</v>
      </c>
      <c r="C837" s="3" t="s">
        <v>54</v>
      </c>
      <c r="D837" s="7">
        <v>3361.91</v>
      </c>
      <c r="E837" s="7">
        <v>3381.91</v>
      </c>
      <c r="F837" s="7">
        <v>3301.91</v>
      </c>
      <c r="G837" s="6">
        <v>45853.20833333334</v>
      </c>
      <c r="H837" s="7">
        <v>3350.79</v>
      </c>
      <c r="I837" s="3" t="s">
        <v>55</v>
      </c>
      <c r="J837" s="9">
        <v>105.6999999999989</v>
      </c>
      <c r="K837" s="5">
        <v>890</v>
      </c>
      <c r="L837" s="7">
        <v>59128.30000000008</v>
      </c>
    </row>
    <row r="838" spans="1:12">
      <c r="A838" s="5">
        <v>837</v>
      </c>
      <c r="B838" s="6">
        <v>45853.20833333334</v>
      </c>
      <c r="C838" s="3" t="s">
        <v>53</v>
      </c>
      <c r="D838" s="7">
        <v>3352.77</v>
      </c>
      <c r="E838" s="7">
        <v>3332.77</v>
      </c>
      <c r="F838" s="7">
        <v>3412.77</v>
      </c>
      <c r="G838" s="6">
        <v>45853.58333333334</v>
      </c>
      <c r="H838" s="7">
        <v>3354.79</v>
      </c>
      <c r="I838" s="3" t="s">
        <v>55</v>
      </c>
      <c r="J838" s="9">
        <v>14.69999999999982</v>
      </c>
      <c r="K838" s="5">
        <v>540</v>
      </c>
      <c r="L838" s="7">
        <v>59143.00000000008</v>
      </c>
    </row>
    <row r="839" spans="1:12">
      <c r="A839" s="5">
        <v>838</v>
      </c>
      <c r="B839" s="6">
        <v>45853.58333333334</v>
      </c>
      <c r="C839" s="3" t="s">
        <v>54</v>
      </c>
      <c r="D839" s="7">
        <v>3354.08</v>
      </c>
      <c r="E839" s="7">
        <v>3374.08</v>
      </c>
      <c r="F839" s="7">
        <v>3294.08</v>
      </c>
      <c r="G839" s="6">
        <v>45854.29166666666</v>
      </c>
      <c r="H839" s="7">
        <v>3338.2</v>
      </c>
      <c r="I839" s="3" t="s">
        <v>55</v>
      </c>
      <c r="J839" s="9">
        <v>153.3000000000011</v>
      </c>
      <c r="K839" s="5">
        <v>1020</v>
      </c>
      <c r="L839" s="7">
        <v>59296.30000000008</v>
      </c>
    </row>
    <row r="840" spans="1:12">
      <c r="A840" s="5">
        <v>839</v>
      </c>
      <c r="B840" s="6">
        <v>45854.29166666666</v>
      </c>
      <c r="C840" s="3" t="s">
        <v>53</v>
      </c>
      <c r="D840" s="7">
        <v>3337.94</v>
      </c>
      <c r="E840" s="7">
        <v>3317.94</v>
      </c>
      <c r="F840" s="7">
        <v>3397.94</v>
      </c>
      <c r="G840" s="6">
        <v>45854.62847222222</v>
      </c>
      <c r="H840" s="7">
        <v>3335.84</v>
      </c>
      <c r="I840" s="3" t="s">
        <v>55</v>
      </c>
      <c r="J840" s="8">
        <v>-26.49999999999909</v>
      </c>
      <c r="K840" s="5">
        <v>485</v>
      </c>
      <c r="L840" s="7">
        <v>59269.80000000008</v>
      </c>
    </row>
    <row r="841" spans="1:12">
      <c r="A841" s="5">
        <v>840</v>
      </c>
      <c r="B841" s="6">
        <v>45854.62847222222</v>
      </c>
      <c r="C841" s="3" t="s">
        <v>54</v>
      </c>
      <c r="D841" s="7">
        <v>3333.93</v>
      </c>
      <c r="E841" s="7">
        <v>3353.93</v>
      </c>
      <c r="F841" s="7">
        <v>3273.93</v>
      </c>
      <c r="G841" s="6">
        <v>45854.71875</v>
      </c>
      <c r="H841" s="7">
        <v>3353.93</v>
      </c>
      <c r="I841" s="3" t="s">
        <v>57</v>
      </c>
      <c r="J841" s="8">
        <v>-205.5</v>
      </c>
      <c r="K841" s="5">
        <v>130</v>
      </c>
      <c r="L841" s="7">
        <v>59064.30000000008</v>
      </c>
    </row>
    <row r="842" spans="1:12">
      <c r="A842" s="5">
        <v>841</v>
      </c>
      <c r="B842" s="6">
        <v>45854.72222222222</v>
      </c>
      <c r="C842" s="3" t="s">
        <v>53</v>
      </c>
      <c r="D842" s="7">
        <v>3367.62</v>
      </c>
      <c r="E842" s="7">
        <v>3347.62</v>
      </c>
      <c r="F842" s="7">
        <v>3427.62</v>
      </c>
      <c r="G842" s="6">
        <v>45854.74652777778</v>
      </c>
      <c r="H842" s="7">
        <v>3347.62</v>
      </c>
      <c r="I842" s="3" t="s">
        <v>57</v>
      </c>
      <c r="J842" s="8">
        <v>-205.5</v>
      </c>
      <c r="K842" s="5">
        <v>35</v>
      </c>
      <c r="L842" s="7">
        <v>58858.80000000008</v>
      </c>
    </row>
    <row r="843" spans="1:12">
      <c r="A843" s="5">
        <v>842</v>
      </c>
      <c r="B843" s="6">
        <v>45855.09027777778</v>
      </c>
      <c r="C843" s="3" t="s">
        <v>54</v>
      </c>
      <c r="D843" s="7">
        <v>3344.02</v>
      </c>
      <c r="E843" s="7">
        <v>3364.02</v>
      </c>
      <c r="F843" s="7">
        <v>3284.02</v>
      </c>
      <c r="G843" s="6">
        <v>45855.70833333334</v>
      </c>
      <c r="H843" s="7">
        <v>3334.12</v>
      </c>
      <c r="I843" s="3" t="s">
        <v>55</v>
      </c>
      <c r="J843" s="9">
        <v>93.50000000000092</v>
      </c>
      <c r="K843" s="5">
        <v>890</v>
      </c>
      <c r="L843" s="7">
        <v>58952.30000000008</v>
      </c>
    </row>
    <row r="844" spans="1:12">
      <c r="A844" s="5">
        <v>843</v>
      </c>
      <c r="B844" s="6">
        <v>45855.70833333334</v>
      </c>
      <c r="C844" s="3" t="s">
        <v>53</v>
      </c>
      <c r="D844" s="7">
        <v>3334.64</v>
      </c>
      <c r="E844" s="7">
        <v>3314.64</v>
      </c>
      <c r="F844" s="7">
        <v>3394.64</v>
      </c>
      <c r="G844" s="6">
        <v>45859</v>
      </c>
      <c r="H844" s="7">
        <v>3349.8</v>
      </c>
      <c r="I844" s="3" t="s">
        <v>55</v>
      </c>
      <c r="J844" s="9">
        <v>146.1000000000031</v>
      </c>
      <c r="K844" s="5">
        <v>4740</v>
      </c>
      <c r="L844" s="7">
        <v>59098.40000000009</v>
      </c>
    </row>
    <row r="845" spans="1:12">
      <c r="A845" s="5">
        <v>844</v>
      </c>
      <c r="B845" s="6">
        <v>45859</v>
      </c>
      <c r="C845" s="3" t="s">
        <v>54</v>
      </c>
      <c r="D845" s="7">
        <v>3348.62</v>
      </c>
      <c r="E845" s="7">
        <v>3368.62</v>
      </c>
      <c r="F845" s="7">
        <v>3288.62</v>
      </c>
      <c r="G845" s="6">
        <v>45859.09722222222</v>
      </c>
      <c r="H845" s="7">
        <v>3350.73</v>
      </c>
      <c r="I845" s="3" t="s">
        <v>55</v>
      </c>
      <c r="J845" s="8">
        <v>-26.60000000000128</v>
      </c>
      <c r="K845" s="5">
        <v>140</v>
      </c>
      <c r="L845" s="7">
        <v>59071.80000000009</v>
      </c>
    </row>
    <row r="846" spans="1:12">
      <c r="A846" s="5">
        <v>845</v>
      </c>
      <c r="B846" s="6">
        <v>45859.09722222222</v>
      </c>
      <c r="C846" s="3" t="s">
        <v>53</v>
      </c>
      <c r="D846" s="7">
        <v>3350.33</v>
      </c>
      <c r="E846" s="7">
        <v>3330.33</v>
      </c>
      <c r="F846" s="7">
        <v>3410.33</v>
      </c>
      <c r="G846" s="6">
        <v>45859.23263888889</v>
      </c>
      <c r="H846" s="7">
        <v>3353.53</v>
      </c>
      <c r="I846" s="3" t="s">
        <v>55</v>
      </c>
      <c r="J846" s="9">
        <v>26.50000000000273</v>
      </c>
      <c r="K846" s="5">
        <v>195</v>
      </c>
      <c r="L846" s="7">
        <v>59098.30000000009</v>
      </c>
    </row>
    <row r="847" spans="1:12">
      <c r="A847" s="5">
        <v>846</v>
      </c>
      <c r="B847" s="6">
        <v>45859.23263888889</v>
      </c>
      <c r="C847" s="3" t="s">
        <v>54</v>
      </c>
      <c r="D847" s="7">
        <v>3351.96</v>
      </c>
      <c r="E847" s="7">
        <v>3371.96</v>
      </c>
      <c r="F847" s="7">
        <v>3291.96</v>
      </c>
      <c r="G847" s="6">
        <v>45859.28819444445</v>
      </c>
      <c r="H847" s="7">
        <v>3358.07</v>
      </c>
      <c r="I847" s="3" t="s">
        <v>55</v>
      </c>
      <c r="J847" s="8">
        <v>-66.60000000000127</v>
      </c>
      <c r="K847" s="5">
        <v>80</v>
      </c>
      <c r="L847" s="7">
        <v>59031.70000000009</v>
      </c>
    </row>
    <row r="848" spans="1:12">
      <c r="A848" s="5">
        <v>847</v>
      </c>
      <c r="B848" s="6">
        <v>45859.28819444445</v>
      </c>
      <c r="C848" s="3" t="s">
        <v>53</v>
      </c>
      <c r="D848" s="7">
        <v>3357.73</v>
      </c>
      <c r="E848" s="7">
        <v>3337.73</v>
      </c>
      <c r="F848" s="7">
        <v>3417.73</v>
      </c>
      <c r="G848" s="6">
        <v>45860.29166666666</v>
      </c>
      <c r="H848" s="7">
        <v>3391.03</v>
      </c>
      <c r="I848" s="3" t="s">
        <v>55</v>
      </c>
      <c r="J848" s="9">
        <v>327.5000000000018</v>
      </c>
      <c r="K848" s="5">
        <v>1445</v>
      </c>
      <c r="L848" s="7">
        <v>59359.20000000009</v>
      </c>
    </row>
    <row r="849" spans="1:12">
      <c r="A849" s="5">
        <v>848</v>
      </c>
      <c r="B849" s="6">
        <v>45860.29166666666</v>
      </c>
      <c r="C849" s="3" t="s">
        <v>54</v>
      </c>
      <c r="D849" s="7">
        <v>3390.12</v>
      </c>
      <c r="E849" s="7">
        <v>3410.12</v>
      </c>
      <c r="F849" s="7">
        <v>3330.12</v>
      </c>
      <c r="G849" s="6">
        <v>45860.58333333334</v>
      </c>
      <c r="H849" s="7">
        <v>3391.34</v>
      </c>
      <c r="I849" s="3" t="s">
        <v>55</v>
      </c>
      <c r="J849" s="8">
        <v>-17.70000000000255</v>
      </c>
      <c r="K849" s="5">
        <v>420</v>
      </c>
      <c r="L849" s="7">
        <v>59341.50000000009</v>
      </c>
    </row>
    <row r="850" spans="1:12">
      <c r="A850" s="5">
        <v>849</v>
      </c>
      <c r="B850" s="6">
        <v>45860.58333333334</v>
      </c>
      <c r="C850" s="3" t="s">
        <v>53</v>
      </c>
      <c r="D850" s="7">
        <v>3392.3</v>
      </c>
      <c r="E850" s="7">
        <v>3372.3</v>
      </c>
      <c r="F850" s="7">
        <v>3452.3</v>
      </c>
      <c r="G850" s="6">
        <v>45861.64583333334</v>
      </c>
      <c r="H850" s="7">
        <v>3409.31</v>
      </c>
      <c r="I850" s="3" t="s">
        <v>55</v>
      </c>
      <c r="J850" s="9">
        <v>164.5999999999976</v>
      </c>
      <c r="K850" s="5">
        <v>1530</v>
      </c>
      <c r="L850" s="7">
        <v>59506.10000000009</v>
      </c>
    </row>
    <row r="851" spans="1:12">
      <c r="A851" s="5">
        <v>850</v>
      </c>
      <c r="B851" s="6">
        <v>45861.64583333334</v>
      </c>
      <c r="C851" s="3" t="s">
        <v>54</v>
      </c>
      <c r="D851" s="7">
        <v>3405.97</v>
      </c>
      <c r="E851" s="7">
        <v>3425.97</v>
      </c>
      <c r="F851" s="7">
        <v>3345.97</v>
      </c>
      <c r="G851" s="6">
        <v>45863.09375</v>
      </c>
      <c r="H851" s="7">
        <v>3370.35</v>
      </c>
      <c r="I851" s="3" t="s">
        <v>55</v>
      </c>
      <c r="J851" s="9">
        <v>350.6999999999989</v>
      </c>
      <c r="K851" s="5">
        <v>2085</v>
      </c>
      <c r="L851" s="7">
        <v>59856.80000000008</v>
      </c>
    </row>
    <row r="852" spans="1:12">
      <c r="A852" s="5">
        <v>851</v>
      </c>
      <c r="B852" s="6">
        <v>45863.09375</v>
      </c>
      <c r="C852" s="3" t="s">
        <v>53</v>
      </c>
      <c r="D852" s="7">
        <v>3371.56</v>
      </c>
      <c r="E852" s="7">
        <v>3351.56</v>
      </c>
      <c r="F852" s="7">
        <v>3431.56</v>
      </c>
      <c r="G852" s="6">
        <v>45863.18055555555</v>
      </c>
      <c r="H852" s="7">
        <v>3365.48</v>
      </c>
      <c r="I852" s="3" t="s">
        <v>55</v>
      </c>
      <c r="J852" s="8">
        <v>-66.29999999999927</v>
      </c>
      <c r="K852" s="5">
        <v>125</v>
      </c>
      <c r="L852" s="7">
        <v>59790.50000000009</v>
      </c>
    </row>
    <row r="853" spans="1:12">
      <c r="A853" s="5">
        <v>852</v>
      </c>
      <c r="B853" s="6">
        <v>45863.18055555555</v>
      </c>
      <c r="C853" s="3" t="s">
        <v>54</v>
      </c>
      <c r="D853" s="7">
        <v>3365.02</v>
      </c>
      <c r="E853" s="7">
        <v>3385.02</v>
      </c>
      <c r="F853" s="7">
        <v>3305.02</v>
      </c>
      <c r="G853" s="6">
        <v>45866.21180555555</v>
      </c>
      <c r="H853" s="7">
        <v>3336.16</v>
      </c>
      <c r="I853" s="3" t="s">
        <v>55</v>
      </c>
      <c r="J853" s="9">
        <v>283.1000000000013</v>
      </c>
      <c r="K853" s="5">
        <v>4365</v>
      </c>
      <c r="L853" s="7">
        <v>60073.60000000009</v>
      </c>
    </row>
    <row r="854" spans="1:12">
      <c r="A854" s="5">
        <v>853</v>
      </c>
      <c r="B854" s="6">
        <v>45866.21180555555</v>
      </c>
      <c r="C854" s="3" t="s">
        <v>53</v>
      </c>
      <c r="D854" s="7">
        <v>3336.93</v>
      </c>
      <c r="E854" s="7">
        <v>3316.93</v>
      </c>
      <c r="F854" s="7">
        <v>3396.93</v>
      </c>
      <c r="G854" s="6">
        <v>45866.40972222222</v>
      </c>
      <c r="H854" s="7">
        <v>3336.55</v>
      </c>
      <c r="I854" s="3" t="s">
        <v>55</v>
      </c>
      <c r="J854" s="8">
        <v>-9.299999999996544</v>
      </c>
      <c r="K854" s="5">
        <v>285</v>
      </c>
      <c r="L854" s="7">
        <v>60064.30000000009</v>
      </c>
    </row>
    <row r="855" spans="1:12">
      <c r="A855" s="5">
        <v>854</v>
      </c>
      <c r="B855" s="6">
        <v>45866.40972222222</v>
      </c>
      <c r="C855" s="3" t="s">
        <v>54</v>
      </c>
      <c r="D855" s="7">
        <v>3335.49</v>
      </c>
      <c r="E855" s="7">
        <v>3355.49</v>
      </c>
      <c r="F855" s="7">
        <v>3275.49</v>
      </c>
      <c r="G855" s="6">
        <v>45866.49652777778</v>
      </c>
      <c r="H855" s="7">
        <v>3337.65</v>
      </c>
      <c r="I855" s="3" t="s">
        <v>55</v>
      </c>
      <c r="J855" s="8">
        <v>-27.10000000000309</v>
      </c>
      <c r="K855" s="5">
        <v>125</v>
      </c>
      <c r="L855" s="7">
        <v>60037.20000000008</v>
      </c>
    </row>
    <row r="856" spans="1:12">
      <c r="A856" s="5">
        <v>855</v>
      </c>
      <c r="B856" s="6">
        <v>45866.49652777778</v>
      </c>
      <c r="C856" s="3" t="s">
        <v>53</v>
      </c>
      <c r="D856" s="7">
        <v>3337.68</v>
      </c>
      <c r="E856" s="7">
        <v>3317.68</v>
      </c>
      <c r="F856" s="7">
        <v>3397.68</v>
      </c>
      <c r="G856" s="6">
        <v>45866.58680555555</v>
      </c>
      <c r="H856" s="7">
        <v>3337.74</v>
      </c>
      <c r="I856" s="3" t="s">
        <v>55</v>
      </c>
      <c r="J856" s="8">
        <v>-4.900000000000546</v>
      </c>
      <c r="K856" s="5">
        <v>130</v>
      </c>
      <c r="L856" s="7">
        <v>60032.30000000008</v>
      </c>
    </row>
    <row r="857" spans="1:12">
      <c r="A857" s="5">
        <v>856</v>
      </c>
      <c r="B857" s="6">
        <v>45866.58680555555</v>
      </c>
      <c r="C857" s="3" t="s">
        <v>54</v>
      </c>
      <c r="D857" s="7">
        <v>3335.65</v>
      </c>
      <c r="E857" s="7">
        <v>3355.65</v>
      </c>
      <c r="F857" s="7">
        <v>3275.65</v>
      </c>
      <c r="G857" s="6">
        <v>45867.32291666666</v>
      </c>
      <c r="H857" s="7">
        <v>3317.44</v>
      </c>
      <c r="I857" s="3" t="s">
        <v>55</v>
      </c>
      <c r="J857" s="9">
        <v>176.6000000000004</v>
      </c>
      <c r="K857" s="5">
        <v>1060</v>
      </c>
      <c r="L857" s="7">
        <v>60208.90000000008</v>
      </c>
    </row>
    <row r="858" spans="1:12">
      <c r="A858" s="5">
        <v>857</v>
      </c>
      <c r="B858" s="6">
        <v>45867.32291666666</v>
      </c>
      <c r="C858" s="3" t="s">
        <v>53</v>
      </c>
      <c r="D858" s="7">
        <v>3318.06</v>
      </c>
      <c r="E858" s="7">
        <v>3298.06</v>
      </c>
      <c r="F858" s="7">
        <v>3378.06</v>
      </c>
      <c r="G858" s="6">
        <v>45867.54166666666</v>
      </c>
      <c r="H858" s="7">
        <v>3322.07</v>
      </c>
      <c r="I858" s="3" t="s">
        <v>55</v>
      </c>
      <c r="J858" s="9">
        <v>34.60000000000218</v>
      </c>
      <c r="K858" s="5">
        <v>315</v>
      </c>
      <c r="L858" s="7">
        <v>60243.50000000009</v>
      </c>
    </row>
    <row r="859" spans="1:12">
      <c r="A859" s="5">
        <v>858</v>
      </c>
      <c r="B859" s="6">
        <v>45867.54166666666</v>
      </c>
      <c r="C859" s="3" t="s">
        <v>54</v>
      </c>
      <c r="D859" s="7">
        <v>3320.14</v>
      </c>
      <c r="E859" s="7">
        <v>3340.14</v>
      </c>
      <c r="F859" s="7">
        <v>3260.14</v>
      </c>
      <c r="G859" s="6">
        <v>45867.63888888889</v>
      </c>
      <c r="H859" s="7">
        <v>3323</v>
      </c>
      <c r="I859" s="3" t="s">
        <v>55</v>
      </c>
      <c r="J859" s="8">
        <v>-34.10000000000127</v>
      </c>
      <c r="K859" s="5">
        <v>140</v>
      </c>
      <c r="L859" s="7">
        <v>60209.40000000009</v>
      </c>
    </row>
    <row r="860" spans="1:12">
      <c r="A860" s="5">
        <v>859</v>
      </c>
      <c r="B860" s="6">
        <v>45867.63888888889</v>
      </c>
      <c r="C860" s="3" t="s">
        <v>53</v>
      </c>
      <c r="D860" s="7">
        <v>3321.99</v>
      </c>
      <c r="E860" s="7">
        <v>3301.99</v>
      </c>
      <c r="F860" s="7">
        <v>3381.99</v>
      </c>
      <c r="G860" s="6">
        <v>45868.29166666666</v>
      </c>
      <c r="H860" s="7">
        <v>3327.11</v>
      </c>
      <c r="I860" s="3" t="s">
        <v>55</v>
      </c>
      <c r="J860" s="9">
        <v>45.70000000000346</v>
      </c>
      <c r="K860" s="5">
        <v>940</v>
      </c>
      <c r="L860" s="7">
        <v>60255.10000000009</v>
      </c>
    </row>
    <row r="861" spans="1:12">
      <c r="A861" s="5">
        <v>860</v>
      </c>
      <c r="B861" s="6">
        <v>45868.29166666666</v>
      </c>
      <c r="C861" s="3" t="s">
        <v>54</v>
      </c>
      <c r="D861" s="7">
        <v>3325.59</v>
      </c>
      <c r="E861" s="7">
        <v>3345.59</v>
      </c>
      <c r="F861" s="7">
        <v>3265.59</v>
      </c>
      <c r="G861" s="6">
        <v>45868.40972222222</v>
      </c>
      <c r="H861" s="7">
        <v>3329.56</v>
      </c>
      <c r="I861" s="3" t="s">
        <v>55</v>
      </c>
      <c r="J861" s="8">
        <v>-45.199999999998</v>
      </c>
      <c r="K861" s="5">
        <v>170</v>
      </c>
      <c r="L861" s="7">
        <v>60209.9000000001</v>
      </c>
    </row>
    <row r="862" spans="1:12">
      <c r="A862" s="5">
        <v>861</v>
      </c>
      <c r="B862" s="6">
        <v>45868.40972222222</v>
      </c>
      <c r="C862" s="3" t="s">
        <v>53</v>
      </c>
      <c r="D862" s="7">
        <v>3330.14</v>
      </c>
      <c r="E862" s="7">
        <v>3310.14</v>
      </c>
      <c r="F862" s="7">
        <v>3390.14</v>
      </c>
      <c r="G862" s="6">
        <v>45868.60416666666</v>
      </c>
      <c r="H862" s="7">
        <v>3328.21</v>
      </c>
      <c r="I862" s="3" t="s">
        <v>55</v>
      </c>
      <c r="J862" s="8">
        <v>-24.79999999999836</v>
      </c>
      <c r="K862" s="5">
        <v>280</v>
      </c>
      <c r="L862" s="7">
        <v>60185.1000000001</v>
      </c>
    </row>
    <row r="863" spans="1:12">
      <c r="A863" s="5">
        <v>862</v>
      </c>
      <c r="B863" s="6">
        <v>45868.60416666666</v>
      </c>
      <c r="C863" s="3" t="s">
        <v>54</v>
      </c>
      <c r="D863" s="7">
        <v>3323.67</v>
      </c>
      <c r="E863" s="7">
        <v>3343.67</v>
      </c>
      <c r="F863" s="7">
        <v>3263.67</v>
      </c>
      <c r="G863" s="6">
        <v>45869.29166666666</v>
      </c>
      <c r="H863" s="7">
        <v>3298.06</v>
      </c>
      <c r="I863" s="3" t="s">
        <v>55</v>
      </c>
      <c r="J863" s="9">
        <v>250.6000000000013</v>
      </c>
      <c r="K863" s="5">
        <v>990</v>
      </c>
      <c r="L863" s="7">
        <v>60435.7000000001</v>
      </c>
    </row>
    <row r="864" spans="1:12">
      <c r="A864" s="5">
        <v>863</v>
      </c>
      <c r="B864" s="6">
        <v>45869.29166666666</v>
      </c>
      <c r="C864" s="3" t="s">
        <v>53</v>
      </c>
      <c r="D864" s="7">
        <v>3298</v>
      </c>
      <c r="E864" s="7">
        <v>3278</v>
      </c>
      <c r="F864" s="7">
        <v>3358</v>
      </c>
      <c r="G864" s="6">
        <v>45869.75</v>
      </c>
      <c r="H864" s="7">
        <v>3295.41</v>
      </c>
      <c r="I864" s="3" t="s">
        <v>55</v>
      </c>
      <c r="J864" s="8">
        <v>-31.40000000000145</v>
      </c>
      <c r="K864" s="5">
        <v>660</v>
      </c>
      <c r="L864" s="7">
        <v>60404.3000000001</v>
      </c>
    </row>
    <row r="865" spans="1:12">
      <c r="A865" s="5">
        <v>864</v>
      </c>
      <c r="B865" s="6">
        <v>45869.75</v>
      </c>
      <c r="C865" s="3" t="s">
        <v>54</v>
      </c>
      <c r="D865" s="7">
        <v>3291.86</v>
      </c>
      <c r="E865" s="7">
        <v>3311.86</v>
      </c>
      <c r="F865" s="7">
        <v>3231.86</v>
      </c>
      <c r="G865" s="6">
        <v>45870.32291666666</v>
      </c>
      <c r="H865" s="7">
        <v>3295.4</v>
      </c>
      <c r="I865" s="3" t="s">
        <v>55</v>
      </c>
      <c r="J865" s="8">
        <v>-40.89999999999964</v>
      </c>
      <c r="K865" s="5">
        <v>825</v>
      </c>
      <c r="L865" s="7">
        <v>60363.4000000001</v>
      </c>
    </row>
    <row r="866" spans="1:12">
      <c r="A866" s="5">
        <v>865</v>
      </c>
      <c r="B866" s="6">
        <v>45870.32291666666</v>
      </c>
      <c r="C866" s="3" t="s">
        <v>53</v>
      </c>
      <c r="D866" s="7">
        <v>3296.57</v>
      </c>
      <c r="E866" s="7">
        <v>3276.57</v>
      </c>
      <c r="F866" s="7">
        <v>3356.57</v>
      </c>
      <c r="G866" s="6">
        <v>45870.39236111111</v>
      </c>
      <c r="H866" s="7">
        <v>3291.19</v>
      </c>
      <c r="I866" s="3" t="s">
        <v>55</v>
      </c>
      <c r="J866" s="8">
        <v>-59.30000000000109</v>
      </c>
      <c r="K866" s="5">
        <v>100</v>
      </c>
      <c r="L866" s="7">
        <v>60304.10000000009</v>
      </c>
    </row>
    <row r="867" spans="1:12">
      <c r="A867" s="5">
        <v>866</v>
      </c>
      <c r="B867" s="6">
        <v>45870.39236111111</v>
      </c>
      <c r="C867" s="3" t="s">
        <v>54</v>
      </c>
      <c r="D867" s="7">
        <v>3290.81</v>
      </c>
      <c r="E867" s="7">
        <v>3310.81</v>
      </c>
      <c r="F867" s="7">
        <v>3230.81</v>
      </c>
      <c r="G867" s="6">
        <v>45870.48611111111</v>
      </c>
      <c r="H867" s="7">
        <v>3294.46</v>
      </c>
      <c r="I867" s="3" t="s">
        <v>55</v>
      </c>
      <c r="J867" s="8">
        <v>-42.00000000000091</v>
      </c>
      <c r="K867" s="5">
        <v>135</v>
      </c>
      <c r="L867" s="7">
        <v>60262.10000000009</v>
      </c>
    </row>
    <row r="868" spans="1:12">
      <c r="A868" s="5">
        <v>867</v>
      </c>
      <c r="B868" s="6">
        <v>45870.48611111111</v>
      </c>
      <c r="C868" s="3" t="s">
        <v>53</v>
      </c>
      <c r="D868" s="7">
        <v>3295.65</v>
      </c>
      <c r="E868" s="7">
        <v>3275.65</v>
      </c>
      <c r="F868" s="7">
        <v>3355.65</v>
      </c>
      <c r="G868" s="6">
        <v>45870.89583333334</v>
      </c>
      <c r="H868" s="7">
        <v>3355.65</v>
      </c>
      <c r="I868" s="3" t="s">
        <v>56</v>
      </c>
      <c r="J868" s="9">
        <v>594.5</v>
      </c>
      <c r="K868" s="5">
        <v>590</v>
      </c>
      <c r="L868" s="7">
        <v>60856.60000000009</v>
      </c>
    </row>
    <row r="869" spans="1:12">
      <c r="A869" s="5">
        <v>868</v>
      </c>
      <c r="B869" s="6">
        <v>45874.25</v>
      </c>
      <c r="C869" s="3" t="s">
        <v>54</v>
      </c>
      <c r="D869" s="7">
        <v>3371.93</v>
      </c>
      <c r="E869" s="7">
        <v>3391.93</v>
      </c>
      <c r="F869" s="7">
        <v>3311.93</v>
      </c>
      <c r="G869" s="6">
        <v>45874.625</v>
      </c>
      <c r="H869" s="7">
        <v>3366.09</v>
      </c>
      <c r="I869" s="3" t="s">
        <v>55</v>
      </c>
      <c r="J869" s="9">
        <v>52.89999999999691</v>
      </c>
      <c r="K869" s="5">
        <v>540</v>
      </c>
      <c r="L869" s="7">
        <v>60909.50000000009</v>
      </c>
    </row>
    <row r="870" spans="1:12">
      <c r="A870" s="5">
        <v>869</v>
      </c>
      <c r="B870" s="6">
        <v>45874.625</v>
      </c>
      <c r="C870" s="3" t="s">
        <v>53</v>
      </c>
      <c r="D870" s="7">
        <v>3366.84</v>
      </c>
      <c r="E870" s="7">
        <v>3346.84</v>
      </c>
      <c r="F870" s="7">
        <v>3426.84</v>
      </c>
      <c r="G870" s="6">
        <v>45875.21180555555</v>
      </c>
      <c r="H870" s="7">
        <v>3377.04</v>
      </c>
      <c r="I870" s="3" t="s">
        <v>55</v>
      </c>
      <c r="J870" s="9">
        <v>96.49999999999818</v>
      </c>
      <c r="K870" s="5">
        <v>845</v>
      </c>
      <c r="L870" s="7">
        <v>61006.00000000009</v>
      </c>
    </row>
    <row r="871" spans="1:12">
      <c r="A871" s="5">
        <v>870</v>
      </c>
      <c r="B871" s="6">
        <v>45875.21180555555</v>
      </c>
      <c r="C871" s="3" t="s">
        <v>54</v>
      </c>
      <c r="D871" s="7">
        <v>3375.73</v>
      </c>
      <c r="E871" s="7">
        <v>3395.73</v>
      </c>
      <c r="F871" s="7">
        <v>3315.73</v>
      </c>
      <c r="G871" s="6">
        <v>45875.66666666666</v>
      </c>
      <c r="H871" s="7">
        <v>3371.52</v>
      </c>
      <c r="I871" s="3" t="s">
        <v>55</v>
      </c>
      <c r="J871" s="9">
        <v>36.60000000000037</v>
      </c>
      <c r="K871" s="5">
        <v>655</v>
      </c>
      <c r="L871" s="7">
        <v>61042.60000000009</v>
      </c>
    </row>
    <row r="872" spans="1:12">
      <c r="A872" s="5">
        <v>871</v>
      </c>
      <c r="B872" s="6">
        <v>45875.66666666666</v>
      </c>
      <c r="C872" s="3" t="s">
        <v>53</v>
      </c>
      <c r="D872" s="7">
        <v>3373.52</v>
      </c>
      <c r="E872" s="7">
        <v>3353.52</v>
      </c>
      <c r="F872" s="7">
        <v>3433.52</v>
      </c>
      <c r="G872" s="6">
        <v>45875.83333333334</v>
      </c>
      <c r="H872" s="7">
        <v>3374.48</v>
      </c>
      <c r="I872" s="3" t="s">
        <v>55</v>
      </c>
      <c r="J872" s="9">
        <v>4.100000000000364</v>
      </c>
      <c r="K872" s="5">
        <v>240</v>
      </c>
      <c r="L872" s="7">
        <v>61046.70000000008</v>
      </c>
    </row>
    <row r="873" spans="1:12">
      <c r="A873" s="5">
        <v>872</v>
      </c>
      <c r="B873" s="6">
        <v>45875.83333333334</v>
      </c>
      <c r="C873" s="3" t="s">
        <v>54</v>
      </c>
      <c r="D873" s="7">
        <v>3373.23</v>
      </c>
      <c r="E873" s="7">
        <v>3393.23</v>
      </c>
      <c r="F873" s="7">
        <v>3313.23</v>
      </c>
      <c r="G873" s="6">
        <v>45876.13194444445</v>
      </c>
      <c r="H873" s="7">
        <v>3373.94</v>
      </c>
      <c r="I873" s="3" t="s">
        <v>55</v>
      </c>
      <c r="J873" s="8">
        <v>-12.60000000000036</v>
      </c>
      <c r="K873" s="5">
        <v>430</v>
      </c>
      <c r="L873" s="7">
        <v>61034.10000000009</v>
      </c>
    </row>
    <row r="874" spans="1:12">
      <c r="A874" s="5">
        <v>873</v>
      </c>
      <c r="B874" s="6">
        <v>45876.13194444445</v>
      </c>
      <c r="C874" s="3" t="s">
        <v>53</v>
      </c>
      <c r="D874" s="7">
        <v>3376.34</v>
      </c>
      <c r="E874" s="7">
        <v>3356.34</v>
      </c>
      <c r="F874" s="7">
        <v>3436.34</v>
      </c>
      <c r="G874" s="6">
        <v>45876.46180555555</v>
      </c>
      <c r="H874" s="7">
        <v>3376.76</v>
      </c>
      <c r="I874" s="3" t="s">
        <v>55</v>
      </c>
      <c r="J874" s="8">
        <v>-1.299999999999273</v>
      </c>
      <c r="K874" s="5">
        <v>475</v>
      </c>
      <c r="L874" s="7">
        <v>61032.80000000008</v>
      </c>
    </row>
    <row r="875" spans="1:12">
      <c r="A875" s="5">
        <v>874</v>
      </c>
      <c r="B875" s="6">
        <v>45876.46180555555</v>
      </c>
      <c r="C875" s="3" t="s">
        <v>54</v>
      </c>
      <c r="D875" s="7">
        <v>3379.34</v>
      </c>
      <c r="E875" s="7">
        <v>3399.34</v>
      </c>
      <c r="F875" s="7">
        <v>3319.34</v>
      </c>
      <c r="G875" s="6">
        <v>45876.56944444445</v>
      </c>
      <c r="H875" s="7">
        <v>3377.07</v>
      </c>
      <c r="I875" s="3" t="s">
        <v>55</v>
      </c>
      <c r="J875" s="9">
        <v>17.19999999999982</v>
      </c>
      <c r="K875" s="5">
        <v>155</v>
      </c>
      <c r="L875" s="7">
        <v>61050.00000000008</v>
      </c>
    </row>
    <row r="876" spans="1:12">
      <c r="A876" s="5">
        <v>875</v>
      </c>
      <c r="B876" s="6">
        <v>45876.56944444445</v>
      </c>
      <c r="C876" s="3" t="s">
        <v>53</v>
      </c>
      <c r="D876" s="7">
        <v>3378.99</v>
      </c>
      <c r="E876" s="7">
        <v>3358.99</v>
      </c>
      <c r="F876" s="7">
        <v>3438.99</v>
      </c>
      <c r="G876" s="6">
        <v>45877.125</v>
      </c>
      <c r="H876" s="7">
        <v>3389.93</v>
      </c>
      <c r="I876" s="3" t="s">
        <v>55</v>
      </c>
      <c r="J876" s="9">
        <v>103.9000000000006</v>
      </c>
      <c r="K876" s="5">
        <v>800</v>
      </c>
      <c r="L876" s="7">
        <v>61153.90000000008</v>
      </c>
    </row>
    <row r="877" spans="1:12">
      <c r="A877" s="5">
        <v>876</v>
      </c>
      <c r="B877" s="6">
        <v>45877.125</v>
      </c>
      <c r="C877" s="3" t="s">
        <v>54</v>
      </c>
      <c r="D877" s="7">
        <v>3389.67</v>
      </c>
      <c r="E877" s="7">
        <v>3409.67</v>
      </c>
      <c r="F877" s="7">
        <v>3329.67</v>
      </c>
      <c r="G877" s="6">
        <v>45877.22916666666</v>
      </c>
      <c r="H877" s="7">
        <v>3388.71</v>
      </c>
      <c r="I877" s="3" t="s">
        <v>55</v>
      </c>
      <c r="J877" s="9">
        <v>4.100000000000364</v>
      </c>
      <c r="K877" s="5">
        <v>150</v>
      </c>
      <c r="L877" s="7">
        <v>61158.00000000008</v>
      </c>
    </row>
    <row r="878" spans="1:12">
      <c r="A878" s="5">
        <v>877</v>
      </c>
      <c r="B878" s="6">
        <v>45877.22916666666</v>
      </c>
      <c r="C878" s="3" t="s">
        <v>53</v>
      </c>
      <c r="D878" s="7">
        <v>3392.48</v>
      </c>
      <c r="E878" s="7">
        <v>3372.48</v>
      </c>
      <c r="F878" s="7">
        <v>3452.48</v>
      </c>
      <c r="G878" s="6">
        <v>45877.51041666666</v>
      </c>
      <c r="H878" s="7">
        <v>3397.01</v>
      </c>
      <c r="I878" s="3" t="s">
        <v>55</v>
      </c>
      <c r="J878" s="9">
        <v>39.800000000002</v>
      </c>
      <c r="K878" s="5">
        <v>405</v>
      </c>
      <c r="L878" s="7">
        <v>61197.80000000008</v>
      </c>
    </row>
    <row r="879" spans="1:12">
      <c r="A879" s="5">
        <v>878</v>
      </c>
      <c r="B879" s="6">
        <v>45877.51041666666</v>
      </c>
      <c r="C879" s="3" t="s">
        <v>54</v>
      </c>
      <c r="D879" s="7">
        <v>3392.85</v>
      </c>
      <c r="E879" s="7">
        <v>3412.85</v>
      </c>
      <c r="F879" s="7">
        <v>3332.85</v>
      </c>
      <c r="G879" s="6">
        <v>45877.66319444445</v>
      </c>
      <c r="H879" s="7">
        <v>3399.23</v>
      </c>
      <c r="I879" s="3" t="s">
        <v>55</v>
      </c>
      <c r="J879" s="8">
        <v>-69.30000000000109</v>
      </c>
      <c r="K879" s="5">
        <v>220</v>
      </c>
      <c r="L879" s="7">
        <v>61128.50000000008</v>
      </c>
    </row>
    <row r="880" spans="1:12">
      <c r="A880" s="5">
        <v>879</v>
      </c>
      <c r="B880" s="6">
        <v>45877.66319444445</v>
      </c>
      <c r="C880" s="3" t="s">
        <v>53</v>
      </c>
      <c r="D880" s="7">
        <v>3400.08</v>
      </c>
      <c r="E880" s="7">
        <v>3380.08</v>
      </c>
      <c r="F880" s="7">
        <v>3460.08</v>
      </c>
      <c r="G880" s="6">
        <v>45877.69444444445</v>
      </c>
      <c r="H880" s="7">
        <v>3387.25</v>
      </c>
      <c r="I880" s="3" t="s">
        <v>55</v>
      </c>
      <c r="J880" s="8">
        <v>-133.7999999999993</v>
      </c>
      <c r="K880" s="5">
        <v>45</v>
      </c>
      <c r="L880" s="7">
        <v>60994.70000000008</v>
      </c>
    </row>
    <row r="881" spans="1:12">
      <c r="A881" s="5">
        <v>880</v>
      </c>
      <c r="B881" s="6">
        <v>45877.69444444445</v>
      </c>
      <c r="C881" s="3" t="s">
        <v>54</v>
      </c>
      <c r="D881" s="7">
        <v>3386.86</v>
      </c>
      <c r="E881" s="7">
        <v>3406.86</v>
      </c>
      <c r="F881" s="7">
        <v>3326.86</v>
      </c>
      <c r="G881" s="6">
        <v>45877.76736111111</v>
      </c>
      <c r="H881" s="7">
        <v>3397.54</v>
      </c>
      <c r="I881" s="3" t="s">
        <v>55</v>
      </c>
      <c r="J881" s="8">
        <v>-112.2999999999984</v>
      </c>
      <c r="K881" s="5">
        <v>105</v>
      </c>
      <c r="L881" s="7">
        <v>60882.40000000009</v>
      </c>
    </row>
    <row r="882" spans="1:12">
      <c r="A882" s="5">
        <v>881</v>
      </c>
      <c r="B882" s="6">
        <v>45877.76736111111</v>
      </c>
      <c r="C882" s="3" t="s">
        <v>53</v>
      </c>
      <c r="D882" s="7">
        <v>3397.84</v>
      </c>
      <c r="E882" s="7">
        <v>3377.84</v>
      </c>
      <c r="F882" s="7">
        <v>3457.84</v>
      </c>
      <c r="G882" s="6">
        <v>45877.83333333334</v>
      </c>
      <c r="H882" s="7">
        <v>3377.84</v>
      </c>
      <c r="I882" s="3" t="s">
        <v>57</v>
      </c>
      <c r="J882" s="8">
        <v>-205.5</v>
      </c>
      <c r="K882" s="5">
        <v>95</v>
      </c>
      <c r="L882" s="7">
        <v>60676.90000000009</v>
      </c>
    </row>
    <row r="883" spans="1:12">
      <c r="A883" s="5">
        <v>882</v>
      </c>
      <c r="B883" s="6">
        <v>45880.04166666666</v>
      </c>
      <c r="C883" s="3" t="s">
        <v>54</v>
      </c>
      <c r="D883" s="7">
        <v>3393.79</v>
      </c>
      <c r="E883" s="7">
        <v>3413.79</v>
      </c>
      <c r="F883" s="7">
        <v>3333.79</v>
      </c>
      <c r="G883" s="6">
        <v>45881.27083333334</v>
      </c>
      <c r="H883" s="7">
        <v>3351.89</v>
      </c>
      <c r="I883" s="3" t="s">
        <v>55</v>
      </c>
      <c r="J883" s="9">
        <v>413.5000000000009</v>
      </c>
      <c r="K883" s="5">
        <v>1770</v>
      </c>
      <c r="L883" s="7">
        <v>61090.40000000009</v>
      </c>
    </row>
    <row r="884" spans="1:12">
      <c r="A884" s="5">
        <v>883</v>
      </c>
      <c r="B884" s="6">
        <v>45881.27083333334</v>
      </c>
      <c r="C884" s="3" t="s">
        <v>53</v>
      </c>
      <c r="D884" s="7">
        <v>3352.1</v>
      </c>
      <c r="E884" s="7">
        <v>3332.1</v>
      </c>
      <c r="F884" s="7">
        <v>3412.1</v>
      </c>
      <c r="G884" s="6">
        <v>45881.35763888889</v>
      </c>
      <c r="H884" s="7">
        <v>3344.81</v>
      </c>
      <c r="I884" s="3" t="s">
        <v>55</v>
      </c>
      <c r="J884" s="8">
        <v>-78.39999999999964</v>
      </c>
      <c r="K884" s="5">
        <v>125</v>
      </c>
      <c r="L884" s="7">
        <v>61012.00000000009</v>
      </c>
    </row>
    <row r="885" spans="1:12">
      <c r="A885" s="5">
        <v>884</v>
      </c>
      <c r="B885" s="6">
        <v>45881.35763888889</v>
      </c>
      <c r="C885" s="3" t="s">
        <v>54</v>
      </c>
      <c r="D885" s="7">
        <v>3347.92</v>
      </c>
      <c r="E885" s="7">
        <v>3367.92</v>
      </c>
      <c r="F885" s="7">
        <v>3287.92</v>
      </c>
      <c r="G885" s="6">
        <v>45881.76388888889</v>
      </c>
      <c r="H885" s="7">
        <v>3346.8</v>
      </c>
      <c r="I885" s="3" t="s">
        <v>55</v>
      </c>
      <c r="J885" s="9">
        <v>5.699999999998909</v>
      </c>
      <c r="K885" s="5">
        <v>585</v>
      </c>
      <c r="L885" s="7">
        <v>61017.70000000008</v>
      </c>
    </row>
    <row r="886" spans="1:12">
      <c r="A886" s="5">
        <v>885</v>
      </c>
      <c r="B886" s="6">
        <v>45881.76388888889</v>
      </c>
      <c r="C886" s="3" t="s">
        <v>53</v>
      </c>
      <c r="D886" s="7">
        <v>3347.73</v>
      </c>
      <c r="E886" s="7">
        <v>3327.73</v>
      </c>
      <c r="F886" s="7">
        <v>3407.73</v>
      </c>
      <c r="G886" s="6">
        <v>45881.88541666666</v>
      </c>
      <c r="H886" s="7">
        <v>3346.52</v>
      </c>
      <c r="I886" s="3" t="s">
        <v>55</v>
      </c>
      <c r="J886" s="8">
        <v>-17.60000000000036</v>
      </c>
      <c r="K886" s="5">
        <v>175</v>
      </c>
      <c r="L886" s="7">
        <v>61000.10000000009</v>
      </c>
    </row>
    <row r="887" spans="1:12">
      <c r="A887" s="5">
        <v>886</v>
      </c>
      <c r="B887" s="6">
        <v>45881.88541666666</v>
      </c>
      <c r="C887" s="3" t="s">
        <v>54</v>
      </c>
      <c r="D887" s="7">
        <v>3346.27</v>
      </c>
      <c r="E887" s="7">
        <v>3366.27</v>
      </c>
      <c r="F887" s="7">
        <v>3286.27</v>
      </c>
      <c r="G887" s="6">
        <v>45882.01041666666</v>
      </c>
      <c r="H887" s="7">
        <v>3351.31</v>
      </c>
      <c r="I887" s="3" t="s">
        <v>55</v>
      </c>
      <c r="J887" s="8">
        <v>-55.89999999999964</v>
      </c>
      <c r="K887" s="5">
        <v>180</v>
      </c>
      <c r="L887" s="7">
        <v>60944.20000000008</v>
      </c>
    </row>
    <row r="888" spans="1:12">
      <c r="A888" s="5">
        <v>887</v>
      </c>
      <c r="B888" s="6">
        <v>45882.01041666666</v>
      </c>
      <c r="C888" s="3" t="s">
        <v>53</v>
      </c>
      <c r="D888" s="7">
        <v>3352.06</v>
      </c>
      <c r="E888" s="7">
        <v>3332.06</v>
      </c>
      <c r="F888" s="7">
        <v>3412.06</v>
      </c>
      <c r="G888" s="6">
        <v>45882.09722222222</v>
      </c>
      <c r="H888" s="7">
        <v>3345.93</v>
      </c>
      <c r="I888" s="3" t="s">
        <v>55</v>
      </c>
      <c r="J888" s="8">
        <v>-66.80000000000109</v>
      </c>
      <c r="K888" s="5">
        <v>125</v>
      </c>
      <c r="L888" s="7">
        <v>60877.40000000008</v>
      </c>
    </row>
    <row r="889" spans="1:12">
      <c r="A889" s="5">
        <v>888</v>
      </c>
      <c r="B889" s="6">
        <v>45882.09722222222</v>
      </c>
      <c r="C889" s="3" t="s">
        <v>54</v>
      </c>
      <c r="D889" s="7">
        <v>3343.92</v>
      </c>
      <c r="E889" s="7">
        <v>3363.92</v>
      </c>
      <c r="F889" s="7">
        <v>3283.92</v>
      </c>
      <c r="G889" s="6">
        <v>45882.18402777778</v>
      </c>
      <c r="H889" s="7">
        <v>3350.1</v>
      </c>
      <c r="I889" s="3" t="s">
        <v>55</v>
      </c>
      <c r="J889" s="8">
        <v>-67.29999999999836</v>
      </c>
      <c r="K889" s="5">
        <v>125</v>
      </c>
      <c r="L889" s="7">
        <v>60810.10000000009</v>
      </c>
    </row>
    <row r="890" spans="1:12">
      <c r="A890" s="5">
        <v>889</v>
      </c>
      <c r="B890" s="6">
        <v>45882.18402777778</v>
      </c>
      <c r="C890" s="3" t="s">
        <v>53</v>
      </c>
      <c r="D890" s="7">
        <v>3351.8</v>
      </c>
      <c r="E890" s="7">
        <v>3331.8</v>
      </c>
      <c r="F890" s="7">
        <v>3411.8</v>
      </c>
      <c r="G890" s="6">
        <v>45882.84027777778</v>
      </c>
      <c r="H890" s="7">
        <v>3353.94</v>
      </c>
      <c r="I890" s="3" t="s">
        <v>55</v>
      </c>
      <c r="J890" s="9">
        <v>15.89999999999873</v>
      </c>
      <c r="K890" s="5">
        <v>945</v>
      </c>
      <c r="L890" s="7">
        <v>60826.00000000009</v>
      </c>
    </row>
    <row r="891" spans="1:12">
      <c r="A891" s="5">
        <v>890</v>
      </c>
      <c r="B891" s="6">
        <v>45882.84027777778</v>
      </c>
      <c r="C891" s="3" t="s">
        <v>54</v>
      </c>
      <c r="D891" s="7">
        <v>3353.03</v>
      </c>
      <c r="E891" s="7">
        <v>3373.03</v>
      </c>
      <c r="F891" s="7">
        <v>3293.03</v>
      </c>
      <c r="G891" s="6">
        <v>45883</v>
      </c>
      <c r="H891" s="7">
        <v>3356.96</v>
      </c>
      <c r="I891" s="3" t="s">
        <v>55</v>
      </c>
      <c r="J891" s="8">
        <v>-44.79999999999836</v>
      </c>
      <c r="K891" s="5">
        <v>230</v>
      </c>
      <c r="L891" s="7">
        <v>60781.20000000009</v>
      </c>
    </row>
    <row r="892" spans="1:12">
      <c r="A892" s="5">
        <v>891</v>
      </c>
      <c r="B892" s="6">
        <v>45883</v>
      </c>
      <c r="C892" s="3" t="s">
        <v>53</v>
      </c>
      <c r="D892" s="7">
        <v>3357.04</v>
      </c>
      <c r="E892" s="7">
        <v>3337.04</v>
      </c>
      <c r="F892" s="7">
        <v>3417.04</v>
      </c>
      <c r="G892" s="6">
        <v>45883.20833333334</v>
      </c>
      <c r="H892" s="7">
        <v>3362.82</v>
      </c>
      <c r="I892" s="3" t="s">
        <v>55</v>
      </c>
      <c r="J892" s="9">
        <v>52.300000000002</v>
      </c>
      <c r="K892" s="5">
        <v>300</v>
      </c>
      <c r="L892" s="7">
        <v>60833.50000000009</v>
      </c>
    </row>
    <row r="893" spans="1:12">
      <c r="A893" s="5">
        <v>892</v>
      </c>
      <c r="B893" s="6">
        <v>45883.20833333334</v>
      </c>
      <c r="C893" s="3" t="s">
        <v>54</v>
      </c>
      <c r="D893" s="7">
        <v>3360.96</v>
      </c>
      <c r="E893" s="7">
        <v>3380.96</v>
      </c>
      <c r="F893" s="7">
        <v>3300.96</v>
      </c>
      <c r="G893" s="6">
        <v>45884.20833333334</v>
      </c>
      <c r="H893" s="7">
        <v>3340.44</v>
      </c>
      <c r="I893" s="3" t="s">
        <v>55</v>
      </c>
      <c r="J893" s="9">
        <v>199.6999999999998</v>
      </c>
      <c r="K893" s="5">
        <v>1440</v>
      </c>
      <c r="L893" s="7">
        <v>61033.20000000009</v>
      </c>
    </row>
    <row r="894" spans="1:12">
      <c r="A894" s="5">
        <v>893</v>
      </c>
      <c r="B894" s="6">
        <v>45884.20833333334</v>
      </c>
      <c r="C894" s="3" t="s">
        <v>53</v>
      </c>
      <c r="D894" s="7">
        <v>3340.46</v>
      </c>
      <c r="E894" s="7">
        <v>3320.46</v>
      </c>
      <c r="F894" s="7">
        <v>3400.46</v>
      </c>
      <c r="G894" s="6">
        <v>45884.35069444445</v>
      </c>
      <c r="H894" s="7">
        <v>3341.7</v>
      </c>
      <c r="I894" s="3" t="s">
        <v>55</v>
      </c>
      <c r="J894" s="9">
        <v>6.899999999997817</v>
      </c>
      <c r="K894" s="5">
        <v>205</v>
      </c>
      <c r="L894" s="7">
        <v>61040.10000000009</v>
      </c>
    </row>
    <row r="895" spans="1:12">
      <c r="A895" s="5">
        <v>894</v>
      </c>
      <c r="B895" s="6">
        <v>45884.35069444445</v>
      </c>
      <c r="C895" s="3" t="s">
        <v>54</v>
      </c>
      <c r="D895" s="7">
        <v>3341.41</v>
      </c>
      <c r="E895" s="7">
        <v>3361.41</v>
      </c>
      <c r="F895" s="7">
        <v>3281.41</v>
      </c>
      <c r="G895" s="6">
        <v>45884.47222222222</v>
      </c>
      <c r="H895" s="7">
        <v>3342.06</v>
      </c>
      <c r="I895" s="3" t="s">
        <v>55</v>
      </c>
      <c r="J895" s="8">
        <v>-12.00000000000091</v>
      </c>
      <c r="K895" s="5">
        <v>175</v>
      </c>
      <c r="L895" s="7">
        <v>61028.10000000009</v>
      </c>
    </row>
    <row r="896" spans="1:12">
      <c r="A896" s="5">
        <v>895</v>
      </c>
      <c r="B896" s="6">
        <v>45884.47222222222</v>
      </c>
      <c r="C896" s="3" t="s">
        <v>53</v>
      </c>
      <c r="D896" s="7">
        <v>3344.52</v>
      </c>
      <c r="E896" s="7">
        <v>3324.52</v>
      </c>
      <c r="F896" s="7">
        <v>3404.52</v>
      </c>
      <c r="G896" s="6">
        <v>45884.51736111111</v>
      </c>
      <c r="H896" s="7">
        <v>3339.85</v>
      </c>
      <c r="I896" s="3" t="s">
        <v>55</v>
      </c>
      <c r="J896" s="8">
        <v>-52.20000000000073</v>
      </c>
      <c r="K896" s="5">
        <v>65</v>
      </c>
      <c r="L896" s="7">
        <v>60975.9000000001</v>
      </c>
    </row>
    <row r="897" spans="1:12">
      <c r="A897" s="5">
        <v>896</v>
      </c>
      <c r="B897" s="6">
        <v>45884.51736111111</v>
      </c>
      <c r="C897" s="3" t="s">
        <v>54</v>
      </c>
      <c r="D897" s="7">
        <v>3338.13</v>
      </c>
      <c r="E897" s="7">
        <v>3358.13</v>
      </c>
      <c r="F897" s="7">
        <v>3278.13</v>
      </c>
      <c r="G897" s="6">
        <v>45884.61111111111</v>
      </c>
      <c r="H897" s="7">
        <v>3341.18</v>
      </c>
      <c r="I897" s="3" t="s">
        <v>55</v>
      </c>
      <c r="J897" s="8">
        <v>-35.99999999999727</v>
      </c>
      <c r="K897" s="5">
        <v>135</v>
      </c>
      <c r="L897" s="7">
        <v>60939.9000000001</v>
      </c>
    </row>
    <row r="898" spans="1:12">
      <c r="A898" s="5">
        <v>897</v>
      </c>
      <c r="B898" s="6">
        <v>45884.61111111111</v>
      </c>
      <c r="C898" s="3" t="s">
        <v>53</v>
      </c>
      <c r="D898" s="7">
        <v>3342.76</v>
      </c>
      <c r="E898" s="7">
        <v>3322.76</v>
      </c>
      <c r="F898" s="7">
        <v>3402.76</v>
      </c>
      <c r="G898" s="6">
        <v>45884.65277777778</v>
      </c>
      <c r="H898" s="7">
        <v>3336.35</v>
      </c>
      <c r="I898" s="3" t="s">
        <v>55</v>
      </c>
      <c r="J898" s="8">
        <v>-69.60000000000309</v>
      </c>
      <c r="K898" s="5">
        <v>60</v>
      </c>
      <c r="L898" s="7">
        <v>60870.30000000009</v>
      </c>
    </row>
    <row r="899" spans="1:12">
      <c r="A899" s="5">
        <v>898</v>
      </c>
      <c r="B899" s="6">
        <v>45884.65277777778</v>
      </c>
      <c r="C899" s="3" t="s">
        <v>54</v>
      </c>
      <c r="D899" s="7">
        <v>3336.27</v>
      </c>
      <c r="E899" s="7">
        <v>3356.27</v>
      </c>
      <c r="F899" s="7">
        <v>3276.27</v>
      </c>
      <c r="G899" s="6">
        <v>45884.6875</v>
      </c>
      <c r="H899" s="7">
        <v>3338.41</v>
      </c>
      <c r="I899" s="3" t="s">
        <v>55</v>
      </c>
      <c r="J899" s="8">
        <v>-26.89999999999873</v>
      </c>
      <c r="K899" s="5">
        <v>50</v>
      </c>
      <c r="L899" s="7">
        <v>60843.40000000009</v>
      </c>
    </row>
    <row r="900" spans="1:12">
      <c r="A900" s="5">
        <v>899</v>
      </c>
      <c r="B900" s="6">
        <v>45884.6875</v>
      </c>
      <c r="C900" s="3" t="s">
        <v>53</v>
      </c>
      <c r="D900" s="7">
        <v>3340.55</v>
      </c>
      <c r="E900" s="7">
        <v>3320.55</v>
      </c>
      <c r="F900" s="7">
        <v>3400.55</v>
      </c>
      <c r="G900" s="6">
        <v>45884.78819444445</v>
      </c>
      <c r="H900" s="7">
        <v>3336.59</v>
      </c>
      <c r="I900" s="3" t="s">
        <v>55</v>
      </c>
      <c r="J900" s="8">
        <v>-45.10000000000037</v>
      </c>
      <c r="K900" s="5">
        <v>145</v>
      </c>
      <c r="L900" s="7">
        <v>60798.30000000009</v>
      </c>
    </row>
    <row r="901" spans="1:12">
      <c r="A901" s="5">
        <v>900</v>
      </c>
      <c r="B901" s="6">
        <v>45884.78819444445</v>
      </c>
      <c r="C901" s="3" t="s">
        <v>54</v>
      </c>
      <c r="D901" s="7">
        <v>3338.1</v>
      </c>
      <c r="E901" s="7">
        <v>3358.1</v>
      </c>
      <c r="F901" s="7">
        <v>3278.1</v>
      </c>
      <c r="G901" s="6">
        <v>45887.12847222222</v>
      </c>
      <c r="H901" s="7">
        <v>3340.7</v>
      </c>
      <c r="I901" s="3" t="s">
        <v>55</v>
      </c>
      <c r="J901" s="8">
        <v>-31.49999999999909</v>
      </c>
      <c r="K901" s="5">
        <v>3370</v>
      </c>
      <c r="L901" s="7">
        <v>60766.80000000009</v>
      </c>
    </row>
    <row r="902" spans="1:12">
      <c r="A902" s="5">
        <v>901</v>
      </c>
      <c r="B902" s="6">
        <v>45887.12847222222</v>
      </c>
      <c r="C902" s="3" t="s">
        <v>53</v>
      </c>
      <c r="D902" s="7">
        <v>3343</v>
      </c>
      <c r="E902" s="7">
        <v>3323</v>
      </c>
      <c r="F902" s="7">
        <v>3403</v>
      </c>
      <c r="G902" s="6">
        <v>45887.625</v>
      </c>
      <c r="H902" s="7">
        <v>3344.63</v>
      </c>
      <c r="I902" s="3" t="s">
        <v>55</v>
      </c>
      <c r="J902" s="9">
        <v>10.80000000000109</v>
      </c>
      <c r="K902" s="5">
        <v>715</v>
      </c>
      <c r="L902" s="7">
        <v>60777.60000000009</v>
      </c>
    </row>
    <row r="903" spans="1:12">
      <c r="A903" s="5">
        <v>902</v>
      </c>
      <c r="B903" s="6">
        <v>45887.625</v>
      </c>
      <c r="C903" s="3" t="s">
        <v>54</v>
      </c>
      <c r="D903" s="7">
        <v>3342.6</v>
      </c>
      <c r="E903" s="7">
        <v>3362.6</v>
      </c>
      <c r="F903" s="7">
        <v>3282.6</v>
      </c>
      <c r="G903" s="6">
        <v>45888.37847222222</v>
      </c>
      <c r="H903" s="7">
        <v>3336.43</v>
      </c>
      <c r="I903" s="3" t="s">
        <v>55</v>
      </c>
      <c r="J903" s="9">
        <v>56.20000000000073</v>
      </c>
      <c r="K903" s="5">
        <v>1085</v>
      </c>
      <c r="L903" s="7">
        <v>60833.80000000009</v>
      </c>
    </row>
    <row r="904" spans="1:12">
      <c r="A904" s="5">
        <v>903</v>
      </c>
      <c r="B904" s="6">
        <v>45888.37847222222</v>
      </c>
      <c r="C904" s="3" t="s">
        <v>53</v>
      </c>
      <c r="D904" s="7">
        <v>3340.93</v>
      </c>
      <c r="E904" s="7">
        <v>3320.93</v>
      </c>
      <c r="F904" s="7">
        <v>3400.93</v>
      </c>
      <c r="G904" s="6">
        <v>45888.59722222222</v>
      </c>
      <c r="H904" s="7">
        <v>3338.69</v>
      </c>
      <c r="I904" s="3" t="s">
        <v>55</v>
      </c>
      <c r="J904" s="8">
        <v>-27.89999999999782</v>
      </c>
      <c r="K904" s="5">
        <v>315</v>
      </c>
      <c r="L904" s="7">
        <v>60805.9000000001</v>
      </c>
    </row>
    <row r="905" spans="1:12">
      <c r="A905" s="5">
        <v>904</v>
      </c>
      <c r="B905" s="6">
        <v>45888.59722222222</v>
      </c>
      <c r="C905" s="3" t="s">
        <v>54</v>
      </c>
      <c r="D905" s="7">
        <v>3337.82</v>
      </c>
      <c r="E905" s="7">
        <v>3357.82</v>
      </c>
      <c r="F905" s="7">
        <v>3277.82</v>
      </c>
      <c r="G905" s="6">
        <v>45889.29166666666</v>
      </c>
      <c r="H905" s="7">
        <v>3318.63</v>
      </c>
      <c r="I905" s="3" t="s">
        <v>55</v>
      </c>
      <c r="J905" s="9">
        <v>186.4000000000005</v>
      </c>
      <c r="K905" s="5">
        <v>1000</v>
      </c>
      <c r="L905" s="7">
        <v>60992.3000000001</v>
      </c>
    </row>
    <row r="906" spans="1:12">
      <c r="A906" s="5">
        <v>905</v>
      </c>
      <c r="B906" s="6">
        <v>45889.29166666666</v>
      </c>
      <c r="C906" s="3" t="s">
        <v>53</v>
      </c>
      <c r="D906" s="7">
        <v>3320.14</v>
      </c>
      <c r="E906" s="7">
        <v>3300.14</v>
      </c>
      <c r="F906" s="7">
        <v>3380.14</v>
      </c>
      <c r="G906" s="6">
        <v>45890.23958333334</v>
      </c>
      <c r="H906" s="7">
        <v>3342.32</v>
      </c>
      <c r="I906" s="3" t="s">
        <v>55</v>
      </c>
      <c r="J906" s="9">
        <v>216.3000000000029</v>
      </c>
      <c r="K906" s="5">
        <v>1365</v>
      </c>
      <c r="L906" s="7">
        <v>61208.6000000001</v>
      </c>
    </row>
    <row r="907" spans="1:12">
      <c r="A907" s="5">
        <v>906</v>
      </c>
      <c r="B907" s="6">
        <v>45890.23958333334</v>
      </c>
      <c r="C907" s="3" t="s">
        <v>54</v>
      </c>
      <c r="D907" s="7">
        <v>3340.75</v>
      </c>
      <c r="E907" s="7">
        <v>3360.75</v>
      </c>
      <c r="F907" s="7">
        <v>3280.75</v>
      </c>
      <c r="G907" s="6">
        <v>45890.67361111111</v>
      </c>
      <c r="H907" s="7">
        <v>3341.91</v>
      </c>
      <c r="I907" s="3" t="s">
        <v>55</v>
      </c>
      <c r="J907" s="8">
        <v>-17.09999999999854</v>
      </c>
      <c r="K907" s="5">
        <v>625</v>
      </c>
      <c r="L907" s="7">
        <v>61191.5000000001</v>
      </c>
    </row>
    <row r="908" spans="1:12">
      <c r="A908" s="5">
        <v>907</v>
      </c>
      <c r="B908" s="6">
        <v>45890.67361111111</v>
      </c>
      <c r="C908" s="3" t="s">
        <v>53</v>
      </c>
      <c r="D908" s="7">
        <v>3344.86</v>
      </c>
      <c r="E908" s="7">
        <v>3324.86</v>
      </c>
      <c r="F908" s="7">
        <v>3404.86</v>
      </c>
      <c r="G908" s="6">
        <v>45890.77430555555</v>
      </c>
      <c r="H908" s="7">
        <v>3340.39</v>
      </c>
      <c r="I908" s="3" t="s">
        <v>55</v>
      </c>
      <c r="J908" s="8">
        <v>-50.20000000000255</v>
      </c>
      <c r="K908" s="5">
        <v>145</v>
      </c>
      <c r="L908" s="7">
        <v>61141.3000000001</v>
      </c>
    </row>
    <row r="909" spans="1:12">
      <c r="A909" s="5">
        <v>908</v>
      </c>
      <c r="B909" s="6">
        <v>45890.77430555555</v>
      </c>
      <c r="C909" s="3" t="s">
        <v>54</v>
      </c>
      <c r="D909" s="7">
        <v>3339.67</v>
      </c>
      <c r="E909" s="7">
        <v>3359.67</v>
      </c>
      <c r="F909" s="7">
        <v>3279.67</v>
      </c>
      <c r="G909" s="6">
        <v>45891.67013888889</v>
      </c>
      <c r="H909" s="7">
        <v>3348.04</v>
      </c>
      <c r="I909" s="3" t="s">
        <v>55</v>
      </c>
      <c r="J909" s="8">
        <v>-89.19999999999891</v>
      </c>
      <c r="K909" s="5">
        <v>1290</v>
      </c>
      <c r="L909" s="7">
        <v>61052.1000000001</v>
      </c>
    </row>
    <row r="910" spans="1:12">
      <c r="A910" s="5">
        <v>909</v>
      </c>
      <c r="B910" s="6">
        <v>45891.67013888889</v>
      </c>
      <c r="C910" s="3" t="s">
        <v>53</v>
      </c>
      <c r="D910" s="7">
        <v>3354.52</v>
      </c>
      <c r="E910" s="7">
        <v>3334.52</v>
      </c>
      <c r="F910" s="7">
        <v>3414.52</v>
      </c>
      <c r="G910" s="6">
        <v>45894.43402777778</v>
      </c>
      <c r="H910" s="7">
        <v>3364.19</v>
      </c>
      <c r="I910" s="3" t="s">
        <v>55</v>
      </c>
      <c r="J910" s="9">
        <v>91.20000000000071</v>
      </c>
      <c r="K910" s="5">
        <v>3980</v>
      </c>
      <c r="L910" s="7">
        <v>61143.3000000001</v>
      </c>
    </row>
    <row r="911" spans="1:12">
      <c r="A911" s="5">
        <v>910</v>
      </c>
      <c r="B911" s="6">
        <v>45894.43402777778</v>
      </c>
      <c r="C911" s="3" t="s">
        <v>54</v>
      </c>
      <c r="D911" s="7">
        <v>3363.75</v>
      </c>
      <c r="E911" s="7">
        <v>3383.75</v>
      </c>
      <c r="F911" s="7">
        <v>3303.75</v>
      </c>
      <c r="G911" s="6">
        <v>45894.5625</v>
      </c>
      <c r="H911" s="7">
        <v>3367.7</v>
      </c>
      <c r="I911" s="3" t="s">
        <v>55</v>
      </c>
      <c r="J911" s="8">
        <v>-44.99999999999818</v>
      </c>
      <c r="K911" s="5">
        <v>185</v>
      </c>
      <c r="L911" s="7">
        <v>61098.3000000001</v>
      </c>
    </row>
    <row r="912" spans="1:12">
      <c r="A912" s="5">
        <v>911</v>
      </c>
      <c r="B912" s="6">
        <v>45894.5625</v>
      </c>
      <c r="C912" s="3" t="s">
        <v>53</v>
      </c>
      <c r="D912" s="7">
        <v>3369.52</v>
      </c>
      <c r="E912" s="7">
        <v>3349.52</v>
      </c>
      <c r="F912" s="7">
        <v>3429.52</v>
      </c>
      <c r="G912" s="6">
        <v>45894.875</v>
      </c>
      <c r="H912" s="7">
        <v>3370.51</v>
      </c>
      <c r="I912" s="3" t="s">
        <v>55</v>
      </c>
      <c r="J912" s="9">
        <v>4.400000000002365</v>
      </c>
      <c r="K912" s="5">
        <v>450</v>
      </c>
      <c r="L912" s="7">
        <v>61102.7000000001</v>
      </c>
    </row>
    <row r="913" spans="1:12">
      <c r="A913" s="5">
        <v>912</v>
      </c>
      <c r="B913" s="6">
        <v>45894.875</v>
      </c>
      <c r="C913" s="3" t="s">
        <v>54</v>
      </c>
      <c r="D913" s="7">
        <v>3368.88</v>
      </c>
      <c r="E913" s="7">
        <v>3388.88</v>
      </c>
      <c r="F913" s="7">
        <v>3308.88</v>
      </c>
      <c r="G913" s="6">
        <v>45895.11805555555</v>
      </c>
      <c r="H913" s="7">
        <v>3383.16</v>
      </c>
      <c r="I913" s="3" t="s">
        <v>55</v>
      </c>
      <c r="J913" s="8">
        <v>-148.2999999999975</v>
      </c>
      <c r="K913" s="5">
        <v>350</v>
      </c>
      <c r="L913" s="7">
        <v>60954.4000000001</v>
      </c>
    </row>
    <row r="914" spans="1:12">
      <c r="A914" s="5">
        <v>913</v>
      </c>
      <c r="B914" s="6">
        <v>45895.11805555555</v>
      </c>
      <c r="C914" s="3" t="s">
        <v>53</v>
      </c>
      <c r="D914" s="7">
        <v>3384.71</v>
      </c>
      <c r="E914" s="7">
        <v>3364.71</v>
      </c>
      <c r="F914" s="7">
        <v>3444.71</v>
      </c>
      <c r="G914" s="6">
        <v>45895.49652777778</v>
      </c>
      <c r="H914" s="7">
        <v>3370.21</v>
      </c>
      <c r="I914" s="3" t="s">
        <v>55</v>
      </c>
      <c r="J914" s="8">
        <v>-150.5</v>
      </c>
      <c r="K914" s="5">
        <v>545</v>
      </c>
      <c r="L914" s="7">
        <v>60803.9000000001</v>
      </c>
    </row>
    <row r="915" spans="1:12">
      <c r="A915" s="5">
        <v>914</v>
      </c>
      <c r="B915" s="6">
        <v>45895.49652777778</v>
      </c>
      <c r="C915" s="3" t="s">
        <v>54</v>
      </c>
      <c r="D915" s="7">
        <v>3371.93</v>
      </c>
      <c r="E915" s="7">
        <v>3391.93</v>
      </c>
      <c r="F915" s="7">
        <v>3311.93</v>
      </c>
      <c r="G915" s="6">
        <v>45895.57638888889</v>
      </c>
      <c r="H915" s="7">
        <v>3378.93</v>
      </c>
      <c r="I915" s="3" t="s">
        <v>55</v>
      </c>
      <c r="J915" s="8">
        <v>-75.5</v>
      </c>
      <c r="K915" s="5">
        <v>115</v>
      </c>
      <c r="L915" s="7">
        <v>60728.4000000001</v>
      </c>
    </row>
    <row r="916" spans="1:12">
      <c r="A916" s="5">
        <v>915</v>
      </c>
      <c r="B916" s="6">
        <v>45895.57638888889</v>
      </c>
      <c r="C916" s="3" t="s">
        <v>53</v>
      </c>
      <c r="D916" s="7">
        <v>3378.01</v>
      </c>
      <c r="E916" s="7">
        <v>3358.01</v>
      </c>
      <c r="F916" s="7">
        <v>3438.01</v>
      </c>
      <c r="G916" s="6">
        <v>45896.20833333334</v>
      </c>
      <c r="H916" s="7">
        <v>3384.09</v>
      </c>
      <c r="I916" s="3" t="s">
        <v>55</v>
      </c>
      <c r="J916" s="9">
        <v>55.29999999999927</v>
      </c>
      <c r="K916" s="5">
        <v>910</v>
      </c>
      <c r="L916" s="7">
        <v>60783.7000000001</v>
      </c>
    </row>
    <row r="917" spans="1:12">
      <c r="A917" s="5">
        <v>916</v>
      </c>
      <c r="B917" s="6">
        <v>45896.20833333334</v>
      </c>
      <c r="C917" s="3" t="s">
        <v>54</v>
      </c>
      <c r="D917" s="7">
        <v>3384.33</v>
      </c>
      <c r="E917" s="7">
        <v>3404.33</v>
      </c>
      <c r="F917" s="7">
        <v>3324.33</v>
      </c>
      <c r="G917" s="6">
        <v>45896.41666666666</v>
      </c>
      <c r="H917" s="7">
        <v>3381.36</v>
      </c>
      <c r="I917" s="3" t="s">
        <v>55</v>
      </c>
      <c r="J917" s="9">
        <v>24.199999999998</v>
      </c>
      <c r="K917" s="5">
        <v>300</v>
      </c>
      <c r="L917" s="7">
        <v>60807.9000000001</v>
      </c>
    </row>
    <row r="918" spans="1:12">
      <c r="A918" s="5">
        <v>917</v>
      </c>
      <c r="B918" s="6">
        <v>45896.41666666666</v>
      </c>
      <c r="C918" s="3" t="s">
        <v>53</v>
      </c>
      <c r="D918" s="7">
        <v>3382.1</v>
      </c>
      <c r="E918" s="7">
        <v>3362.1</v>
      </c>
      <c r="F918" s="7">
        <v>3442.1</v>
      </c>
      <c r="G918" s="6">
        <v>45896.51388888889</v>
      </c>
      <c r="H918" s="7">
        <v>3377.93</v>
      </c>
      <c r="I918" s="3" t="s">
        <v>55</v>
      </c>
      <c r="J918" s="8">
        <v>-47.20000000000073</v>
      </c>
      <c r="K918" s="5">
        <v>140</v>
      </c>
      <c r="L918" s="7">
        <v>60760.7000000001</v>
      </c>
    </row>
    <row r="919" spans="1:12">
      <c r="A919" s="5">
        <v>918</v>
      </c>
      <c r="B919" s="6">
        <v>45896.51388888889</v>
      </c>
      <c r="C919" s="3" t="s">
        <v>54</v>
      </c>
      <c r="D919" s="7">
        <v>3377.78</v>
      </c>
      <c r="E919" s="7">
        <v>3397.78</v>
      </c>
      <c r="F919" s="7">
        <v>3317.78</v>
      </c>
      <c r="G919" s="6">
        <v>45896.68402777778</v>
      </c>
      <c r="H919" s="7">
        <v>3381.79</v>
      </c>
      <c r="I919" s="3" t="s">
        <v>55</v>
      </c>
      <c r="J919" s="8">
        <v>-45.59999999999764</v>
      </c>
      <c r="K919" s="5">
        <v>245</v>
      </c>
      <c r="L919" s="7">
        <v>60715.1000000001</v>
      </c>
    </row>
    <row r="920" spans="1:12">
      <c r="A920" s="5">
        <v>919</v>
      </c>
      <c r="B920" s="6">
        <v>45896.68402777778</v>
      </c>
      <c r="C920" s="3" t="s">
        <v>53</v>
      </c>
      <c r="D920" s="7">
        <v>3382.98</v>
      </c>
      <c r="E920" s="7">
        <v>3362.98</v>
      </c>
      <c r="F920" s="7">
        <v>3442.98</v>
      </c>
      <c r="G920" s="6">
        <v>45897.125</v>
      </c>
      <c r="H920" s="7">
        <v>3391.9</v>
      </c>
      <c r="I920" s="3" t="s">
        <v>55</v>
      </c>
      <c r="J920" s="9">
        <v>83.70000000000073</v>
      </c>
      <c r="K920" s="5">
        <v>635</v>
      </c>
      <c r="L920" s="7">
        <v>60798.8000000001</v>
      </c>
    </row>
    <row r="921" spans="1:12">
      <c r="A921" s="5">
        <v>920</v>
      </c>
      <c r="B921" s="6">
        <v>45897.125</v>
      </c>
      <c r="C921" s="3" t="s">
        <v>54</v>
      </c>
      <c r="D921" s="7">
        <v>3391.4</v>
      </c>
      <c r="E921" s="7">
        <v>3411.4</v>
      </c>
      <c r="F921" s="7">
        <v>3331.4</v>
      </c>
      <c r="G921" s="6">
        <v>45897.23611111111</v>
      </c>
      <c r="H921" s="7">
        <v>3391.36</v>
      </c>
      <c r="I921" s="3" t="s">
        <v>55</v>
      </c>
      <c r="J921" s="8">
        <v>-5.100000000000364</v>
      </c>
      <c r="K921" s="5">
        <v>160</v>
      </c>
      <c r="L921" s="7">
        <v>60793.70000000011</v>
      </c>
    </row>
    <row r="922" spans="1:12">
      <c r="A922" s="5">
        <v>921</v>
      </c>
      <c r="B922" s="6">
        <v>45897.23611111111</v>
      </c>
      <c r="C922" s="3" t="s">
        <v>53</v>
      </c>
      <c r="D922" s="7">
        <v>3390.06</v>
      </c>
      <c r="E922" s="7">
        <v>3370.06</v>
      </c>
      <c r="F922" s="7">
        <v>3450.06</v>
      </c>
      <c r="G922" s="6">
        <v>45898.26388888889</v>
      </c>
      <c r="H922" s="7">
        <v>3408.6</v>
      </c>
      <c r="I922" s="3" t="s">
        <v>55</v>
      </c>
      <c r="J922" s="9">
        <v>179.8999999999996</v>
      </c>
      <c r="K922" s="5">
        <v>1480</v>
      </c>
      <c r="L922" s="7">
        <v>60973.60000000011</v>
      </c>
    </row>
    <row r="923" spans="1:12">
      <c r="A923" s="5">
        <v>922</v>
      </c>
      <c r="B923" s="6">
        <v>45898.26388888889</v>
      </c>
      <c r="C923" s="3" t="s">
        <v>54</v>
      </c>
      <c r="D923" s="7">
        <v>3408.38</v>
      </c>
      <c r="E923" s="7">
        <v>3428.38</v>
      </c>
      <c r="F923" s="7">
        <v>3348.38</v>
      </c>
      <c r="G923" s="6">
        <v>45898.375</v>
      </c>
      <c r="H923" s="7">
        <v>3410.14</v>
      </c>
      <c r="I923" s="3" t="s">
        <v>55</v>
      </c>
      <c r="J923" s="8">
        <v>-23.09999999999764</v>
      </c>
      <c r="K923" s="5">
        <v>160</v>
      </c>
      <c r="L923" s="7">
        <v>60950.50000000011</v>
      </c>
    </row>
    <row r="924" spans="1:12">
      <c r="A924" s="5">
        <v>923</v>
      </c>
      <c r="B924" s="6">
        <v>45898.375</v>
      </c>
      <c r="C924" s="3" t="s">
        <v>53</v>
      </c>
      <c r="D924" s="7">
        <v>3411.68</v>
      </c>
      <c r="E924" s="7">
        <v>3391.68</v>
      </c>
      <c r="F924" s="7">
        <v>3471.68</v>
      </c>
      <c r="G924" s="6">
        <v>45898.5</v>
      </c>
      <c r="H924" s="7">
        <v>3407.3</v>
      </c>
      <c r="I924" s="3" t="s">
        <v>55</v>
      </c>
      <c r="J924" s="8">
        <v>-49.29999999999654</v>
      </c>
      <c r="K924" s="5">
        <v>180</v>
      </c>
      <c r="L924" s="7">
        <v>60901.20000000011</v>
      </c>
    </row>
    <row r="925" spans="1:12">
      <c r="A925" s="5">
        <v>924</v>
      </c>
      <c r="B925" s="6">
        <v>45898.5</v>
      </c>
      <c r="C925" s="3" t="s">
        <v>54</v>
      </c>
      <c r="D925" s="7">
        <v>3406.54</v>
      </c>
      <c r="E925" s="7">
        <v>3426.54</v>
      </c>
      <c r="F925" s="7">
        <v>3346.54</v>
      </c>
      <c r="G925" s="6">
        <v>45898.59027777778</v>
      </c>
      <c r="H925" s="7">
        <v>3409.52</v>
      </c>
      <c r="I925" s="3" t="s">
        <v>55</v>
      </c>
      <c r="J925" s="8">
        <v>-35.30000000000018</v>
      </c>
      <c r="K925" s="5">
        <v>130</v>
      </c>
      <c r="L925" s="7">
        <v>60865.90000000011</v>
      </c>
    </row>
    <row r="926" spans="1:12">
      <c r="A926" s="5">
        <v>925</v>
      </c>
      <c r="B926" s="6">
        <v>45898.59027777778</v>
      </c>
      <c r="C926" s="3" t="s">
        <v>53</v>
      </c>
      <c r="D926" s="7">
        <v>3408.7</v>
      </c>
      <c r="E926" s="7">
        <v>3388.7</v>
      </c>
      <c r="F926" s="7">
        <v>3468.7</v>
      </c>
      <c r="G926" s="6">
        <v>45901.17013888889</v>
      </c>
      <c r="H926" s="7">
        <v>3468.7</v>
      </c>
      <c r="I926" s="3" t="s">
        <v>56</v>
      </c>
      <c r="J926" s="9">
        <v>594.5</v>
      </c>
      <c r="K926" s="5">
        <v>3715</v>
      </c>
      <c r="L926" s="7">
        <v>61460.40000000011</v>
      </c>
    </row>
    <row r="927" spans="1:12">
      <c r="A927" s="5">
        <v>926</v>
      </c>
      <c r="B927" s="6">
        <v>45902.375</v>
      </c>
      <c r="C927" s="3" t="s">
        <v>54</v>
      </c>
      <c r="D927" s="7">
        <v>3486.38</v>
      </c>
      <c r="E927" s="7">
        <v>3506.38</v>
      </c>
      <c r="F927" s="7">
        <v>3426.38</v>
      </c>
      <c r="G927" s="6">
        <v>45902.50694444445</v>
      </c>
      <c r="H927" s="7">
        <v>3480.93</v>
      </c>
      <c r="I927" s="3" t="s">
        <v>55</v>
      </c>
      <c r="J927" s="9">
        <v>49.00000000000273</v>
      </c>
      <c r="K927" s="5">
        <v>190</v>
      </c>
      <c r="L927" s="7">
        <v>61509.40000000011</v>
      </c>
    </row>
    <row r="928" spans="1:12">
      <c r="A928" s="5">
        <v>927</v>
      </c>
      <c r="B928" s="6">
        <v>45902.50694444445</v>
      </c>
      <c r="C928" s="3" t="s">
        <v>53</v>
      </c>
      <c r="D928" s="7">
        <v>3481.13</v>
      </c>
      <c r="E928" s="7">
        <v>3461.13</v>
      </c>
      <c r="F928" s="7">
        <v>3541.13</v>
      </c>
      <c r="G928" s="6">
        <v>45903.09722222222</v>
      </c>
      <c r="H928" s="7">
        <v>3541.13</v>
      </c>
      <c r="I928" s="3" t="s">
        <v>56</v>
      </c>
      <c r="J928" s="9">
        <v>594.5</v>
      </c>
      <c r="K928" s="5">
        <v>850</v>
      </c>
      <c r="L928" s="7">
        <v>62103.90000000011</v>
      </c>
    </row>
    <row r="929" spans="1:12">
      <c r="A929" s="5">
        <v>928</v>
      </c>
      <c r="B929" s="6">
        <v>45904.13541666666</v>
      </c>
      <c r="C929" s="3" t="s">
        <v>54</v>
      </c>
      <c r="D929" s="7">
        <v>3555.95</v>
      </c>
      <c r="E929" s="7">
        <v>3575.95</v>
      </c>
      <c r="F929" s="7">
        <v>3495.95</v>
      </c>
      <c r="G929" s="6">
        <v>45904.75347222222</v>
      </c>
      <c r="H929" s="7">
        <v>3552.65</v>
      </c>
      <c r="I929" s="3" t="s">
        <v>55</v>
      </c>
      <c r="J929" s="9">
        <v>27.49999999999727</v>
      </c>
      <c r="K929" s="5">
        <v>890</v>
      </c>
      <c r="L929" s="7">
        <v>62131.40000000011</v>
      </c>
    </row>
    <row r="930" spans="1:12">
      <c r="A930" s="5">
        <v>929</v>
      </c>
      <c r="B930" s="6">
        <v>45904.75347222222</v>
      </c>
      <c r="C930" s="3" t="s">
        <v>53</v>
      </c>
      <c r="D930" s="7">
        <v>3552.76</v>
      </c>
      <c r="E930" s="7">
        <v>3532.76</v>
      </c>
      <c r="F930" s="7">
        <v>3612.76</v>
      </c>
      <c r="G930" s="6">
        <v>45905.01736111111</v>
      </c>
      <c r="H930" s="7">
        <v>3543.16</v>
      </c>
      <c r="I930" s="3" t="s">
        <v>55</v>
      </c>
      <c r="J930" s="8">
        <v>-101.5000000000036</v>
      </c>
      <c r="K930" s="5">
        <v>380</v>
      </c>
      <c r="L930" s="7">
        <v>62029.90000000011</v>
      </c>
    </row>
    <row r="931" spans="1:12">
      <c r="A931" s="5">
        <v>930</v>
      </c>
      <c r="B931" s="6">
        <v>45905.01736111111</v>
      </c>
      <c r="C931" s="3" t="s">
        <v>54</v>
      </c>
      <c r="D931" s="7">
        <v>3541.98</v>
      </c>
      <c r="E931" s="7">
        <v>3561.98</v>
      </c>
      <c r="F931" s="7">
        <v>3481.98</v>
      </c>
      <c r="G931" s="6">
        <v>45905.09027777778</v>
      </c>
      <c r="H931" s="7">
        <v>3551.8</v>
      </c>
      <c r="I931" s="3" t="s">
        <v>55</v>
      </c>
      <c r="J931" s="8">
        <v>-103.7000000000016</v>
      </c>
      <c r="K931" s="5">
        <v>105</v>
      </c>
      <c r="L931" s="7">
        <v>61926.20000000011</v>
      </c>
    </row>
    <row r="932" spans="1:12">
      <c r="A932" s="5">
        <v>931</v>
      </c>
      <c r="B932" s="6">
        <v>45905.09027777778</v>
      </c>
      <c r="C932" s="3" t="s">
        <v>53</v>
      </c>
      <c r="D932" s="7">
        <v>3550.84</v>
      </c>
      <c r="E932" s="7">
        <v>3530.84</v>
      </c>
      <c r="F932" s="7">
        <v>3610.84</v>
      </c>
      <c r="G932" s="6">
        <v>45905.375</v>
      </c>
      <c r="H932" s="7">
        <v>3552.56</v>
      </c>
      <c r="I932" s="3" t="s">
        <v>55</v>
      </c>
      <c r="J932" s="9">
        <v>11.699999999998</v>
      </c>
      <c r="K932" s="5">
        <v>410</v>
      </c>
      <c r="L932" s="7">
        <v>61937.9000000001</v>
      </c>
    </row>
    <row r="933" spans="1:12">
      <c r="A933" s="5">
        <v>932</v>
      </c>
      <c r="B933" s="6">
        <v>45905.375</v>
      </c>
      <c r="C933" s="3" t="s">
        <v>54</v>
      </c>
      <c r="D933" s="7">
        <v>3551.7</v>
      </c>
      <c r="E933" s="7">
        <v>3571.7</v>
      </c>
      <c r="F933" s="7">
        <v>3491.7</v>
      </c>
      <c r="G933" s="6">
        <v>45905.5</v>
      </c>
      <c r="H933" s="7">
        <v>3552.31</v>
      </c>
      <c r="I933" s="3" t="s">
        <v>55</v>
      </c>
      <c r="J933" s="8">
        <v>-11.60000000000127</v>
      </c>
      <c r="K933" s="5">
        <v>180</v>
      </c>
      <c r="L933" s="7">
        <v>61926.3000000001</v>
      </c>
    </row>
    <row r="934" spans="1:12">
      <c r="A934" s="5">
        <v>933</v>
      </c>
      <c r="B934" s="6">
        <v>45905.5</v>
      </c>
      <c r="C934" s="3" t="s">
        <v>53</v>
      </c>
      <c r="D934" s="7">
        <v>3550.92</v>
      </c>
      <c r="E934" s="7">
        <v>3530.92</v>
      </c>
      <c r="F934" s="7">
        <v>3610.92</v>
      </c>
      <c r="G934" s="6">
        <v>45908.25</v>
      </c>
      <c r="H934" s="7">
        <v>3583.44</v>
      </c>
      <c r="I934" s="3" t="s">
        <v>55</v>
      </c>
      <c r="J934" s="9">
        <v>319.6999999999998</v>
      </c>
      <c r="K934" s="5">
        <v>3960</v>
      </c>
      <c r="L934" s="7">
        <v>62246.0000000001</v>
      </c>
    </row>
    <row r="935" spans="1:12">
      <c r="A935" s="5">
        <v>934</v>
      </c>
      <c r="B935" s="6">
        <v>45908.25</v>
      </c>
      <c r="C935" s="3" t="s">
        <v>54</v>
      </c>
      <c r="D935" s="7">
        <v>3583.25</v>
      </c>
      <c r="E935" s="7">
        <v>3603.25</v>
      </c>
      <c r="F935" s="7">
        <v>3523.25</v>
      </c>
      <c r="G935" s="6">
        <v>45908.33333333334</v>
      </c>
      <c r="H935" s="7">
        <v>3591.15</v>
      </c>
      <c r="I935" s="3" t="s">
        <v>55</v>
      </c>
      <c r="J935" s="8">
        <v>-84.50000000000091</v>
      </c>
      <c r="K935" s="5">
        <v>120</v>
      </c>
      <c r="L935" s="7">
        <v>62161.5000000001</v>
      </c>
    </row>
    <row r="936" spans="1:12">
      <c r="A936" s="5">
        <v>935</v>
      </c>
      <c r="B936" s="6">
        <v>45908.33333333334</v>
      </c>
      <c r="C936" s="3" t="s">
        <v>53</v>
      </c>
      <c r="D936" s="7">
        <v>3590.49</v>
      </c>
      <c r="E936" s="7">
        <v>3570.49</v>
      </c>
      <c r="F936" s="7">
        <v>3650.49</v>
      </c>
      <c r="G936" s="6">
        <v>45909.17013888889</v>
      </c>
      <c r="H936" s="7">
        <v>3650.49</v>
      </c>
      <c r="I936" s="3" t="s">
        <v>56</v>
      </c>
      <c r="J936" s="9">
        <v>594.5</v>
      </c>
      <c r="K936" s="5">
        <v>1205</v>
      </c>
      <c r="L936" s="7">
        <v>62756.0000000001</v>
      </c>
    </row>
    <row r="937" spans="1:12">
      <c r="A937" s="5">
        <v>936</v>
      </c>
      <c r="B937" s="6">
        <v>45909.72222222222</v>
      </c>
      <c r="C937" s="3" t="s">
        <v>54</v>
      </c>
      <c r="D937" s="7">
        <v>3639.2</v>
      </c>
      <c r="E937" s="7">
        <v>3659.2</v>
      </c>
      <c r="F937" s="7">
        <v>3579.2</v>
      </c>
      <c r="G937" s="6">
        <v>45910.25</v>
      </c>
      <c r="H937" s="7">
        <v>3636.44</v>
      </c>
      <c r="I937" s="3" t="s">
        <v>55</v>
      </c>
      <c r="J937" s="9">
        <v>22.09999999999764</v>
      </c>
      <c r="K937" s="5">
        <v>760</v>
      </c>
      <c r="L937" s="7">
        <v>62778.1000000001</v>
      </c>
    </row>
    <row r="938" spans="1:12">
      <c r="A938" s="5">
        <v>937</v>
      </c>
      <c r="B938" s="6">
        <v>45910.25</v>
      </c>
      <c r="C938" s="3" t="s">
        <v>53</v>
      </c>
      <c r="D938" s="7">
        <v>3638.84</v>
      </c>
      <c r="E938" s="7">
        <v>3618.84</v>
      </c>
      <c r="F938" s="7">
        <v>3698.84</v>
      </c>
      <c r="G938" s="6">
        <v>45911.01041666666</v>
      </c>
      <c r="H938" s="7">
        <v>3639.9</v>
      </c>
      <c r="I938" s="3" t="s">
        <v>55</v>
      </c>
      <c r="J938" s="9">
        <v>5.099999999999454</v>
      </c>
      <c r="K938" s="5">
        <v>1095</v>
      </c>
      <c r="L938" s="7">
        <v>62783.2000000001</v>
      </c>
    </row>
    <row r="939" spans="1:12">
      <c r="A939" s="5">
        <v>938</v>
      </c>
      <c r="B939" s="6">
        <v>45911.01041666666</v>
      </c>
      <c r="C939" s="3" t="s">
        <v>54</v>
      </c>
      <c r="D939" s="7">
        <v>3638.34</v>
      </c>
      <c r="E939" s="7">
        <v>3658.34</v>
      </c>
      <c r="F939" s="7">
        <v>3578.34</v>
      </c>
      <c r="G939" s="6">
        <v>45911.72569444445</v>
      </c>
      <c r="H939" s="7">
        <v>3638.72</v>
      </c>
      <c r="I939" s="3" t="s">
        <v>55</v>
      </c>
      <c r="J939" s="8">
        <v>-9.299999999996544</v>
      </c>
      <c r="K939" s="5">
        <v>1030</v>
      </c>
      <c r="L939" s="7">
        <v>62773.9000000001</v>
      </c>
    </row>
    <row r="940" spans="1:12">
      <c r="A940" s="5">
        <v>939</v>
      </c>
      <c r="B940" s="6">
        <v>45911.72569444445</v>
      </c>
      <c r="C940" s="3" t="s">
        <v>53</v>
      </c>
      <c r="D940" s="7">
        <v>3636.52</v>
      </c>
      <c r="E940" s="7">
        <v>3616.52</v>
      </c>
      <c r="F940" s="7">
        <v>3696.52</v>
      </c>
      <c r="G940" s="6">
        <v>45912.73263888889</v>
      </c>
      <c r="H940" s="7">
        <v>3646.34</v>
      </c>
      <c r="I940" s="3" t="s">
        <v>55</v>
      </c>
      <c r="J940" s="9">
        <v>92.70000000000164</v>
      </c>
      <c r="K940" s="5">
        <v>1450</v>
      </c>
      <c r="L940" s="7">
        <v>62866.60000000011</v>
      </c>
    </row>
    <row r="941" spans="1:12">
      <c r="A941" s="5">
        <v>940</v>
      </c>
      <c r="B941" s="6">
        <v>45912.73263888889</v>
      </c>
      <c r="C941" s="3" t="s">
        <v>54</v>
      </c>
      <c r="D941" s="7">
        <v>3645.51</v>
      </c>
      <c r="E941" s="7">
        <v>3665.51</v>
      </c>
      <c r="F941" s="7">
        <v>3585.51</v>
      </c>
      <c r="G941" s="6">
        <v>45912.80555555555</v>
      </c>
      <c r="H941" s="7">
        <v>3650.04</v>
      </c>
      <c r="I941" s="3" t="s">
        <v>55</v>
      </c>
      <c r="J941" s="8">
        <v>-50.79999999999745</v>
      </c>
      <c r="K941" s="5">
        <v>105</v>
      </c>
      <c r="L941" s="7">
        <v>62815.80000000011</v>
      </c>
    </row>
    <row r="942" spans="1:12">
      <c r="A942" s="5">
        <v>941</v>
      </c>
      <c r="B942" s="6">
        <v>45912.80555555555</v>
      </c>
      <c r="C942" s="3" t="s">
        <v>53</v>
      </c>
      <c r="D942" s="7">
        <v>3649.35</v>
      </c>
      <c r="E942" s="7">
        <v>3629.35</v>
      </c>
      <c r="F942" s="7">
        <v>3709.35</v>
      </c>
      <c r="G942" s="6">
        <v>45912.88194444445</v>
      </c>
      <c r="H942" s="7">
        <v>3646.73</v>
      </c>
      <c r="I942" s="3" t="s">
        <v>55</v>
      </c>
      <c r="J942" s="8">
        <v>-31.69999999999891</v>
      </c>
      <c r="K942" s="5">
        <v>110</v>
      </c>
      <c r="L942" s="7">
        <v>62784.10000000011</v>
      </c>
    </row>
    <row r="943" spans="1:12">
      <c r="A943" s="5">
        <v>942</v>
      </c>
      <c r="B943" s="6">
        <v>45912.88194444445</v>
      </c>
      <c r="C943" s="3" t="s">
        <v>54</v>
      </c>
      <c r="D943" s="7">
        <v>3647.11</v>
      </c>
      <c r="E943" s="7">
        <v>3667.11</v>
      </c>
      <c r="F943" s="7">
        <v>3587.11</v>
      </c>
      <c r="G943" s="6">
        <v>45915.20833333334</v>
      </c>
      <c r="H943" s="7">
        <v>3640.92</v>
      </c>
      <c r="I943" s="3" t="s">
        <v>55</v>
      </c>
      <c r="J943" s="9">
        <v>56.40000000000055</v>
      </c>
      <c r="K943" s="5">
        <v>3350</v>
      </c>
      <c r="L943" s="7">
        <v>62840.50000000012</v>
      </c>
    </row>
    <row r="944" spans="1:12">
      <c r="A944" s="5">
        <v>943</v>
      </c>
      <c r="B944" s="6">
        <v>45915.20833333334</v>
      </c>
      <c r="C944" s="3" t="s">
        <v>53</v>
      </c>
      <c r="D944" s="7">
        <v>3641.01</v>
      </c>
      <c r="E944" s="7">
        <v>3621.01</v>
      </c>
      <c r="F944" s="7">
        <v>3701.01</v>
      </c>
      <c r="G944" s="6">
        <v>45915.32986111111</v>
      </c>
      <c r="H944" s="7">
        <v>3644.37</v>
      </c>
      <c r="I944" s="3" t="s">
        <v>55</v>
      </c>
      <c r="J944" s="9">
        <v>28.09999999999673</v>
      </c>
      <c r="K944" s="5">
        <v>175</v>
      </c>
      <c r="L944" s="7">
        <v>62868.60000000011</v>
      </c>
    </row>
    <row r="945" spans="1:12">
      <c r="A945" s="5">
        <v>944</v>
      </c>
      <c r="B945" s="6">
        <v>45915.32986111111</v>
      </c>
      <c r="C945" s="3" t="s">
        <v>54</v>
      </c>
      <c r="D945" s="7">
        <v>3643.56</v>
      </c>
      <c r="E945" s="7">
        <v>3663.56</v>
      </c>
      <c r="F945" s="7">
        <v>3583.56</v>
      </c>
      <c r="G945" s="6">
        <v>45915.45486111111</v>
      </c>
      <c r="H945" s="7">
        <v>3642.11</v>
      </c>
      <c r="I945" s="3" t="s">
        <v>55</v>
      </c>
      <c r="J945" s="9">
        <v>8.999999999998181</v>
      </c>
      <c r="K945" s="5">
        <v>180</v>
      </c>
      <c r="L945" s="7">
        <v>62877.60000000011</v>
      </c>
    </row>
    <row r="946" spans="1:12">
      <c r="A946" s="5">
        <v>945</v>
      </c>
      <c r="B946" s="6">
        <v>45915.45486111111</v>
      </c>
      <c r="C946" s="3" t="s">
        <v>53</v>
      </c>
      <c r="D946" s="7">
        <v>3645.37</v>
      </c>
      <c r="E946" s="7">
        <v>3625.37</v>
      </c>
      <c r="F946" s="7">
        <v>3705.37</v>
      </c>
      <c r="G946" s="6">
        <v>45915.54166666666</v>
      </c>
      <c r="H946" s="7">
        <v>3639.98</v>
      </c>
      <c r="I946" s="3" t="s">
        <v>55</v>
      </c>
      <c r="J946" s="8">
        <v>-59.39999999999873</v>
      </c>
      <c r="K946" s="5">
        <v>125</v>
      </c>
      <c r="L946" s="7">
        <v>62818.20000000011</v>
      </c>
    </row>
    <row r="947" spans="1:12">
      <c r="A947" s="5">
        <v>946</v>
      </c>
      <c r="B947" s="6">
        <v>45915.54166666666</v>
      </c>
      <c r="C947" s="3" t="s">
        <v>54</v>
      </c>
      <c r="D947" s="7">
        <v>3639.72</v>
      </c>
      <c r="E947" s="7">
        <v>3659.72</v>
      </c>
      <c r="F947" s="7">
        <v>3579.72</v>
      </c>
      <c r="G947" s="6">
        <v>45915.62152777778</v>
      </c>
      <c r="H947" s="7">
        <v>3648.2</v>
      </c>
      <c r="I947" s="3" t="s">
        <v>55</v>
      </c>
      <c r="J947" s="8">
        <v>-90.30000000000018</v>
      </c>
      <c r="K947" s="5">
        <v>115</v>
      </c>
      <c r="L947" s="7">
        <v>62727.90000000011</v>
      </c>
    </row>
    <row r="948" spans="1:12">
      <c r="A948" s="5">
        <v>947</v>
      </c>
      <c r="B948" s="6">
        <v>45915.62152777778</v>
      </c>
      <c r="C948" s="3" t="s">
        <v>53</v>
      </c>
      <c r="D948" s="7">
        <v>3650.24</v>
      </c>
      <c r="E948" s="7">
        <v>3630.24</v>
      </c>
      <c r="F948" s="7">
        <v>3710.24</v>
      </c>
      <c r="G948" s="6">
        <v>45916.73263888889</v>
      </c>
      <c r="H948" s="7">
        <v>3679.75</v>
      </c>
      <c r="I948" s="3" t="s">
        <v>55</v>
      </c>
      <c r="J948" s="9">
        <v>289.6000000000022</v>
      </c>
      <c r="K948" s="5">
        <v>1600</v>
      </c>
      <c r="L948" s="7">
        <v>63017.50000000012</v>
      </c>
    </row>
    <row r="949" spans="1:12">
      <c r="A949" s="5">
        <v>948</v>
      </c>
      <c r="B949" s="6">
        <v>45916.73263888889</v>
      </c>
      <c r="C949" s="3" t="s">
        <v>54</v>
      </c>
      <c r="D949" s="7">
        <v>3681.88</v>
      </c>
      <c r="E949" s="7">
        <v>3701.88</v>
      </c>
      <c r="F949" s="7">
        <v>3621.88</v>
      </c>
      <c r="G949" s="6">
        <v>45916.79861111111</v>
      </c>
      <c r="H949" s="7">
        <v>3687.99</v>
      </c>
      <c r="I949" s="3" t="s">
        <v>55</v>
      </c>
      <c r="J949" s="8">
        <v>-66.59999999999673</v>
      </c>
      <c r="K949" s="5">
        <v>95</v>
      </c>
      <c r="L949" s="7">
        <v>62950.90000000012</v>
      </c>
    </row>
    <row r="950" spans="1:12">
      <c r="A950" s="5">
        <v>949</v>
      </c>
      <c r="B950" s="6">
        <v>45916.79861111111</v>
      </c>
      <c r="C950" s="3" t="s">
        <v>53</v>
      </c>
      <c r="D950" s="7">
        <v>3688.2</v>
      </c>
      <c r="E950" s="7">
        <v>3668.2</v>
      </c>
      <c r="F950" s="7">
        <v>3748.2</v>
      </c>
      <c r="G950" s="6">
        <v>45917.13541666666</v>
      </c>
      <c r="H950" s="7">
        <v>3690.89</v>
      </c>
      <c r="I950" s="3" t="s">
        <v>55</v>
      </c>
      <c r="J950" s="9">
        <v>21.40000000000055</v>
      </c>
      <c r="K950" s="5">
        <v>485</v>
      </c>
      <c r="L950" s="7">
        <v>62972.30000000012</v>
      </c>
    </row>
    <row r="951" spans="1:12">
      <c r="A951" s="5">
        <v>950</v>
      </c>
      <c r="B951" s="6">
        <v>45917.13541666666</v>
      </c>
      <c r="C951" s="3" t="s">
        <v>54</v>
      </c>
      <c r="D951" s="7">
        <v>3690.23</v>
      </c>
      <c r="E951" s="7">
        <v>3710.23</v>
      </c>
      <c r="F951" s="7">
        <v>3630.23</v>
      </c>
      <c r="G951" s="6">
        <v>45917.66666666666</v>
      </c>
      <c r="H951" s="7">
        <v>3678.68</v>
      </c>
      <c r="I951" s="3" t="s">
        <v>55</v>
      </c>
      <c r="J951" s="9">
        <v>110.0000000000018</v>
      </c>
      <c r="K951" s="5">
        <v>765</v>
      </c>
      <c r="L951" s="7">
        <v>63082.30000000012</v>
      </c>
    </row>
    <row r="952" spans="1:12">
      <c r="A952" s="5">
        <v>951</v>
      </c>
      <c r="B952" s="6">
        <v>45917.66666666666</v>
      </c>
      <c r="C952" s="3" t="s">
        <v>53</v>
      </c>
      <c r="D952" s="7">
        <v>3679.44</v>
      </c>
      <c r="E952" s="7">
        <v>3659.44</v>
      </c>
      <c r="F952" s="7">
        <v>3739.44</v>
      </c>
      <c r="G952" s="6">
        <v>45917.83333333334</v>
      </c>
      <c r="H952" s="7">
        <v>3659.44</v>
      </c>
      <c r="I952" s="3" t="s">
        <v>57</v>
      </c>
      <c r="J952" s="8">
        <v>-205.5</v>
      </c>
      <c r="K952" s="5">
        <v>240</v>
      </c>
      <c r="L952" s="7">
        <v>62876.80000000012</v>
      </c>
    </row>
    <row r="953" spans="1:12">
      <c r="A953" s="5">
        <v>952</v>
      </c>
      <c r="B953" s="6">
        <v>45917.85069444445</v>
      </c>
      <c r="C953" s="3" t="s">
        <v>54</v>
      </c>
      <c r="D953" s="7">
        <v>3682.38</v>
      </c>
      <c r="E953" s="7">
        <v>3702.38</v>
      </c>
      <c r="F953" s="7">
        <v>3622.38</v>
      </c>
      <c r="G953" s="6">
        <v>45918.45833333334</v>
      </c>
      <c r="H953" s="7">
        <v>3665.45</v>
      </c>
      <c r="I953" s="3" t="s">
        <v>55</v>
      </c>
      <c r="J953" s="9">
        <v>163.8000000000029</v>
      </c>
      <c r="K953" s="5">
        <v>875</v>
      </c>
      <c r="L953" s="7">
        <v>63040.60000000012</v>
      </c>
    </row>
    <row r="954" spans="1:12">
      <c r="A954" s="5">
        <v>953</v>
      </c>
      <c r="B954" s="6">
        <v>45918.45833333334</v>
      </c>
      <c r="C954" s="3" t="s">
        <v>53</v>
      </c>
      <c r="D954" s="7">
        <v>3665.75</v>
      </c>
      <c r="E954" s="7">
        <v>3645.75</v>
      </c>
      <c r="F954" s="7">
        <v>3725.75</v>
      </c>
      <c r="G954" s="6">
        <v>45918.63194444445</v>
      </c>
      <c r="H954" s="7">
        <v>3658.8</v>
      </c>
      <c r="I954" s="3" t="s">
        <v>55</v>
      </c>
      <c r="J954" s="8">
        <v>-74.99999999999818</v>
      </c>
      <c r="K954" s="5">
        <v>250</v>
      </c>
      <c r="L954" s="7">
        <v>62965.60000000012</v>
      </c>
    </row>
    <row r="955" spans="1:12">
      <c r="A955" s="5">
        <v>954</v>
      </c>
      <c r="B955" s="6">
        <v>45918.63194444445</v>
      </c>
      <c r="C955" s="3" t="s">
        <v>54</v>
      </c>
      <c r="D955" s="7">
        <v>3658.61</v>
      </c>
      <c r="E955" s="7">
        <v>3678.61</v>
      </c>
      <c r="F955" s="7">
        <v>3598.61</v>
      </c>
      <c r="G955" s="6">
        <v>45919.20833333334</v>
      </c>
      <c r="H955" s="7">
        <v>3647.25</v>
      </c>
      <c r="I955" s="3" t="s">
        <v>55</v>
      </c>
      <c r="J955" s="9">
        <v>108.1000000000013</v>
      </c>
      <c r="K955" s="5">
        <v>830</v>
      </c>
      <c r="L955" s="7">
        <v>63073.70000000012</v>
      </c>
    </row>
    <row r="956" spans="1:12">
      <c r="A956" s="5">
        <v>955</v>
      </c>
      <c r="B956" s="6">
        <v>45919.20833333334</v>
      </c>
      <c r="C956" s="3" t="s">
        <v>53</v>
      </c>
      <c r="D956" s="7">
        <v>3646.29</v>
      </c>
      <c r="E956" s="7">
        <v>3626.29</v>
      </c>
      <c r="F956" s="7">
        <v>3706.29</v>
      </c>
      <c r="G956" s="6">
        <v>45919.34722222222</v>
      </c>
      <c r="H956" s="7">
        <v>3648.71</v>
      </c>
      <c r="I956" s="3" t="s">
        <v>55</v>
      </c>
      <c r="J956" s="9">
        <v>18.70000000000073</v>
      </c>
      <c r="K956" s="5">
        <v>200</v>
      </c>
      <c r="L956" s="7">
        <v>63092.40000000013</v>
      </c>
    </row>
    <row r="957" spans="1:12">
      <c r="A957" s="5">
        <v>956</v>
      </c>
      <c r="B957" s="6">
        <v>45919.34722222222</v>
      </c>
      <c r="C957" s="3" t="s">
        <v>54</v>
      </c>
      <c r="D957" s="7">
        <v>3649.48</v>
      </c>
      <c r="E957" s="7">
        <v>3669.48</v>
      </c>
      <c r="F957" s="7">
        <v>3589.48</v>
      </c>
      <c r="G957" s="6">
        <v>45919.4375</v>
      </c>
      <c r="H957" s="7">
        <v>3652.46</v>
      </c>
      <c r="I957" s="3" t="s">
        <v>55</v>
      </c>
      <c r="J957" s="8">
        <v>-35.30000000000018</v>
      </c>
      <c r="K957" s="5">
        <v>130</v>
      </c>
      <c r="L957" s="7">
        <v>63057.10000000012</v>
      </c>
    </row>
    <row r="958" spans="1:12">
      <c r="A958" s="5">
        <v>957</v>
      </c>
      <c r="B958" s="6">
        <v>45919.4375</v>
      </c>
      <c r="C958" s="3" t="s">
        <v>53</v>
      </c>
      <c r="D958" s="7">
        <v>3655.08</v>
      </c>
      <c r="E958" s="7">
        <v>3635.08</v>
      </c>
      <c r="F958" s="7">
        <v>3715.08</v>
      </c>
      <c r="G958" s="6">
        <v>45922.36111111111</v>
      </c>
      <c r="H958" s="7">
        <v>3715.08</v>
      </c>
      <c r="I958" s="3" t="s">
        <v>56</v>
      </c>
      <c r="J958" s="9">
        <v>594.5</v>
      </c>
      <c r="K958" s="5">
        <v>4210</v>
      </c>
      <c r="L958" s="7">
        <v>63651.60000000012</v>
      </c>
    </row>
    <row r="959" spans="1:12">
      <c r="A959" s="5">
        <v>958</v>
      </c>
      <c r="B959" s="6">
        <v>45923.87847222222</v>
      </c>
      <c r="C959" s="3" t="s">
        <v>54</v>
      </c>
      <c r="D959" s="7">
        <v>3757.86</v>
      </c>
      <c r="E959" s="7">
        <v>3777.86</v>
      </c>
      <c r="F959" s="7">
        <v>3697.86</v>
      </c>
      <c r="G959" s="6">
        <v>45924.29166666666</v>
      </c>
      <c r="H959" s="7">
        <v>3768.1</v>
      </c>
      <c r="I959" s="3" t="s">
        <v>55</v>
      </c>
      <c r="J959" s="8">
        <v>-107.8999999999978</v>
      </c>
      <c r="K959" s="5">
        <v>595</v>
      </c>
      <c r="L959" s="7">
        <v>63543.70000000013</v>
      </c>
    </row>
    <row r="960" spans="1:12">
      <c r="A960" s="5">
        <v>959</v>
      </c>
      <c r="B960" s="6">
        <v>45924.29166666666</v>
      </c>
      <c r="C960" s="3" t="s">
        <v>53</v>
      </c>
      <c r="D960" s="7">
        <v>3768.58</v>
      </c>
      <c r="E960" s="7">
        <v>3748.58</v>
      </c>
      <c r="F960" s="7">
        <v>3828.58</v>
      </c>
      <c r="G960" s="6">
        <v>45924.46527777778</v>
      </c>
      <c r="H960" s="7">
        <v>3770.67</v>
      </c>
      <c r="I960" s="3" t="s">
        <v>55</v>
      </c>
      <c r="J960" s="9">
        <v>15.40000000000146</v>
      </c>
      <c r="K960" s="5">
        <v>250</v>
      </c>
      <c r="L960" s="7">
        <v>63559.10000000013</v>
      </c>
    </row>
    <row r="961" spans="1:12">
      <c r="A961" s="5">
        <v>960</v>
      </c>
      <c r="B961" s="6">
        <v>45924.46527777778</v>
      </c>
      <c r="C961" s="3" t="s">
        <v>54</v>
      </c>
      <c r="D961" s="7">
        <v>3769.67</v>
      </c>
      <c r="E961" s="7">
        <v>3789.67</v>
      </c>
      <c r="F961" s="7">
        <v>3709.67</v>
      </c>
      <c r="G961" s="6">
        <v>45924.60069444445</v>
      </c>
      <c r="H961" s="7">
        <v>3766.11</v>
      </c>
      <c r="I961" s="3" t="s">
        <v>55</v>
      </c>
      <c r="J961" s="9">
        <v>30.09999999999945</v>
      </c>
      <c r="K961" s="5">
        <v>195</v>
      </c>
      <c r="L961" s="7">
        <v>63589.20000000013</v>
      </c>
    </row>
    <row r="962" spans="1:12">
      <c r="A962" s="5">
        <v>961</v>
      </c>
      <c r="B962" s="6">
        <v>45924.60069444445</v>
      </c>
      <c r="C962" s="3" t="s">
        <v>53</v>
      </c>
      <c r="D962" s="7">
        <v>3767.47</v>
      </c>
      <c r="E962" s="7">
        <v>3747.47</v>
      </c>
      <c r="F962" s="7">
        <v>3827.47</v>
      </c>
      <c r="G962" s="6">
        <v>45924.65972222222</v>
      </c>
      <c r="H962" s="7">
        <v>3761.05</v>
      </c>
      <c r="I962" s="3" t="s">
        <v>55</v>
      </c>
      <c r="J962" s="8">
        <v>-69.69999999999618</v>
      </c>
      <c r="K962" s="5">
        <v>85</v>
      </c>
      <c r="L962" s="7">
        <v>63519.50000000013</v>
      </c>
    </row>
    <row r="963" spans="1:12">
      <c r="A963" s="5">
        <v>962</v>
      </c>
      <c r="B963" s="6">
        <v>45924.65972222222</v>
      </c>
      <c r="C963" s="3" t="s">
        <v>54</v>
      </c>
      <c r="D963" s="7">
        <v>3763.52</v>
      </c>
      <c r="E963" s="7">
        <v>3783.52</v>
      </c>
      <c r="F963" s="7">
        <v>3703.52</v>
      </c>
      <c r="G963" s="6">
        <v>45925.39583333334</v>
      </c>
      <c r="H963" s="7">
        <v>3744.63</v>
      </c>
      <c r="I963" s="3" t="s">
        <v>55</v>
      </c>
      <c r="J963" s="9">
        <v>183.3999999999988</v>
      </c>
      <c r="K963" s="5">
        <v>1060</v>
      </c>
      <c r="L963" s="7">
        <v>63702.90000000013</v>
      </c>
    </row>
    <row r="964" spans="1:12">
      <c r="A964" s="5">
        <v>963</v>
      </c>
      <c r="B964" s="6">
        <v>45925.39583333334</v>
      </c>
      <c r="C964" s="3" t="s">
        <v>53</v>
      </c>
      <c r="D964" s="7">
        <v>3747.61</v>
      </c>
      <c r="E964" s="7">
        <v>3727.61</v>
      </c>
      <c r="F964" s="7">
        <v>3807.61</v>
      </c>
      <c r="G964" s="6">
        <v>45925.60416666666</v>
      </c>
      <c r="H964" s="7">
        <v>3754.13</v>
      </c>
      <c r="I964" s="3" t="s">
        <v>55</v>
      </c>
      <c r="J964" s="9">
        <v>59.69999999999982</v>
      </c>
      <c r="K964" s="5">
        <v>300</v>
      </c>
      <c r="L964" s="7">
        <v>63762.60000000013</v>
      </c>
    </row>
    <row r="965" spans="1:12">
      <c r="A965" s="5">
        <v>964</v>
      </c>
      <c r="B965" s="6">
        <v>45925.60416666666</v>
      </c>
      <c r="C965" s="3" t="s">
        <v>54</v>
      </c>
      <c r="D965" s="7">
        <v>3744.38</v>
      </c>
      <c r="E965" s="7">
        <v>3764.38</v>
      </c>
      <c r="F965" s="7">
        <v>3684.38</v>
      </c>
      <c r="G965" s="6">
        <v>45925.83333333334</v>
      </c>
      <c r="H965" s="7">
        <v>3741.78</v>
      </c>
      <c r="I965" s="3" t="s">
        <v>55</v>
      </c>
      <c r="J965" s="9">
        <v>20.49999999999909</v>
      </c>
      <c r="K965" s="5">
        <v>330</v>
      </c>
      <c r="L965" s="7">
        <v>63783.10000000013</v>
      </c>
    </row>
    <row r="966" spans="1:12">
      <c r="A966" s="5">
        <v>965</v>
      </c>
      <c r="B966" s="6">
        <v>45925.83333333334</v>
      </c>
      <c r="C966" s="3" t="s">
        <v>53</v>
      </c>
      <c r="D966" s="7">
        <v>3742.54</v>
      </c>
      <c r="E966" s="7">
        <v>3722.54</v>
      </c>
      <c r="F966" s="7">
        <v>3802.54</v>
      </c>
      <c r="G966" s="6">
        <v>45926.13194444445</v>
      </c>
      <c r="H966" s="7">
        <v>3748.49</v>
      </c>
      <c r="I966" s="3" t="s">
        <v>55</v>
      </c>
      <c r="J966" s="9">
        <v>53.99999999999818</v>
      </c>
      <c r="K966" s="5">
        <v>430</v>
      </c>
      <c r="L966" s="7">
        <v>63837.10000000013</v>
      </c>
    </row>
    <row r="967" spans="1:12">
      <c r="A967" s="5">
        <v>966</v>
      </c>
      <c r="B967" s="6">
        <v>45926.13194444445</v>
      </c>
      <c r="C967" s="3" t="s">
        <v>54</v>
      </c>
      <c r="D967" s="7">
        <v>3743.88</v>
      </c>
      <c r="E967" s="7">
        <v>3763.88</v>
      </c>
      <c r="F967" s="7">
        <v>3683.88</v>
      </c>
      <c r="G967" s="6">
        <v>45926.25</v>
      </c>
      <c r="H967" s="7">
        <v>3745.44</v>
      </c>
      <c r="I967" s="3" t="s">
        <v>55</v>
      </c>
      <c r="J967" s="8">
        <v>-21.09999999999945</v>
      </c>
      <c r="K967" s="5">
        <v>170</v>
      </c>
      <c r="L967" s="7">
        <v>63816.00000000013</v>
      </c>
    </row>
    <row r="968" spans="1:12">
      <c r="A968" s="5">
        <v>967</v>
      </c>
      <c r="B968" s="6">
        <v>45926.25</v>
      </c>
      <c r="C968" s="3" t="s">
        <v>53</v>
      </c>
      <c r="D968" s="7">
        <v>3745.29</v>
      </c>
      <c r="E968" s="7">
        <v>3725.29</v>
      </c>
      <c r="F968" s="7">
        <v>3805.29</v>
      </c>
      <c r="G968" s="6">
        <v>45929.27430555555</v>
      </c>
      <c r="H968" s="7">
        <v>3805.29</v>
      </c>
      <c r="I968" s="3" t="s">
        <v>56</v>
      </c>
      <c r="J968" s="9">
        <v>594.5</v>
      </c>
      <c r="K968" s="5">
        <v>4355</v>
      </c>
      <c r="L968" s="7">
        <v>64410.50000000013</v>
      </c>
    </row>
    <row r="969" spans="1:12">
      <c r="A969" s="5">
        <v>968</v>
      </c>
      <c r="B969" s="6">
        <v>45930.41666666666</v>
      </c>
      <c r="C969" s="3" t="s">
        <v>54</v>
      </c>
      <c r="D969" s="7">
        <v>3844.23</v>
      </c>
      <c r="E969" s="7">
        <v>3864.23</v>
      </c>
      <c r="F969" s="7">
        <v>3784.23</v>
      </c>
      <c r="G969" s="6">
        <v>45930.66666666666</v>
      </c>
      <c r="H969" s="7">
        <v>3823.62</v>
      </c>
      <c r="I969" s="3" t="s">
        <v>55</v>
      </c>
      <c r="J969" s="9">
        <v>200.6000000000013</v>
      </c>
      <c r="K969" s="5">
        <v>360</v>
      </c>
      <c r="L969" s="7">
        <v>64611.10000000013</v>
      </c>
    </row>
    <row r="970" spans="1:12">
      <c r="A970" s="5">
        <v>969</v>
      </c>
      <c r="B970" s="6">
        <v>45930.66666666666</v>
      </c>
      <c r="C970" s="3" t="s">
        <v>53</v>
      </c>
      <c r="D970" s="7">
        <v>3828.1</v>
      </c>
      <c r="E970" s="7">
        <v>3808.1</v>
      </c>
      <c r="F970" s="7">
        <v>3888.1</v>
      </c>
      <c r="G970" s="6">
        <v>45931.42361111111</v>
      </c>
      <c r="H970" s="7">
        <v>3888.1</v>
      </c>
      <c r="I970" s="3" t="s">
        <v>56</v>
      </c>
      <c r="J970" s="9">
        <v>594.5</v>
      </c>
      <c r="K970" s="5">
        <v>1090</v>
      </c>
      <c r="L970" s="7">
        <v>65205.60000000013</v>
      </c>
    </row>
    <row r="971" spans="1:12">
      <c r="A971" s="5">
        <v>970</v>
      </c>
      <c r="B971" s="6">
        <v>45931.70833333334</v>
      </c>
      <c r="C971" s="3" t="s">
        <v>54</v>
      </c>
      <c r="D971" s="7">
        <v>3871.93</v>
      </c>
      <c r="E971" s="7">
        <v>3891.93</v>
      </c>
      <c r="F971" s="7">
        <v>3811.93</v>
      </c>
      <c r="G971" s="6">
        <v>45932.37847222222</v>
      </c>
      <c r="H971" s="7">
        <v>3867.4</v>
      </c>
      <c r="I971" s="3" t="s">
        <v>55</v>
      </c>
      <c r="J971" s="9">
        <v>39.79999999999745</v>
      </c>
      <c r="K971" s="5">
        <v>965</v>
      </c>
      <c r="L971" s="7">
        <v>65245.40000000013</v>
      </c>
    </row>
    <row r="972" spans="1:12">
      <c r="A972" s="5">
        <v>971</v>
      </c>
      <c r="B972" s="6">
        <v>45932.37847222222</v>
      </c>
      <c r="C972" s="3" t="s">
        <v>53</v>
      </c>
      <c r="D972" s="7">
        <v>3871.4</v>
      </c>
      <c r="E972" s="7">
        <v>3851.4</v>
      </c>
      <c r="F972" s="7">
        <v>3931.4</v>
      </c>
      <c r="G972" s="6">
        <v>45932.66666666666</v>
      </c>
      <c r="H972" s="7">
        <v>3875.23</v>
      </c>
      <c r="I972" s="3" t="s">
        <v>55</v>
      </c>
      <c r="J972" s="9">
        <v>32.79999999999927</v>
      </c>
      <c r="K972" s="5">
        <v>415</v>
      </c>
      <c r="L972" s="7">
        <v>65278.20000000013</v>
      </c>
    </row>
    <row r="973" spans="1:12">
      <c r="A973" s="5">
        <v>972</v>
      </c>
      <c r="B973" s="6">
        <v>45932.66666666666</v>
      </c>
      <c r="C973" s="3" t="s">
        <v>54</v>
      </c>
      <c r="D973" s="7">
        <v>3873.67</v>
      </c>
      <c r="E973" s="7">
        <v>3893.67</v>
      </c>
      <c r="F973" s="7">
        <v>3813.67</v>
      </c>
      <c r="G973" s="6">
        <v>45933.33333333334</v>
      </c>
      <c r="H973" s="7">
        <v>3854.92</v>
      </c>
      <c r="I973" s="3" t="s">
        <v>55</v>
      </c>
      <c r="J973" s="9">
        <v>182</v>
      </c>
      <c r="K973" s="5">
        <v>960</v>
      </c>
      <c r="L973" s="7">
        <v>65460.20000000013</v>
      </c>
    </row>
    <row r="974" spans="1:12">
      <c r="A974" s="5">
        <v>973</v>
      </c>
      <c r="B974" s="6">
        <v>45933.33333333334</v>
      </c>
      <c r="C974" s="3" t="s">
        <v>53</v>
      </c>
      <c r="D974" s="7">
        <v>3852.38</v>
      </c>
      <c r="E974" s="7">
        <v>3832.38</v>
      </c>
      <c r="F974" s="7">
        <v>3912.38</v>
      </c>
      <c r="G974" s="6">
        <v>45936.04166666666</v>
      </c>
      <c r="H974" s="7">
        <v>3912.38</v>
      </c>
      <c r="I974" s="3" t="s">
        <v>56</v>
      </c>
      <c r="J974" s="9">
        <v>594.5</v>
      </c>
      <c r="K974" s="5">
        <v>3900</v>
      </c>
      <c r="L974" s="7">
        <v>66054.70000000013</v>
      </c>
    </row>
    <row r="975" spans="1:12">
      <c r="A975" s="5">
        <v>974</v>
      </c>
      <c r="B975" s="6">
        <v>45937.33333333334</v>
      </c>
      <c r="C975" s="3" t="s">
        <v>54</v>
      </c>
      <c r="D975" s="7">
        <v>3961.34</v>
      </c>
      <c r="E975" s="7">
        <v>3981.34</v>
      </c>
      <c r="F975" s="7">
        <v>3901.34</v>
      </c>
      <c r="G975" s="6">
        <v>45937.54166666666</v>
      </c>
      <c r="H975" s="7">
        <v>3960.11</v>
      </c>
      <c r="I975" s="3" t="s">
        <v>55</v>
      </c>
      <c r="J975" s="9">
        <v>6.800000000000182</v>
      </c>
      <c r="K975" s="5">
        <v>300</v>
      </c>
      <c r="L975" s="7">
        <v>66061.50000000013</v>
      </c>
    </row>
    <row r="976" spans="1:12">
      <c r="A976" s="5">
        <v>975</v>
      </c>
      <c r="B976" s="6">
        <v>45937.54166666666</v>
      </c>
      <c r="C976" s="3" t="s">
        <v>53</v>
      </c>
      <c r="D976" s="7">
        <v>3960.3</v>
      </c>
      <c r="E976" s="7">
        <v>3940.3</v>
      </c>
      <c r="F976" s="7">
        <v>4020.3</v>
      </c>
      <c r="G976" s="6">
        <v>45938.25694444445</v>
      </c>
      <c r="H976" s="7">
        <v>4020.3</v>
      </c>
      <c r="I976" s="3" t="s">
        <v>56</v>
      </c>
      <c r="J976" s="9">
        <v>594.5</v>
      </c>
      <c r="K976" s="5">
        <v>1030</v>
      </c>
      <c r="L976" s="7">
        <v>66656.00000000013</v>
      </c>
    </row>
    <row r="977" spans="1:12">
      <c r="A977" s="5">
        <v>976</v>
      </c>
      <c r="B977" s="6">
        <v>45939</v>
      </c>
      <c r="C977" s="3" t="s">
        <v>54</v>
      </c>
      <c r="D977" s="7">
        <v>4036.4</v>
      </c>
      <c r="E977" s="7">
        <v>4056.4</v>
      </c>
      <c r="F977" s="7">
        <v>3976.4</v>
      </c>
      <c r="G977" s="6">
        <v>45939.25694444445</v>
      </c>
      <c r="H977" s="7">
        <v>4029.45</v>
      </c>
      <c r="I977" s="3" t="s">
        <v>55</v>
      </c>
      <c r="J977" s="9">
        <v>64.00000000000273</v>
      </c>
      <c r="K977" s="5">
        <v>370</v>
      </c>
      <c r="L977" s="7">
        <v>66720.00000000013</v>
      </c>
    </row>
    <row r="978" spans="1:12">
      <c r="A978" s="5">
        <v>977</v>
      </c>
      <c r="B978" s="6">
        <v>45939.25694444445</v>
      </c>
      <c r="C978" s="3" t="s">
        <v>53</v>
      </c>
      <c r="D978" s="7">
        <v>4032.77</v>
      </c>
      <c r="E978" s="7">
        <v>4012.77</v>
      </c>
      <c r="F978" s="7">
        <v>4092.77</v>
      </c>
      <c r="G978" s="6">
        <v>45939.36458333334</v>
      </c>
      <c r="H978" s="7">
        <v>4030.16</v>
      </c>
      <c r="I978" s="3" t="s">
        <v>55</v>
      </c>
      <c r="J978" s="8">
        <v>-31.60000000000128</v>
      </c>
      <c r="K978" s="5">
        <v>155</v>
      </c>
      <c r="L978" s="7">
        <v>66688.40000000014</v>
      </c>
    </row>
    <row r="979" spans="1:12">
      <c r="A979" s="5">
        <v>978</v>
      </c>
      <c r="B979" s="6">
        <v>45939.36458333334</v>
      </c>
      <c r="C979" s="3" t="s">
        <v>54</v>
      </c>
      <c r="D979" s="7">
        <v>4027.65</v>
      </c>
      <c r="E979" s="7">
        <v>4047.65</v>
      </c>
      <c r="F979" s="7">
        <v>3967.65</v>
      </c>
      <c r="G979" s="6">
        <v>45939.45138888889</v>
      </c>
      <c r="H979" s="7">
        <v>4039.48</v>
      </c>
      <c r="I979" s="3" t="s">
        <v>55</v>
      </c>
      <c r="J979" s="8">
        <v>-123.7999999999993</v>
      </c>
      <c r="K979" s="5">
        <v>125</v>
      </c>
      <c r="L979" s="7">
        <v>66564.60000000012</v>
      </c>
    </row>
    <row r="980" spans="1:12">
      <c r="A980" s="5">
        <v>979</v>
      </c>
      <c r="B980" s="6">
        <v>45939.45138888889</v>
      </c>
      <c r="C980" s="3" t="s">
        <v>53</v>
      </c>
      <c r="D980" s="7">
        <v>4039.81</v>
      </c>
      <c r="E980" s="7">
        <v>4019.81</v>
      </c>
      <c r="F980" s="7">
        <v>4099.81</v>
      </c>
      <c r="G980" s="6">
        <v>45939.65625</v>
      </c>
      <c r="H980" s="7">
        <v>4019.81</v>
      </c>
      <c r="I980" s="3" t="s">
        <v>57</v>
      </c>
      <c r="J980" s="8">
        <v>-205.5</v>
      </c>
      <c r="K980" s="5">
        <v>295</v>
      </c>
      <c r="L980" s="7">
        <v>66359.10000000012</v>
      </c>
    </row>
    <row r="981" spans="1:12">
      <c r="A981" s="5">
        <v>980</v>
      </c>
      <c r="B981" s="6">
        <v>45939.66666666666</v>
      </c>
      <c r="C981" s="3" t="s">
        <v>54</v>
      </c>
      <c r="D981" s="7">
        <v>4022.45</v>
      </c>
      <c r="E981" s="7">
        <v>4042.45</v>
      </c>
      <c r="F981" s="7">
        <v>3962.45</v>
      </c>
      <c r="G981" s="6">
        <v>45939.79513888889</v>
      </c>
      <c r="H981" s="7">
        <v>3962.45</v>
      </c>
      <c r="I981" s="3" t="s">
        <v>56</v>
      </c>
      <c r="J981" s="9">
        <v>594.5</v>
      </c>
      <c r="K981" s="5">
        <v>185</v>
      </c>
      <c r="L981" s="7">
        <v>66953.60000000012</v>
      </c>
    </row>
    <row r="982" spans="1:12">
      <c r="A982" s="5">
        <v>981</v>
      </c>
      <c r="B982" s="6">
        <v>45940.43402777778</v>
      </c>
      <c r="C982" s="3" t="s">
        <v>53</v>
      </c>
      <c r="D982" s="7">
        <v>3986.63</v>
      </c>
      <c r="E982" s="7">
        <v>3966.63</v>
      </c>
      <c r="F982" s="7">
        <v>4046.63</v>
      </c>
      <c r="G982" s="6">
        <v>45943.04166666666</v>
      </c>
      <c r="H982" s="7">
        <v>4046.63</v>
      </c>
      <c r="I982" s="3" t="s">
        <v>56</v>
      </c>
      <c r="J982" s="9">
        <v>594.5</v>
      </c>
      <c r="K982" s="5">
        <v>3755</v>
      </c>
      <c r="L982" s="7">
        <v>67548.10000000012</v>
      </c>
    </row>
    <row r="983" spans="1:12">
      <c r="A983" s="5">
        <v>982</v>
      </c>
      <c r="B983" s="6">
        <v>45944.33333333334</v>
      </c>
      <c r="C983" s="3" t="s">
        <v>54</v>
      </c>
      <c r="D983" s="7">
        <v>4125.09</v>
      </c>
      <c r="E983" s="7">
        <v>4145.09</v>
      </c>
      <c r="F983" s="7">
        <v>4065.09</v>
      </c>
      <c r="G983" s="6">
        <v>45944.43402777778</v>
      </c>
      <c r="H983" s="7">
        <v>4139.64</v>
      </c>
      <c r="I983" s="3" t="s">
        <v>55</v>
      </c>
      <c r="J983" s="8">
        <v>-151.0000000000018</v>
      </c>
      <c r="K983" s="5">
        <v>145</v>
      </c>
      <c r="L983" s="7">
        <v>67397.10000000012</v>
      </c>
    </row>
    <row r="984" spans="1:12">
      <c r="A984" s="5">
        <v>983</v>
      </c>
      <c r="B984" s="6">
        <v>45944.43402777778</v>
      </c>
      <c r="C984" s="3" t="s">
        <v>53</v>
      </c>
      <c r="D984" s="7">
        <v>4144.15</v>
      </c>
      <c r="E984" s="7">
        <v>4124.15</v>
      </c>
      <c r="F984" s="7">
        <v>4204.15</v>
      </c>
      <c r="G984" s="6">
        <v>45944.49652777778</v>
      </c>
      <c r="H984" s="7">
        <v>4124.15</v>
      </c>
      <c r="I984" s="3" t="s">
        <v>57</v>
      </c>
      <c r="J984" s="8">
        <v>-205.5</v>
      </c>
      <c r="K984" s="5">
        <v>90</v>
      </c>
      <c r="L984" s="7">
        <v>67191.60000000012</v>
      </c>
    </row>
    <row r="985" spans="1:12">
      <c r="A985" s="5">
        <v>984</v>
      </c>
      <c r="B985" s="6">
        <v>45944.60416666666</v>
      </c>
      <c r="C985" s="3" t="s">
        <v>54</v>
      </c>
      <c r="D985" s="7">
        <v>4115.16</v>
      </c>
      <c r="E985" s="7">
        <v>4135.16</v>
      </c>
      <c r="F985" s="7">
        <v>4055.16</v>
      </c>
      <c r="G985" s="6">
        <v>45944.67361111111</v>
      </c>
      <c r="H985" s="7">
        <v>4135.16</v>
      </c>
      <c r="I985" s="3" t="s">
        <v>57</v>
      </c>
      <c r="J985" s="8">
        <v>-205.5</v>
      </c>
      <c r="K985" s="5">
        <v>100</v>
      </c>
      <c r="L985" s="7">
        <v>66986.10000000012</v>
      </c>
    </row>
    <row r="986" spans="1:12">
      <c r="A986" s="5">
        <v>985</v>
      </c>
      <c r="B986" s="6">
        <v>45944.69791666666</v>
      </c>
      <c r="C986" s="3" t="s">
        <v>53</v>
      </c>
      <c r="D986" s="7">
        <v>4130.26</v>
      </c>
      <c r="E986" s="7">
        <v>4110.26</v>
      </c>
      <c r="F986" s="7">
        <v>4190.26</v>
      </c>
      <c r="G986" s="6">
        <v>45945.24305555555</v>
      </c>
      <c r="H986" s="7">
        <v>4190.26</v>
      </c>
      <c r="I986" s="3" t="s">
        <v>56</v>
      </c>
      <c r="J986" s="9">
        <v>594.5</v>
      </c>
      <c r="K986" s="5">
        <v>785</v>
      </c>
      <c r="L986" s="7">
        <v>67580.60000000012</v>
      </c>
    </row>
    <row r="987" spans="1:12">
      <c r="A987" s="5">
        <v>986</v>
      </c>
      <c r="B987" s="6">
        <v>45946.29166666666</v>
      </c>
      <c r="C987" s="3" t="s">
        <v>54</v>
      </c>
      <c r="D987" s="7">
        <v>4232.03</v>
      </c>
      <c r="E987" s="7">
        <v>4252.03</v>
      </c>
      <c r="F987" s="7">
        <v>4172.03</v>
      </c>
      <c r="G987" s="6">
        <v>45946.40277777778</v>
      </c>
      <c r="H987" s="7">
        <v>4227.02</v>
      </c>
      <c r="I987" s="3" t="s">
        <v>55</v>
      </c>
      <c r="J987" s="9">
        <v>44.59999999999309</v>
      </c>
      <c r="K987" s="5">
        <v>160</v>
      </c>
      <c r="L987" s="7">
        <v>67625.20000000013</v>
      </c>
    </row>
    <row r="988" spans="1:12">
      <c r="A988" s="5">
        <v>987</v>
      </c>
      <c r="B988" s="6">
        <v>45946.40277777778</v>
      </c>
      <c r="C988" s="3" t="s">
        <v>53</v>
      </c>
      <c r="D988" s="7">
        <v>4230.38</v>
      </c>
      <c r="E988" s="7">
        <v>4210.38</v>
      </c>
      <c r="F988" s="7">
        <v>4290.38</v>
      </c>
      <c r="G988" s="6">
        <v>45946.76388888889</v>
      </c>
      <c r="H988" s="7">
        <v>4290.38</v>
      </c>
      <c r="I988" s="3" t="s">
        <v>56</v>
      </c>
      <c r="J988" s="9">
        <v>594.5</v>
      </c>
      <c r="K988" s="5">
        <v>520</v>
      </c>
      <c r="L988" s="7">
        <v>68219.70000000013</v>
      </c>
    </row>
    <row r="989" spans="1:12">
      <c r="A989" s="5">
        <v>988</v>
      </c>
      <c r="B989" s="6">
        <v>45947.5</v>
      </c>
      <c r="C989" s="3" t="s">
        <v>54</v>
      </c>
      <c r="D989" s="7">
        <v>4339.61</v>
      </c>
      <c r="E989" s="7">
        <v>4359.61</v>
      </c>
      <c r="F989" s="7">
        <v>4279.61</v>
      </c>
      <c r="G989" s="6">
        <v>45947.64930555555</v>
      </c>
      <c r="H989" s="7">
        <v>4279.61</v>
      </c>
      <c r="I989" s="3" t="s">
        <v>56</v>
      </c>
      <c r="J989" s="9">
        <v>594.5</v>
      </c>
      <c r="K989" s="5">
        <v>215</v>
      </c>
      <c r="L989" s="7">
        <v>68814.20000000013</v>
      </c>
    </row>
    <row r="990" spans="1:12">
      <c r="A990" s="5">
        <v>989</v>
      </c>
      <c r="B990" s="6">
        <v>45950.42013888889</v>
      </c>
      <c r="C990" s="3" t="s">
        <v>53</v>
      </c>
      <c r="D990" s="7">
        <v>4259.65</v>
      </c>
      <c r="E990" s="7">
        <v>4239.65</v>
      </c>
      <c r="F990" s="7">
        <v>4319.65</v>
      </c>
      <c r="G990" s="6">
        <v>45950.61111111111</v>
      </c>
      <c r="H990" s="7">
        <v>4319.65</v>
      </c>
      <c r="I990" s="3" t="s">
        <v>56</v>
      </c>
      <c r="J990" s="9">
        <v>594.5</v>
      </c>
      <c r="K990" s="5">
        <v>275</v>
      </c>
      <c r="L990" s="7">
        <v>69408.70000000013</v>
      </c>
    </row>
    <row r="991" spans="1:12">
      <c r="A991" s="5">
        <v>990</v>
      </c>
      <c r="B991" s="6">
        <v>45951.30902777778</v>
      </c>
      <c r="C991" s="3" t="s">
        <v>54</v>
      </c>
      <c r="D991" s="7">
        <v>4333.01</v>
      </c>
      <c r="E991" s="7">
        <v>4353.01</v>
      </c>
      <c r="F991" s="7">
        <v>4273.01</v>
      </c>
      <c r="G991" s="6">
        <v>45951.41666666666</v>
      </c>
      <c r="H991" s="7">
        <v>4273.01</v>
      </c>
      <c r="I991" s="3" t="s">
        <v>56</v>
      </c>
      <c r="J991" s="9">
        <v>594.5</v>
      </c>
      <c r="K991" s="5">
        <v>155</v>
      </c>
      <c r="L991" s="7">
        <v>70003.20000000013</v>
      </c>
    </row>
    <row r="992" spans="1:12">
      <c r="A992" s="5">
        <v>991</v>
      </c>
      <c r="B992" s="6">
        <v>45952.35416666666</v>
      </c>
      <c r="C992" s="3" t="s">
        <v>53</v>
      </c>
      <c r="D992" s="7">
        <v>4146.69</v>
      </c>
      <c r="E992" s="7">
        <v>4126.69</v>
      </c>
      <c r="F992" s="7">
        <v>4206.69</v>
      </c>
      <c r="G992" s="6">
        <v>45952.39583333334</v>
      </c>
      <c r="H992" s="7">
        <v>4141.84</v>
      </c>
      <c r="I992" s="3" t="s">
        <v>55</v>
      </c>
      <c r="J992" s="8">
        <v>-53.99999999999454</v>
      </c>
      <c r="K992" s="5">
        <v>60</v>
      </c>
      <c r="L992" s="7">
        <v>69949.20000000013</v>
      </c>
    </row>
    <row r="993" spans="1:12">
      <c r="A993" s="5">
        <v>992</v>
      </c>
      <c r="B993" s="6">
        <v>45952.39583333334</v>
      </c>
      <c r="C993" s="3" t="s">
        <v>54</v>
      </c>
      <c r="D993" s="7">
        <v>4139.78</v>
      </c>
      <c r="E993" s="7">
        <v>4159.78</v>
      </c>
      <c r="F993" s="7">
        <v>4079.78</v>
      </c>
      <c r="G993" s="6">
        <v>45952.42708333334</v>
      </c>
      <c r="H993" s="7">
        <v>4079.78</v>
      </c>
      <c r="I993" s="3" t="s">
        <v>56</v>
      </c>
      <c r="J993" s="9">
        <v>594.5</v>
      </c>
      <c r="K993" s="5">
        <v>45</v>
      </c>
      <c r="L993" s="7">
        <v>70543.70000000013</v>
      </c>
    </row>
    <row r="994" spans="1:12">
      <c r="A994" s="5">
        <v>993</v>
      </c>
      <c r="B994" s="6">
        <v>45952.875</v>
      </c>
      <c r="C994" s="3" t="s">
        <v>53</v>
      </c>
      <c r="D994" s="7">
        <v>4086.18</v>
      </c>
      <c r="E994" s="7">
        <v>4066.18</v>
      </c>
      <c r="F994" s="7">
        <v>4146.18</v>
      </c>
      <c r="G994" s="6">
        <v>45953.09722222222</v>
      </c>
      <c r="H994" s="7">
        <v>4066.18</v>
      </c>
      <c r="I994" s="3" t="s">
        <v>57</v>
      </c>
      <c r="J994" s="8">
        <v>-205.5</v>
      </c>
      <c r="K994" s="5">
        <v>320</v>
      </c>
      <c r="L994" s="7">
        <v>70338.20000000013</v>
      </c>
    </row>
    <row r="995" spans="1:12">
      <c r="A995" s="5">
        <v>994</v>
      </c>
      <c r="B995" s="6">
        <v>45953.125</v>
      </c>
      <c r="C995" s="3" t="s">
        <v>54</v>
      </c>
      <c r="D995" s="7">
        <v>4075.57</v>
      </c>
      <c r="E995" s="7">
        <v>4095.57</v>
      </c>
      <c r="F995" s="7">
        <v>4015.57</v>
      </c>
      <c r="G995" s="6">
        <v>45953.21527777778</v>
      </c>
      <c r="H995" s="7">
        <v>4084.99</v>
      </c>
      <c r="I995" s="3" t="s">
        <v>55</v>
      </c>
      <c r="J995" s="8">
        <v>-99.69999999999618</v>
      </c>
      <c r="K995" s="5">
        <v>130</v>
      </c>
      <c r="L995" s="7">
        <v>70238.50000000013</v>
      </c>
    </row>
    <row r="996" spans="1:12">
      <c r="A996" s="5">
        <v>995</v>
      </c>
      <c r="B996" s="6">
        <v>45953.21527777778</v>
      </c>
      <c r="C996" s="3" t="s">
        <v>53</v>
      </c>
      <c r="D996" s="7">
        <v>4088.46</v>
      </c>
      <c r="E996" s="7">
        <v>4068.46</v>
      </c>
      <c r="F996" s="7">
        <v>4148.46</v>
      </c>
      <c r="G996" s="6">
        <v>45953.64236111111</v>
      </c>
      <c r="H996" s="7">
        <v>4148.46</v>
      </c>
      <c r="I996" s="3" t="s">
        <v>56</v>
      </c>
      <c r="J996" s="9">
        <v>594.5</v>
      </c>
      <c r="K996" s="5">
        <v>615</v>
      </c>
      <c r="L996" s="7">
        <v>70833.00000000013</v>
      </c>
    </row>
    <row r="997" spans="1:12">
      <c r="A997" s="5">
        <v>996</v>
      </c>
      <c r="B997" s="6">
        <v>45954.02777777778</v>
      </c>
      <c r="C997" s="3" t="s">
        <v>54</v>
      </c>
      <c r="D997" s="7">
        <v>4111.64</v>
      </c>
      <c r="E997" s="7">
        <v>4131.64</v>
      </c>
      <c r="F997" s="7">
        <v>4051.64</v>
      </c>
      <c r="G997" s="6">
        <v>45954.06944444445</v>
      </c>
      <c r="H997" s="7">
        <v>4112.17</v>
      </c>
      <c r="I997" s="3" t="s">
        <v>55</v>
      </c>
      <c r="J997" s="8">
        <v>-10.79999999999745</v>
      </c>
      <c r="K997" s="5">
        <v>60</v>
      </c>
      <c r="L997" s="7">
        <v>70822.20000000013</v>
      </c>
    </row>
    <row r="998" spans="1:12">
      <c r="A998" s="5">
        <v>997</v>
      </c>
      <c r="B998" s="6">
        <v>45954.06944444445</v>
      </c>
      <c r="C998" s="3" t="s">
        <v>53</v>
      </c>
      <c r="D998" s="7">
        <v>4117.17</v>
      </c>
      <c r="E998" s="7">
        <v>4097.17</v>
      </c>
      <c r="F998" s="7">
        <v>4177.17</v>
      </c>
      <c r="G998" s="6">
        <v>45954.18402777778</v>
      </c>
      <c r="H998" s="7">
        <v>4112.2</v>
      </c>
      <c r="I998" s="3" t="s">
        <v>55</v>
      </c>
      <c r="J998" s="8">
        <v>-55.20000000000255</v>
      </c>
      <c r="K998" s="5">
        <v>165</v>
      </c>
      <c r="L998" s="7">
        <v>70767.00000000013</v>
      </c>
    </row>
    <row r="999" spans="1:12">
      <c r="A999" s="5">
        <v>998</v>
      </c>
      <c r="B999" s="6">
        <v>45954.18402777778</v>
      </c>
      <c r="C999" s="3" t="s">
        <v>54</v>
      </c>
      <c r="D999" s="7">
        <v>4111.75</v>
      </c>
      <c r="E999" s="7">
        <v>4131.75</v>
      </c>
      <c r="F999" s="7">
        <v>4051.75</v>
      </c>
      <c r="G999" s="6">
        <v>45954.42361111111</v>
      </c>
      <c r="H999" s="7">
        <v>4051.75</v>
      </c>
      <c r="I999" s="3" t="s">
        <v>56</v>
      </c>
      <c r="J999" s="9">
        <v>594.5</v>
      </c>
      <c r="K999" s="5">
        <v>345</v>
      </c>
      <c r="L999" s="7">
        <v>71361.50000000013</v>
      </c>
    </row>
    <row r="1000" spans="1:12">
      <c r="A1000" s="5">
        <v>999</v>
      </c>
      <c r="B1000" s="6">
        <v>45954.625</v>
      </c>
      <c r="C1000" s="3" t="s">
        <v>53</v>
      </c>
      <c r="D1000" s="7">
        <v>4088.37</v>
      </c>
      <c r="E1000" s="7">
        <v>4068.37</v>
      </c>
      <c r="F1000" s="7">
        <v>4148.37</v>
      </c>
      <c r="G1000" s="6">
        <v>45956.95833333334</v>
      </c>
      <c r="H1000" s="7">
        <v>4068.37</v>
      </c>
      <c r="I1000" s="3" t="s">
        <v>57</v>
      </c>
      <c r="J1000" s="8">
        <v>-205.5</v>
      </c>
      <c r="K1000" s="5">
        <v>3360</v>
      </c>
      <c r="L1000" s="7">
        <v>71156.00000000013</v>
      </c>
    </row>
    <row r="1001" spans="1:12">
      <c r="A1001" s="5">
        <v>1000</v>
      </c>
      <c r="B1001" s="6">
        <v>45956.95833333334</v>
      </c>
      <c r="C1001" s="3" t="s">
        <v>54</v>
      </c>
      <c r="D1001" s="7">
        <v>4083.62</v>
      </c>
      <c r="E1001" s="7">
        <v>4103.62</v>
      </c>
      <c r="F1001" s="7">
        <v>4023.62</v>
      </c>
      <c r="G1001" s="6">
        <v>45956.96527777778</v>
      </c>
      <c r="H1001" s="7">
        <v>4103.62</v>
      </c>
      <c r="I1001" s="3" t="s">
        <v>57</v>
      </c>
      <c r="J1001" s="8">
        <v>-205.5</v>
      </c>
      <c r="K1001" s="5">
        <v>10</v>
      </c>
      <c r="L1001" s="7">
        <v>70950.50000000013</v>
      </c>
    </row>
    <row r="1002" spans="1:12">
      <c r="A1002" s="5">
        <v>1001</v>
      </c>
      <c r="B1002" s="6">
        <v>45958.66666666666</v>
      </c>
      <c r="C1002" s="3" t="s">
        <v>53</v>
      </c>
      <c r="D1002" s="7">
        <v>3952.73</v>
      </c>
      <c r="E1002" s="7">
        <v>3932.73</v>
      </c>
      <c r="F1002" s="7">
        <v>4012.73</v>
      </c>
      <c r="G1002" s="6">
        <v>45958.96180555555</v>
      </c>
      <c r="H1002" s="7">
        <v>3932.73</v>
      </c>
      <c r="I1002" s="3" t="s">
        <v>57</v>
      </c>
      <c r="J1002" s="8">
        <v>-205.5</v>
      </c>
      <c r="K1002" s="5">
        <v>425</v>
      </c>
      <c r="L1002" s="7">
        <v>70745.00000000013</v>
      </c>
    </row>
    <row r="1003" spans="1:12">
      <c r="A1003" s="5">
        <v>1002</v>
      </c>
      <c r="B1003" s="6">
        <v>45958.96180555555</v>
      </c>
      <c r="C1003" s="3" t="s">
        <v>54</v>
      </c>
      <c r="D1003" s="7">
        <v>3934.37</v>
      </c>
      <c r="E1003" s="7">
        <v>3954.37</v>
      </c>
      <c r="F1003" s="7">
        <v>3874.37</v>
      </c>
      <c r="G1003" s="6">
        <v>45959.02777777778</v>
      </c>
      <c r="H1003" s="7">
        <v>3954.37</v>
      </c>
      <c r="I1003" s="3" t="s">
        <v>57</v>
      </c>
      <c r="J1003" s="8">
        <v>-205.5</v>
      </c>
      <c r="K1003" s="5">
        <v>95</v>
      </c>
      <c r="L1003" s="7">
        <v>70539.50000000013</v>
      </c>
    </row>
    <row r="1004" spans="1:12">
      <c r="A1004" s="5">
        <v>1003</v>
      </c>
      <c r="B1004" s="6">
        <v>45959.05208333334</v>
      </c>
      <c r="C1004" s="3" t="s">
        <v>53</v>
      </c>
      <c r="D1004" s="7">
        <v>3966.73</v>
      </c>
      <c r="E1004" s="7">
        <v>3946.73</v>
      </c>
      <c r="F1004" s="7">
        <v>4026.73</v>
      </c>
      <c r="G1004" s="6">
        <v>45959.14930555555</v>
      </c>
      <c r="H1004" s="7">
        <v>3946.73</v>
      </c>
      <c r="I1004" s="3" t="s">
        <v>57</v>
      </c>
      <c r="J1004" s="8">
        <v>-205.5</v>
      </c>
      <c r="K1004" s="5">
        <v>140</v>
      </c>
      <c r="L1004" s="7">
        <v>70334.00000000013</v>
      </c>
    </row>
    <row r="1005" spans="1:12">
      <c r="A1005" s="5">
        <v>1004</v>
      </c>
      <c r="B1005" s="6">
        <v>45959.79166666666</v>
      </c>
      <c r="C1005" s="3" t="s">
        <v>54</v>
      </c>
      <c r="D1005" s="7">
        <v>3993.75</v>
      </c>
      <c r="E1005" s="7">
        <v>4013.75</v>
      </c>
      <c r="F1005" s="7">
        <v>3933.75</v>
      </c>
      <c r="G1005" s="6">
        <v>45959.86111111111</v>
      </c>
      <c r="H1005" s="7">
        <v>3933.75</v>
      </c>
      <c r="I1005" s="3" t="s">
        <v>56</v>
      </c>
      <c r="J1005" s="9">
        <v>594.5</v>
      </c>
      <c r="K1005" s="5">
        <v>100</v>
      </c>
      <c r="L1005" s="7">
        <v>70928.50000000013</v>
      </c>
    </row>
    <row r="1006" spans="1:12">
      <c r="A1006" s="5">
        <v>1005</v>
      </c>
      <c r="B1006" s="6">
        <v>45960.29166666666</v>
      </c>
      <c r="C1006" s="3" t="s">
        <v>53</v>
      </c>
      <c r="D1006" s="7">
        <v>3966.8</v>
      </c>
      <c r="E1006" s="7">
        <v>3946.8</v>
      </c>
      <c r="F1006" s="7">
        <v>4026.8</v>
      </c>
      <c r="G1006" s="6">
        <v>45960.55902777778</v>
      </c>
      <c r="H1006" s="7">
        <v>3977.96</v>
      </c>
      <c r="I1006" s="3" t="s">
        <v>55</v>
      </c>
      <c r="J1006" s="9">
        <v>106.0999999999985</v>
      </c>
      <c r="K1006" s="5">
        <v>385</v>
      </c>
      <c r="L1006" s="7">
        <v>71034.60000000012</v>
      </c>
    </row>
    <row r="1007" spans="1:12">
      <c r="A1007" s="5">
        <v>1006</v>
      </c>
      <c r="B1007" s="6">
        <v>45960.55902777778</v>
      </c>
      <c r="C1007" s="3" t="s">
        <v>54</v>
      </c>
      <c r="D1007" s="7">
        <v>3970.88</v>
      </c>
      <c r="E1007" s="7">
        <v>3990.88</v>
      </c>
      <c r="F1007" s="7">
        <v>3910.88</v>
      </c>
      <c r="G1007" s="6">
        <v>45960.61805555555</v>
      </c>
      <c r="H1007" s="7">
        <v>3975.7</v>
      </c>
      <c r="I1007" s="3" t="s">
        <v>55</v>
      </c>
      <c r="J1007" s="8">
        <v>-53.69999999999709</v>
      </c>
      <c r="K1007" s="5">
        <v>85</v>
      </c>
      <c r="L1007" s="7">
        <v>70980.90000000014</v>
      </c>
    </row>
    <row r="1008" spans="1:12">
      <c r="A1008" s="5">
        <v>1007</v>
      </c>
      <c r="B1008" s="6">
        <v>45960.61805555555</v>
      </c>
      <c r="C1008" s="3" t="s">
        <v>53</v>
      </c>
      <c r="D1008" s="7">
        <v>3987.86</v>
      </c>
      <c r="E1008" s="7">
        <v>3967.86</v>
      </c>
      <c r="F1008" s="7">
        <v>4047.86</v>
      </c>
      <c r="G1008" s="6">
        <v>45961.16666666666</v>
      </c>
      <c r="H1008" s="7">
        <v>4011.04</v>
      </c>
      <c r="I1008" s="3" t="s">
        <v>55</v>
      </c>
      <c r="J1008" s="9">
        <v>226.2999999999984</v>
      </c>
      <c r="K1008" s="5">
        <v>790</v>
      </c>
      <c r="L1008" s="7">
        <v>71207.20000000013</v>
      </c>
    </row>
    <row r="1009" spans="1:12">
      <c r="A1009" s="5">
        <v>1008</v>
      </c>
      <c r="B1009" s="6">
        <v>45961.16666666666</v>
      </c>
      <c r="C1009" s="3" t="s">
        <v>54</v>
      </c>
      <c r="D1009" s="7">
        <v>4005.18</v>
      </c>
      <c r="E1009" s="7">
        <v>4025.18</v>
      </c>
      <c r="F1009" s="7">
        <v>3945.18</v>
      </c>
      <c r="G1009" s="6">
        <v>45961.29166666666</v>
      </c>
      <c r="H1009" s="7">
        <v>4005.06</v>
      </c>
      <c r="I1009" s="3" t="s">
        <v>55</v>
      </c>
      <c r="J1009" s="8">
        <v>-4.300000000001091</v>
      </c>
      <c r="K1009" s="5">
        <v>180</v>
      </c>
      <c r="L1009" s="7">
        <v>71202.90000000013</v>
      </c>
    </row>
    <row r="1010" spans="1:12">
      <c r="A1010" s="5">
        <v>1009</v>
      </c>
      <c r="B1010" s="6">
        <v>45961.29166666666</v>
      </c>
      <c r="C1010" s="3" t="s">
        <v>53</v>
      </c>
      <c r="D1010" s="7">
        <v>4009.07</v>
      </c>
      <c r="E1010" s="7">
        <v>3989.07</v>
      </c>
      <c r="F1010" s="7">
        <v>4069.07</v>
      </c>
      <c r="G1010" s="6">
        <v>45961.4375</v>
      </c>
      <c r="H1010" s="7">
        <v>4002.49</v>
      </c>
      <c r="I1010" s="3" t="s">
        <v>55</v>
      </c>
      <c r="J1010" s="8">
        <v>-71.30000000000382</v>
      </c>
      <c r="K1010" s="5">
        <v>210</v>
      </c>
      <c r="L1010" s="7">
        <v>71131.60000000012</v>
      </c>
    </row>
    <row r="1011" spans="1:12">
      <c r="A1011" s="5">
        <v>1010</v>
      </c>
      <c r="B1011" s="6">
        <v>45961.4375</v>
      </c>
      <c r="C1011" s="3" t="s">
        <v>54</v>
      </c>
      <c r="D1011" s="7">
        <v>4006.74</v>
      </c>
      <c r="E1011" s="7">
        <v>4026.74</v>
      </c>
      <c r="F1011" s="7">
        <v>3946.74</v>
      </c>
      <c r="G1011" s="6">
        <v>45961.54861111111</v>
      </c>
      <c r="H1011" s="7">
        <v>4010.48</v>
      </c>
      <c r="I1011" s="3" t="s">
        <v>55</v>
      </c>
      <c r="J1011" s="8">
        <v>-42.90000000000236</v>
      </c>
      <c r="K1011" s="5">
        <v>160</v>
      </c>
      <c r="L1011" s="7">
        <v>71088.70000000013</v>
      </c>
    </row>
    <row r="1012" spans="1:12">
      <c r="A1012" s="5">
        <v>1011</v>
      </c>
      <c r="B1012" s="6">
        <v>45961.54861111111</v>
      </c>
      <c r="C1012" s="3" t="s">
        <v>53</v>
      </c>
      <c r="D1012" s="7">
        <v>4012.42</v>
      </c>
      <c r="E1012" s="7">
        <v>3992.42</v>
      </c>
      <c r="F1012" s="7">
        <v>4072.42</v>
      </c>
      <c r="G1012" s="6">
        <v>45961.66666666666</v>
      </c>
      <c r="H1012" s="7">
        <v>4020.55</v>
      </c>
      <c r="I1012" s="3" t="s">
        <v>55</v>
      </c>
      <c r="J1012" s="9">
        <v>75.80000000000109</v>
      </c>
      <c r="K1012" s="5">
        <v>170</v>
      </c>
      <c r="L1012" s="7">
        <v>71164.50000000012</v>
      </c>
    </row>
    <row r="1013" spans="1:12">
      <c r="A1013" s="5">
        <v>1012</v>
      </c>
      <c r="B1013" s="6">
        <v>45961.66666666666</v>
      </c>
      <c r="C1013" s="3" t="s">
        <v>54</v>
      </c>
      <c r="D1013" s="7">
        <v>4013.99</v>
      </c>
      <c r="E1013" s="7">
        <v>4033.99</v>
      </c>
      <c r="F1013" s="7">
        <v>3953.99</v>
      </c>
      <c r="G1013" s="6">
        <v>45964.16666666666</v>
      </c>
      <c r="H1013" s="7">
        <v>4004.04</v>
      </c>
      <c r="I1013" s="3" t="s">
        <v>55</v>
      </c>
      <c r="J1013" s="9">
        <v>93.99999999999818</v>
      </c>
      <c r="K1013" s="5">
        <v>3600</v>
      </c>
      <c r="L1013" s="7">
        <v>71258.50000000012</v>
      </c>
    </row>
    <row r="1014" spans="1:12">
      <c r="A1014" s="5">
        <v>1013</v>
      </c>
      <c r="B1014" s="6">
        <v>45964.16666666666</v>
      </c>
      <c r="C1014" s="3" t="s">
        <v>53</v>
      </c>
      <c r="D1014" s="7">
        <v>4007.62</v>
      </c>
      <c r="E1014" s="7">
        <v>3987.62</v>
      </c>
      <c r="F1014" s="7">
        <v>4067.62</v>
      </c>
      <c r="G1014" s="6">
        <v>45964.44444444445</v>
      </c>
      <c r="H1014" s="7">
        <v>4003.41</v>
      </c>
      <c r="I1014" s="3" t="s">
        <v>55</v>
      </c>
      <c r="J1014" s="8">
        <v>-47.60000000000037</v>
      </c>
      <c r="K1014" s="5">
        <v>400</v>
      </c>
      <c r="L1014" s="7">
        <v>71210.90000000013</v>
      </c>
    </row>
    <row r="1015" spans="1:12">
      <c r="A1015" s="5">
        <v>1014</v>
      </c>
      <c r="B1015" s="6">
        <v>45964.44444444445</v>
      </c>
      <c r="C1015" s="3" t="s">
        <v>54</v>
      </c>
      <c r="D1015" s="7">
        <v>3997.26</v>
      </c>
      <c r="E1015" s="7">
        <v>4017.26</v>
      </c>
      <c r="F1015" s="7">
        <v>3937.26</v>
      </c>
      <c r="G1015" s="6">
        <v>45964.54166666666</v>
      </c>
      <c r="H1015" s="7">
        <v>4007.52</v>
      </c>
      <c r="I1015" s="3" t="s">
        <v>55</v>
      </c>
      <c r="J1015" s="8">
        <v>-108.0999999999976</v>
      </c>
      <c r="K1015" s="5">
        <v>140</v>
      </c>
      <c r="L1015" s="7">
        <v>71102.80000000013</v>
      </c>
    </row>
    <row r="1016" spans="1:12">
      <c r="A1016" s="5">
        <v>1015</v>
      </c>
      <c r="B1016" s="6">
        <v>45964.54166666666</v>
      </c>
      <c r="C1016" s="3" t="s">
        <v>53</v>
      </c>
      <c r="D1016" s="7">
        <v>4005.34</v>
      </c>
      <c r="E1016" s="7">
        <v>3985.34</v>
      </c>
      <c r="F1016" s="7">
        <v>4065.34</v>
      </c>
      <c r="G1016" s="6">
        <v>45964.75</v>
      </c>
      <c r="H1016" s="7">
        <v>4008.22</v>
      </c>
      <c r="I1016" s="3" t="s">
        <v>55</v>
      </c>
      <c r="J1016" s="9">
        <v>23.29999999999654</v>
      </c>
      <c r="K1016" s="5">
        <v>300</v>
      </c>
      <c r="L1016" s="7">
        <v>71126.10000000012</v>
      </c>
    </row>
    <row r="1017" spans="1:12">
      <c r="A1017" s="5">
        <v>1016</v>
      </c>
      <c r="B1017" s="6">
        <v>45964.75</v>
      </c>
      <c r="C1017" s="3" t="s">
        <v>54</v>
      </c>
      <c r="D1017" s="7">
        <v>4006.31</v>
      </c>
      <c r="E1017" s="7">
        <v>4026.31</v>
      </c>
      <c r="F1017" s="7">
        <v>3946.31</v>
      </c>
      <c r="G1017" s="6">
        <v>45964.88888888889</v>
      </c>
      <c r="H1017" s="7">
        <v>4011.33</v>
      </c>
      <c r="I1017" s="3" t="s">
        <v>55</v>
      </c>
      <c r="J1017" s="8">
        <v>-55.69999999999982</v>
      </c>
      <c r="K1017" s="5">
        <v>200</v>
      </c>
      <c r="L1017" s="7">
        <v>71070.40000000013</v>
      </c>
    </row>
    <row r="1018" spans="1:12">
      <c r="A1018" s="5">
        <v>1017</v>
      </c>
      <c r="B1018" s="6">
        <v>45964.88888888889</v>
      </c>
      <c r="C1018" s="3" t="s">
        <v>53</v>
      </c>
      <c r="D1018" s="7">
        <v>4011.05</v>
      </c>
      <c r="E1018" s="7">
        <v>3991.05</v>
      </c>
      <c r="F1018" s="7">
        <v>4071.05</v>
      </c>
      <c r="G1018" s="6">
        <v>45965.00694444445</v>
      </c>
      <c r="H1018" s="7">
        <v>3991.05</v>
      </c>
      <c r="I1018" s="3" t="s">
        <v>57</v>
      </c>
      <c r="J1018" s="8">
        <v>-205.5</v>
      </c>
      <c r="K1018" s="5">
        <v>170</v>
      </c>
      <c r="L1018" s="7">
        <v>70864.90000000013</v>
      </c>
    </row>
    <row r="1019" spans="1:12">
      <c r="A1019" s="5">
        <v>1018</v>
      </c>
      <c r="B1019" s="6">
        <v>45965.00694444445</v>
      </c>
      <c r="C1019" s="3" t="s">
        <v>54</v>
      </c>
      <c r="D1019" s="7">
        <v>3988.18</v>
      </c>
      <c r="E1019" s="7">
        <v>4008.18</v>
      </c>
      <c r="F1019" s="7">
        <v>3928.18</v>
      </c>
      <c r="G1019" s="6">
        <v>45966.20833333334</v>
      </c>
      <c r="H1019" s="7">
        <v>3960.64</v>
      </c>
      <c r="I1019" s="3" t="s">
        <v>55</v>
      </c>
      <c r="J1019" s="9">
        <v>269.8999999999996</v>
      </c>
      <c r="K1019" s="5">
        <v>1730</v>
      </c>
      <c r="L1019" s="7">
        <v>71134.80000000013</v>
      </c>
    </row>
    <row r="1020" spans="1:12">
      <c r="A1020" s="5">
        <v>1019</v>
      </c>
      <c r="B1020" s="6">
        <v>45966.20833333334</v>
      </c>
      <c r="C1020" s="3" t="s">
        <v>53</v>
      </c>
      <c r="D1020" s="7">
        <v>3959.94</v>
      </c>
      <c r="E1020" s="7">
        <v>3939.94</v>
      </c>
      <c r="F1020" s="7">
        <v>4019.94</v>
      </c>
      <c r="G1020" s="6">
        <v>45967</v>
      </c>
      <c r="H1020" s="7">
        <v>3976.86</v>
      </c>
      <c r="I1020" s="3" t="s">
        <v>55</v>
      </c>
      <c r="J1020" s="9">
        <v>163.7000000000007</v>
      </c>
      <c r="K1020" s="5">
        <v>1140</v>
      </c>
      <c r="L1020" s="7">
        <v>71298.50000000013</v>
      </c>
    </row>
    <row r="1021" spans="1:12">
      <c r="A1021" s="5">
        <v>1020</v>
      </c>
      <c r="B1021" s="6">
        <v>45967</v>
      </c>
      <c r="C1021" s="3" t="s">
        <v>54</v>
      </c>
      <c r="D1021" s="7">
        <v>3968.33</v>
      </c>
      <c r="E1021" s="7">
        <v>3988.33</v>
      </c>
      <c r="F1021" s="7">
        <v>3908.33</v>
      </c>
      <c r="G1021" s="6">
        <v>45967.13541666666</v>
      </c>
      <c r="H1021" s="7">
        <v>3977.3</v>
      </c>
      <c r="I1021" s="3" t="s">
        <v>55</v>
      </c>
      <c r="J1021" s="8">
        <v>-95.20000000000256</v>
      </c>
      <c r="K1021" s="5">
        <v>195</v>
      </c>
      <c r="L1021" s="7">
        <v>71203.30000000013</v>
      </c>
    </row>
    <row r="1022" spans="1:12">
      <c r="A1022" s="5">
        <v>1021</v>
      </c>
      <c r="B1022" s="6">
        <v>45967.13541666666</v>
      </c>
      <c r="C1022" s="3" t="s">
        <v>53</v>
      </c>
      <c r="D1022" s="7">
        <v>3977.84</v>
      </c>
      <c r="E1022" s="7">
        <v>3957.84</v>
      </c>
      <c r="F1022" s="7">
        <v>4037.84</v>
      </c>
      <c r="G1022" s="6">
        <v>45967.66666666666</v>
      </c>
      <c r="H1022" s="7">
        <v>3993.31</v>
      </c>
      <c r="I1022" s="3" t="s">
        <v>55</v>
      </c>
      <c r="J1022" s="9">
        <v>149.199999999998</v>
      </c>
      <c r="K1022" s="5">
        <v>765</v>
      </c>
      <c r="L1022" s="7">
        <v>71352.50000000012</v>
      </c>
    </row>
    <row r="1023" spans="1:12">
      <c r="A1023" s="5">
        <v>1022</v>
      </c>
      <c r="B1023" s="6">
        <v>45967.66666666666</v>
      </c>
      <c r="C1023" s="3" t="s">
        <v>54</v>
      </c>
      <c r="D1023" s="7">
        <v>3979.21</v>
      </c>
      <c r="E1023" s="7">
        <v>3999.21</v>
      </c>
      <c r="F1023" s="7">
        <v>3919.21</v>
      </c>
      <c r="G1023" s="6">
        <v>45968.08333333334</v>
      </c>
      <c r="H1023" s="7">
        <v>3988.53</v>
      </c>
      <c r="I1023" s="3" t="s">
        <v>55</v>
      </c>
      <c r="J1023" s="8">
        <v>-98.70000000000164</v>
      </c>
      <c r="K1023" s="5">
        <v>600</v>
      </c>
      <c r="L1023" s="7">
        <v>71253.80000000012</v>
      </c>
    </row>
    <row r="1024" spans="1:12">
      <c r="A1024" s="5">
        <v>1023</v>
      </c>
      <c r="B1024" s="6">
        <v>45968.08333333334</v>
      </c>
      <c r="C1024" s="3" t="s">
        <v>53</v>
      </c>
      <c r="D1024" s="7">
        <v>3993.53</v>
      </c>
      <c r="E1024" s="7">
        <v>3973.53</v>
      </c>
      <c r="F1024" s="7">
        <v>4053.53</v>
      </c>
      <c r="G1024" s="6">
        <v>45968.18402777778</v>
      </c>
      <c r="H1024" s="7">
        <v>3991.53</v>
      </c>
      <c r="I1024" s="3" t="s">
        <v>55</v>
      </c>
      <c r="J1024" s="8">
        <v>-25.5</v>
      </c>
      <c r="K1024" s="5">
        <v>145</v>
      </c>
      <c r="L1024" s="7">
        <v>71228.30000000012</v>
      </c>
    </row>
    <row r="1025" spans="1:12">
      <c r="A1025" s="5">
        <v>1024</v>
      </c>
      <c r="B1025" s="6">
        <v>45968.18402777778</v>
      </c>
      <c r="C1025" s="3" t="s">
        <v>54</v>
      </c>
      <c r="D1025" s="7">
        <v>3992.46</v>
      </c>
      <c r="E1025" s="7">
        <v>4012.46</v>
      </c>
      <c r="F1025" s="7">
        <v>3932.46</v>
      </c>
      <c r="G1025" s="6">
        <v>45968.25694444445</v>
      </c>
      <c r="H1025" s="7">
        <v>3998.37</v>
      </c>
      <c r="I1025" s="3" t="s">
        <v>55</v>
      </c>
      <c r="J1025" s="8">
        <v>-64.59999999999854</v>
      </c>
      <c r="K1025" s="5">
        <v>105</v>
      </c>
      <c r="L1025" s="7">
        <v>71163.70000000013</v>
      </c>
    </row>
    <row r="1026" spans="1:12">
      <c r="A1026" s="5">
        <v>1025</v>
      </c>
      <c r="B1026" s="6">
        <v>45968.25694444445</v>
      </c>
      <c r="C1026" s="3" t="s">
        <v>53</v>
      </c>
      <c r="D1026" s="7">
        <v>3997.68</v>
      </c>
      <c r="E1026" s="7">
        <v>3977.68</v>
      </c>
      <c r="F1026" s="7">
        <v>4057.68</v>
      </c>
      <c r="G1026" s="6">
        <v>45968.625</v>
      </c>
      <c r="H1026" s="7">
        <v>3997.61</v>
      </c>
      <c r="I1026" s="3" t="s">
        <v>55</v>
      </c>
      <c r="J1026" s="8">
        <v>-6.19999999999709</v>
      </c>
      <c r="K1026" s="5">
        <v>530</v>
      </c>
      <c r="L1026" s="7">
        <v>71157.50000000012</v>
      </c>
    </row>
    <row r="1027" spans="1:12">
      <c r="A1027" s="5">
        <v>1026</v>
      </c>
      <c r="B1027" s="6">
        <v>45968.625</v>
      </c>
      <c r="C1027" s="3" t="s">
        <v>54</v>
      </c>
      <c r="D1027" s="7">
        <v>3997.3</v>
      </c>
      <c r="E1027" s="7">
        <v>4017.3</v>
      </c>
      <c r="F1027" s="7">
        <v>3937.3</v>
      </c>
      <c r="G1027" s="6">
        <v>45968.72916666666</v>
      </c>
      <c r="H1027" s="7">
        <v>4017.3</v>
      </c>
      <c r="I1027" s="3" t="s">
        <v>57</v>
      </c>
      <c r="J1027" s="8">
        <v>-205.5</v>
      </c>
      <c r="K1027" s="5">
        <v>150</v>
      </c>
      <c r="L1027" s="7">
        <v>70952.00000000012</v>
      </c>
    </row>
    <row r="1028" spans="1:12">
      <c r="A1028" s="5">
        <v>1027</v>
      </c>
      <c r="B1028" s="6">
        <v>45968.73958333334</v>
      </c>
      <c r="C1028" s="3" t="s">
        <v>53</v>
      </c>
      <c r="D1028" s="7">
        <v>4018.93</v>
      </c>
      <c r="E1028" s="7">
        <v>3998.93</v>
      </c>
      <c r="F1028" s="7">
        <v>4078.93</v>
      </c>
      <c r="G1028" s="6">
        <v>45968.75347222222</v>
      </c>
      <c r="H1028" s="7">
        <v>3998.93</v>
      </c>
      <c r="I1028" s="3" t="s">
        <v>57</v>
      </c>
      <c r="J1028" s="8">
        <v>-205.5</v>
      </c>
      <c r="K1028" s="5">
        <v>20</v>
      </c>
      <c r="L1028" s="7">
        <v>70746.50000000012</v>
      </c>
    </row>
    <row r="1029" spans="1:12">
      <c r="A1029" s="5">
        <v>1028</v>
      </c>
      <c r="B1029" s="6">
        <v>45968.92361111111</v>
      </c>
      <c r="C1029" s="3" t="s">
        <v>54</v>
      </c>
      <c r="D1029" s="7">
        <v>4002.65</v>
      </c>
      <c r="E1029" s="7">
        <v>4022.65</v>
      </c>
      <c r="F1029" s="7">
        <v>3942.65</v>
      </c>
      <c r="G1029" s="6">
        <v>45971.01736111111</v>
      </c>
      <c r="H1029" s="7">
        <v>4010.52</v>
      </c>
      <c r="I1029" s="3" t="s">
        <v>55</v>
      </c>
      <c r="J1029" s="8">
        <v>-84.19999999999891</v>
      </c>
      <c r="K1029" s="5">
        <v>3015</v>
      </c>
      <c r="L1029" s="7">
        <v>70662.30000000013</v>
      </c>
    </row>
    <row r="1030" spans="1:12">
      <c r="A1030" s="5">
        <v>1029</v>
      </c>
      <c r="B1030" s="6">
        <v>45971.01736111111</v>
      </c>
      <c r="C1030" s="3" t="s">
        <v>53</v>
      </c>
      <c r="D1030" s="7">
        <v>4008.42</v>
      </c>
      <c r="E1030" s="7">
        <v>3988.42</v>
      </c>
      <c r="F1030" s="7">
        <v>4068.42</v>
      </c>
      <c r="G1030" s="6">
        <v>45971.28819444445</v>
      </c>
      <c r="H1030" s="7">
        <v>4068.42</v>
      </c>
      <c r="I1030" s="3" t="s">
        <v>56</v>
      </c>
      <c r="J1030" s="9">
        <v>594.5</v>
      </c>
      <c r="K1030" s="5">
        <v>390</v>
      </c>
      <c r="L1030" s="7">
        <v>71256.80000000013</v>
      </c>
    </row>
    <row r="1031" spans="1:12">
      <c r="A1031" s="5">
        <v>1030</v>
      </c>
      <c r="B1031" s="6">
        <v>45972.63541666666</v>
      </c>
      <c r="C1031" s="3" t="s">
        <v>54</v>
      </c>
      <c r="D1031" s="7">
        <v>4136.91</v>
      </c>
      <c r="E1031" s="7">
        <v>4156.91</v>
      </c>
      <c r="F1031" s="7">
        <v>4076.91</v>
      </c>
      <c r="G1031" s="6">
        <v>45973</v>
      </c>
      <c r="H1031" s="7">
        <v>4126.87</v>
      </c>
      <c r="I1031" s="3" t="s">
        <v>55</v>
      </c>
      <c r="J1031" s="9">
        <v>94.89999999999964</v>
      </c>
      <c r="K1031" s="5">
        <v>525</v>
      </c>
      <c r="L1031" s="7">
        <v>71351.70000000013</v>
      </c>
    </row>
    <row r="1032" spans="1:12">
      <c r="A1032" s="5">
        <v>1031</v>
      </c>
      <c r="B1032" s="6">
        <v>45973</v>
      </c>
      <c r="C1032" s="3" t="s">
        <v>53</v>
      </c>
      <c r="D1032" s="7">
        <v>4130.99</v>
      </c>
      <c r="E1032" s="7">
        <v>4110.99</v>
      </c>
      <c r="F1032" s="7">
        <v>4190.99</v>
      </c>
      <c r="G1032" s="6">
        <v>45973.125</v>
      </c>
      <c r="H1032" s="7">
        <v>4131.42</v>
      </c>
      <c r="I1032" s="3" t="s">
        <v>55</v>
      </c>
      <c r="J1032" s="8">
        <v>-1.19999999999709</v>
      </c>
      <c r="K1032" s="5">
        <v>180</v>
      </c>
      <c r="L1032" s="7">
        <v>71350.50000000013</v>
      </c>
    </row>
    <row r="1033" spans="1:12">
      <c r="A1033" s="5">
        <v>1032</v>
      </c>
      <c r="B1033" s="6">
        <v>45973.125</v>
      </c>
      <c r="C1033" s="3" t="s">
        <v>54</v>
      </c>
      <c r="D1033" s="7">
        <v>4133.37</v>
      </c>
      <c r="E1033" s="7">
        <v>4153.37</v>
      </c>
      <c r="F1033" s="7">
        <v>4073.37</v>
      </c>
      <c r="G1033" s="6">
        <v>45973.38888888889</v>
      </c>
      <c r="H1033" s="7">
        <v>4122.14</v>
      </c>
      <c r="I1033" s="3" t="s">
        <v>55</v>
      </c>
      <c r="J1033" s="9">
        <v>106.7999999999956</v>
      </c>
      <c r="K1033" s="5">
        <v>380</v>
      </c>
      <c r="L1033" s="7">
        <v>71457.30000000013</v>
      </c>
    </row>
    <row r="1034" spans="1:12">
      <c r="A1034" s="5">
        <v>1033</v>
      </c>
      <c r="B1034" s="6">
        <v>45973.38888888889</v>
      </c>
      <c r="C1034" s="3" t="s">
        <v>53</v>
      </c>
      <c r="D1034" s="7">
        <v>4129.3</v>
      </c>
      <c r="E1034" s="7">
        <v>4109.3</v>
      </c>
      <c r="F1034" s="7">
        <v>4189.3</v>
      </c>
      <c r="G1034" s="6">
        <v>45973.71180555555</v>
      </c>
      <c r="H1034" s="7">
        <v>4189.3</v>
      </c>
      <c r="I1034" s="3" t="s">
        <v>56</v>
      </c>
      <c r="J1034" s="9">
        <v>594.5</v>
      </c>
      <c r="K1034" s="5">
        <v>465</v>
      </c>
      <c r="L1034" s="7">
        <v>72051.80000000013</v>
      </c>
    </row>
    <row r="1035" spans="1:12">
      <c r="A1035" s="5">
        <v>1034</v>
      </c>
      <c r="B1035" s="6">
        <v>45974.63541666666</v>
      </c>
      <c r="C1035" s="3" t="s">
        <v>54</v>
      </c>
      <c r="D1035" s="7">
        <v>4217.24</v>
      </c>
      <c r="E1035" s="7">
        <v>4237.24</v>
      </c>
      <c r="F1035" s="7">
        <v>4157.24</v>
      </c>
      <c r="G1035" s="6">
        <v>45974.81597222222</v>
      </c>
      <c r="H1035" s="7">
        <v>4157.24</v>
      </c>
      <c r="I1035" s="3" t="s">
        <v>56</v>
      </c>
      <c r="J1035" s="9">
        <v>594.5</v>
      </c>
      <c r="K1035" s="5">
        <v>260</v>
      </c>
      <c r="L1035" s="7">
        <v>72646.30000000013</v>
      </c>
    </row>
    <row r="1036" spans="1:12">
      <c r="A1036" s="5">
        <v>1035</v>
      </c>
      <c r="B1036" s="6">
        <v>45975.125</v>
      </c>
      <c r="C1036" s="3" t="s">
        <v>53</v>
      </c>
      <c r="D1036" s="7">
        <v>4192.25</v>
      </c>
      <c r="E1036" s="7">
        <v>4172.25</v>
      </c>
      <c r="F1036" s="7">
        <v>4252.25</v>
      </c>
      <c r="G1036" s="6">
        <v>45975.25</v>
      </c>
      <c r="H1036" s="7">
        <v>4203.26</v>
      </c>
      <c r="I1036" s="3" t="s">
        <v>55</v>
      </c>
      <c r="J1036" s="9">
        <v>104.6000000000022</v>
      </c>
      <c r="K1036" s="5">
        <v>180</v>
      </c>
      <c r="L1036" s="7">
        <v>72750.90000000013</v>
      </c>
    </row>
    <row r="1037" spans="1:12">
      <c r="A1037" s="5">
        <v>1036</v>
      </c>
      <c r="B1037" s="6">
        <v>45975.25</v>
      </c>
      <c r="C1037" s="3" t="s">
        <v>54</v>
      </c>
      <c r="D1037" s="7">
        <v>4199.32</v>
      </c>
      <c r="E1037" s="7">
        <v>4219.32</v>
      </c>
      <c r="F1037" s="7">
        <v>4139.32</v>
      </c>
      <c r="G1037" s="6">
        <v>45975.53472222222</v>
      </c>
      <c r="H1037" s="7">
        <v>4139.32</v>
      </c>
      <c r="I1037" s="3" t="s">
        <v>56</v>
      </c>
      <c r="J1037" s="9">
        <v>594.5</v>
      </c>
      <c r="K1037" s="5">
        <v>410</v>
      </c>
      <c r="L1037" s="7">
        <v>73345.40000000013</v>
      </c>
    </row>
    <row r="1038" spans="1:12">
      <c r="A1038" s="5">
        <v>1037</v>
      </c>
      <c r="B1038" s="6">
        <v>45979.41666666666</v>
      </c>
      <c r="C1038" s="3" t="s">
        <v>53</v>
      </c>
      <c r="D1038" s="7">
        <v>4033.88</v>
      </c>
      <c r="E1038" s="7">
        <v>4013.88</v>
      </c>
      <c r="F1038" s="7">
        <v>4093.88</v>
      </c>
      <c r="G1038" s="6">
        <v>45979.57638888889</v>
      </c>
      <c r="H1038" s="7">
        <v>4033.34</v>
      </c>
      <c r="I1038" s="3" t="s">
        <v>55</v>
      </c>
      <c r="J1038" s="8">
        <v>-10.89999999999964</v>
      </c>
      <c r="K1038" s="5">
        <v>230</v>
      </c>
      <c r="L1038" s="7">
        <v>73334.50000000012</v>
      </c>
    </row>
    <row r="1039" spans="1:12">
      <c r="A1039" s="5">
        <v>1038</v>
      </c>
      <c r="B1039" s="6">
        <v>45979.57638888889</v>
      </c>
      <c r="C1039" s="3" t="s">
        <v>54</v>
      </c>
      <c r="D1039" s="7">
        <v>4033.93</v>
      </c>
      <c r="E1039" s="7">
        <v>4053.93</v>
      </c>
      <c r="F1039" s="7">
        <v>3973.93</v>
      </c>
      <c r="G1039" s="6">
        <v>45979.60416666666</v>
      </c>
      <c r="H1039" s="7">
        <v>4053.93</v>
      </c>
      <c r="I1039" s="3" t="s">
        <v>57</v>
      </c>
      <c r="J1039" s="8">
        <v>-205.5</v>
      </c>
      <c r="K1039" s="5">
        <v>40</v>
      </c>
      <c r="L1039" s="7">
        <v>73129.00000000012</v>
      </c>
    </row>
    <row r="1040" spans="1:12">
      <c r="A1040" s="5">
        <v>1039</v>
      </c>
      <c r="B1040" s="6">
        <v>45979.62152777778</v>
      </c>
      <c r="C1040" s="3" t="s">
        <v>53</v>
      </c>
      <c r="D1040" s="7">
        <v>4065.14</v>
      </c>
      <c r="E1040" s="7">
        <v>4045.14</v>
      </c>
      <c r="F1040" s="7">
        <v>4125.139999999999</v>
      </c>
      <c r="G1040" s="6">
        <v>45979.70833333334</v>
      </c>
      <c r="H1040" s="7">
        <v>4045.14</v>
      </c>
      <c r="I1040" s="3" t="s">
        <v>57</v>
      </c>
      <c r="J1040" s="8">
        <v>-205.5</v>
      </c>
      <c r="K1040" s="5">
        <v>125</v>
      </c>
      <c r="L1040" s="7">
        <v>72923.50000000012</v>
      </c>
    </row>
    <row r="1041" spans="1:12">
      <c r="A1041" s="5">
        <v>1040</v>
      </c>
      <c r="B1041" s="6">
        <v>45980.71875</v>
      </c>
      <c r="C1041" s="3" t="s">
        <v>54</v>
      </c>
      <c r="D1041" s="7">
        <v>4084.27</v>
      </c>
      <c r="E1041" s="7">
        <v>4104.27</v>
      </c>
      <c r="F1041" s="7">
        <v>4024.27</v>
      </c>
      <c r="G1041" s="6">
        <v>45981</v>
      </c>
      <c r="H1041" s="7">
        <v>4080.13</v>
      </c>
      <c r="I1041" s="3" t="s">
        <v>55</v>
      </c>
      <c r="J1041" s="9">
        <v>35.89999999999873</v>
      </c>
      <c r="K1041" s="5">
        <v>405</v>
      </c>
      <c r="L1041" s="7">
        <v>72959.40000000013</v>
      </c>
    </row>
    <row r="1042" spans="1:12">
      <c r="A1042" s="5">
        <v>1041</v>
      </c>
      <c r="B1042" s="6">
        <v>45981</v>
      </c>
      <c r="C1042" s="3" t="s">
        <v>53</v>
      </c>
      <c r="D1042" s="7">
        <v>4088.17</v>
      </c>
      <c r="E1042" s="7">
        <v>4068.17</v>
      </c>
      <c r="F1042" s="7">
        <v>4148.17</v>
      </c>
      <c r="G1042" s="6">
        <v>45981.125</v>
      </c>
      <c r="H1042" s="7">
        <v>4081.3</v>
      </c>
      <c r="I1042" s="3" t="s">
        <v>55</v>
      </c>
      <c r="J1042" s="8">
        <v>-74.19999999999891</v>
      </c>
      <c r="K1042" s="5">
        <v>180</v>
      </c>
      <c r="L1042" s="7">
        <v>72885.20000000013</v>
      </c>
    </row>
    <row r="1043" spans="1:12">
      <c r="A1043" s="5">
        <v>1042</v>
      </c>
      <c r="B1043" s="6">
        <v>45981.125</v>
      </c>
      <c r="C1043" s="3" t="s">
        <v>54</v>
      </c>
      <c r="D1043" s="7">
        <v>4070.88</v>
      </c>
      <c r="E1043" s="7">
        <v>4090.88</v>
      </c>
      <c r="F1043" s="7">
        <v>4010.88</v>
      </c>
      <c r="G1043" s="6">
        <v>45981.5625</v>
      </c>
      <c r="H1043" s="7">
        <v>4073.27</v>
      </c>
      <c r="I1043" s="3" t="s">
        <v>55</v>
      </c>
      <c r="J1043" s="8">
        <v>-29.39999999999873</v>
      </c>
      <c r="K1043" s="5">
        <v>630</v>
      </c>
      <c r="L1043" s="7">
        <v>72855.80000000013</v>
      </c>
    </row>
    <row r="1044" spans="1:12">
      <c r="A1044" s="5">
        <v>1043</v>
      </c>
      <c r="B1044" s="6">
        <v>45981.5625</v>
      </c>
      <c r="C1044" s="3" t="s">
        <v>53</v>
      </c>
      <c r="D1044" s="7">
        <v>4077.5</v>
      </c>
      <c r="E1044" s="7">
        <v>4057.5</v>
      </c>
      <c r="F1044" s="7">
        <v>4137.5</v>
      </c>
      <c r="G1044" s="6">
        <v>45981.6875</v>
      </c>
      <c r="H1044" s="7">
        <v>4095.41</v>
      </c>
      <c r="I1044" s="3" t="s">
        <v>55</v>
      </c>
      <c r="J1044" s="9">
        <v>173.5999999999985</v>
      </c>
      <c r="K1044" s="5">
        <v>180</v>
      </c>
      <c r="L1044" s="7">
        <v>73029.40000000013</v>
      </c>
    </row>
    <row r="1045" spans="1:12">
      <c r="A1045" s="5">
        <v>1044</v>
      </c>
      <c r="B1045" s="6">
        <v>45981.6875</v>
      </c>
      <c r="C1045" s="3" t="s">
        <v>54</v>
      </c>
      <c r="D1045" s="7">
        <v>4078.38</v>
      </c>
      <c r="E1045" s="7">
        <v>4098.38</v>
      </c>
      <c r="F1045" s="7">
        <v>4018.38</v>
      </c>
      <c r="G1045" s="6">
        <v>45981.83680555555</v>
      </c>
      <c r="H1045" s="7">
        <v>4060.57</v>
      </c>
      <c r="I1045" s="3" t="s">
        <v>55</v>
      </c>
      <c r="J1045" s="9">
        <v>172.5999999999994</v>
      </c>
      <c r="K1045" s="5">
        <v>215</v>
      </c>
      <c r="L1045" s="7">
        <v>73202.00000000012</v>
      </c>
    </row>
    <row r="1046" spans="1:12">
      <c r="A1046" s="5">
        <v>1045</v>
      </c>
      <c r="B1046" s="6">
        <v>45981.83680555555</v>
      </c>
      <c r="C1046" s="3" t="s">
        <v>53</v>
      </c>
      <c r="D1046" s="7">
        <v>4063.93</v>
      </c>
      <c r="E1046" s="7">
        <v>4043.93</v>
      </c>
      <c r="F1046" s="7">
        <v>4123.93</v>
      </c>
      <c r="G1046" s="6">
        <v>45982.09375</v>
      </c>
      <c r="H1046" s="7">
        <v>4064.52</v>
      </c>
      <c r="I1046" s="3" t="s">
        <v>55</v>
      </c>
      <c r="J1046" s="9">
        <v>0.4000000000014547</v>
      </c>
      <c r="K1046" s="5">
        <v>370</v>
      </c>
      <c r="L1046" s="7">
        <v>73202.40000000013</v>
      </c>
    </row>
    <row r="1047" spans="1:12">
      <c r="A1047" s="5">
        <v>1046</v>
      </c>
      <c r="B1047" s="6">
        <v>45982.09375</v>
      </c>
      <c r="C1047" s="3" t="s">
        <v>54</v>
      </c>
      <c r="D1047" s="7">
        <v>4066.52</v>
      </c>
      <c r="E1047" s="7">
        <v>4086.52</v>
      </c>
      <c r="F1047" s="7">
        <v>4006.52</v>
      </c>
      <c r="G1047" s="6">
        <v>45982.5625</v>
      </c>
      <c r="H1047" s="7">
        <v>4044.92</v>
      </c>
      <c r="I1047" s="3" t="s">
        <v>55</v>
      </c>
      <c r="J1047" s="9">
        <v>210.4999999999991</v>
      </c>
      <c r="K1047" s="5">
        <v>675</v>
      </c>
      <c r="L1047" s="7">
        <v>73412.90000000013</v>
      </c>
    </row>
    <row r="1048" spans="1:12">
      <c r="A1048" s="5">
        <v>1047</v>
      </c>
      <c r="B1048" s="6">
        <v>45982.5625</v>
      </c>
      <c r="C1048" s="3" t="s">
        <v>53</v>
      </c>
      <c r="D1048" s="7">
        <v>4055.82</v>
      </c>
      <c r="E1048" s="7">
        <v>4035.82</v>
      </c>
      <c r="F1048" s="7">
        <v>4115.82</v>
      </c>
      <c r="G1048" s="6">
        <v>45985.09027777778</v>
      </c>
      <c r="H1048" s="7">
        <v>4056.47</v>
      </c>
      <c r="I1048" s="3" t="s">
        <v>55</v>
      </c>
      <c r="J1048" s="9">
        <v>0.9999999999963616</v>
      </c>
      <c r="K1048" s="5">
        <v>3640</v>
      </c>
      <c r="L1048" s="7">
        <v>73413.90000000011</v>
      </c>
    </row>
    <row r="1049" spans="1:12">
      <c r="A1049" s="5">
        <v>1048</v>
      </c>
      <c r="B1049" s="6">
        <v>45985.09027777778</v>
      </c>
      <c r="C1049" s="3" t="s">
        <v>54</v>
      </c>
      <c r="D1049" s="7">
        <v>4054.8</v>
      </c>
      <c r="E1049" s="7">
        <v>4074.8</v>
      </c>
      <c r="F1049" s="7">
        <v>3994.8</v>
      </c>
      <c r="G1049" s="6">
        <v>45985.41666666666</v>
      </c>
      <c r="H1049" s="7">
        <v>4063.25</v>
      </c>
      <c r="I1049" s="3" t="s">
        <v>55</v>
      </c>
      <c r="J1049" s="8">
        <v>-89.99999999999818</v>
      </c>
      <c r="K1049" s="5">
        <v>470</v>
      </c>
      <c r="L1049" s="7">
        <v>73323.90000000011</v>
      </c>
    </row>
    <row r="1050" spans="1:12">
      <c r="A1050" s="5">
        <v>1049</v>
      </c>
      <c r="B1050" s="6">
        <v>45985.41666666666</v>
      </c>
      <c r="C1050" s="3" t="s">
        <v>53</v>
      </c>
      <c r="D1050" s="7">
        <v>4065.83</v>
      </c>
      <c r="E1050" s="7">
        <v>4045.83</v>
      </c>
      <c r="F1050" s="7">
        <v>4125.83</v>
      </c>
      <c r="G1050" s="6">
        <v>45985.82638888889</v>
      </c>
      <c r="H1050" s="7">
        <v>4125.83</v>
      </c>
      <c r="I1050" s="3" t="s">
        <v>56</v>
      </c>
      <c r="J1050" s="9">
        <v>594.5</v>
      </c>
      <c r="K1050" s="5">
        <v>590</v>
      </c>
      <c r="L1050" s="7">
        <v>73918.40000000011</v>
      </c>
    </row>
    <row r="1051" spans="1:12">
      <c r="A1051" s="5">
        <v>1050</v>
      </c>
      <c r="B1051" s="6">
        <v>45986.375</v>
      </c>
      <c r="C1051" s="3" t="s">
        <v>54</v>
      </c>
      <c r="D1051" s="7">
        <v>4134.21</v>
      </c>
      <c r="E1051" s="7">
        <v>4154.21</v>
      </c>
      <c r="F1051" s="7">
        <v>4074.21</v>
      </c>
      <c r="G1051" s="6">
        <v>45986.49652777778</v>
      </c>
      <c r="H1051" s="7">
        <v>4130.67</v>
      </c>
      <c r="I1051" s="3" t="s">
        <v>55</v>
      </c>
      <c r="J1051" s="9">
        <v>29.89999999999964</v>
      </c>
      <c r="K1051" s="5">
        <v>175</v>
      </c>
      <c r="L1051" s="7">
        <v>73948.30000000012</v>
      </c>
    </row>
    <row r="1052" spans="1:12">
      <c r="A1052" s="5">
        <v>1051</v>
      </c>
      <c r="B1052" s="6">
        <v>45986.49652777778</v>
      </c>
      <c r="C1052" s="3" t="s">
        <v>53</v>
      </c>
      <c r="D1052" s="7">
        <v>4131.13</v>
      </c>
      <c r="E1052" s="7">
        <v>4111.13</v>
      </c>
      <c r="F1052" s="7">
        <v>4191.13</v>
      </c>
      <c r="G1052" s="6">
        <v>45986.65625</v>
      </c>
      <c r="H1052" s="7">
        <v>4111.13</v>
      </c>
      <c r="I1052" s="3" t="s">
        <v>57</v>
      </c>
      <c r="J1052" s="8">
        <v>-205.5</v>
      </c>
      <c r="K1052" s="5">
        <v>230</v>
      </c>
      <c r="L1052" s="7">
        <v>73742.80000000012</v>
      </c>
    </row>
    <row r="1053" spans="1:12">
      <c r="A1053" s="5">
        <v>1052</v>
      </c>
      <c r="B1053" s="6">
        <v>45986.68055555555</v>
      </c>
      <c r="C1053" s="3" t="s">
        <v>54</v>
      </c>
      <c r="D1053" s="7">
        <v>4127.8</v>
      </c>
      <c r="E1053" s="7">
        <v>4147.8</v>
      </c>
      <c r="F1053" s="7">
        <v>4067.8</v>
      </c>
      <c r="G1053" s="6">
        <v>45986.73958333334</v>
      </c>
      <c r="H1053" s="7">
        <v>4140.02</v>
      </c>
      <c r="I1053" s="3" t="s">
        <v>55</v>
      </c>
      <c r="J1053" s="8">
        <v>-127.7000000000026</v>
      </c>
      <c r="K1053" s="5">
        <v>85</v>
      </c>
      <c r="L1053" s="7">
        <v>73615.10000000012</v>
      </c>
    </row>
    <row r="1054" spans="1:12">
      <c r="A1054" s="5">
        <v>1053</v>
      </c>
      <c r="B1054" s="6">
        <v>45986.73958333334</v>
      </c>
      <c r="C1054" s="3" t="s">
        <v>53</v>
      </c>
      <c r="D1054" s="7">
        <v>4135.17</v>
      </c>
      <c r="E1054" s="7">
        <v>4115.17</v>
      </c>
      <c r="F1054" s="7">
        <v>4195.17</v>
      </c>
      <c r="G1054" s="6">
        <v>45986.84722222222</v>
      </c>
      <c r="H1054" s="7">
        <v>4134.63</v>
      </c>
      <c r="I1054" s="3" t="s">
        <v>55</v>
      </c>
      <c r="J1054" s="8">
        <v>-10.89999999999964</v>
      </c>
      <c r="K1054" s="5">
        <v>155</v>
      </c>
      <c r="L1054" s="7">
        <v>73604.20000000011</v>
      </c>
    </row>
    <row r="1055" spans="1:12">
      <c r="A1055" s="5">
        <v>1054</v>
      </c>
      <c r="B1055" s="6">
        <v>45986.84722222222</v>
      </c>
      <c r="C1055" s="3" t="s">
        <v>54</v>
      </c>
      <c r="D1055" s="7">
        <v>4129.82</v>
      </c>
      <c r="E1055" s="7">
        <v>4149.82</v>
      </c>
      <c r="F1055" s="7">
        <v>4069.82</v>
      </c>
      <c r="G1055" s="6">
        <v>45987.04513888889</v>
      </c>
      <c r="H1055" s="7">
        <v>4135.11</v>
      </c>
      <c r="I1055" s="3" t="s">
        <v>55</v>
      </c>
      <c r="J1055" s="8">
        <v>-58.39999999999964</v>
      </c>
      <c r="K1055" s="5">
        <v>285</v>
      </c>
      <c r="L1055" s="7">
        <v>73545.8000000001</v>
      </c>
    </row>
    <row r="1056" spans="1:12">
      <c r="A1056" s="5">
        <v>1055</v>
      </c>
      <c r="B1056" s="6">
        <v>45987.04513888889</v>
      </c>
      <c r="C1056" s="3" t="s">
        <v>53</v>
      </c>
      <c r="D1056" s="7">
        <v>4138.59</v>
      </c>
      <c r="E1056" s="7">
        <v>4118.59</v>
      </c>
      <c r="F1056" s="7">
        <v>4198.59</v>
      </c>
      <c r="G1056" s="6">
        <v>45987.625</v>
      </c>
      <c r="H1056" s="7">
        <v>4153.38</v>
      </c>
      <c r="I1056" s="3" t="s">
        <v>55</v>
      </c>
      <c r="J1056" s="9">
        <v>142.3999999999996</v>
      </c>
      <c r="K1056" s="5">
        <v>835</v>
      </c>
      <c r="L1056" s="7">
        <v>73688.20000000011</v>
      </c>
    </row>
    <row r="1057" spans="1:12">
      <c r="A1057" s="5">
        <v>1056</v>
      </c>
      <c r="B1057" s="6">
        <v>45987.625</v>
      </c>
      <c r="C1057" s="3" t="s">
        <v>54</v>
      </c>
      <c r="D1057" s="7">
        <v>4156.28</v>
      </c>
      <c r="E1057" s="7">
        <v>4176.28</v>
      </c>
      <c r="F1057" s="7">
        <v>4096.28</v>
      </c>
      <c r="G1057" s="6">
        <v>45987.71527777778</v>
      </c>
      <c r="H1057" s="7">
        <v>4162.86</v>
      </c>
      <c r="I1057" s="3" t="s">
        <v>55</v>
      </c>
      <c r="J1057" s="8">
        <v>-71.29999999999927</v>
      </c>
      <c r="K1057" s="5">
        <v>130</v>
      </c>
      <c r="L1057" s="7">
        <v>73616.90000000011</v>
      </c>
    </row>
    <row r="1058" spans="1:12">
      <c r="A1058" s="5">
        <v>1057</v>
      </c>
      <c r="B1058" s="6">
        <v>45987.71527777778</v>
      </c>
      <c r="C1058" s="3" t="s">
        <v>53</v>
      </c>
      <c r="D1058" s="7">
        <v>4162.21</v>
      </c>
      <c r="E1058" s="7">
        <v>4142.21</v>
      </c>
      <c r="F1058" s="7">
        <v>4222.21</v>
      </c>
      <c r="G1058" s="6">
        <v>45988.09027777778</v>
      </c>
      <c r="H1058" s="7">
        <v>4157.93</v>
      </c>
      <c r="I1058" s="3" t="s">
        <v>55</v>
      </c>
      <c r="J1058" s="8">
        <v>-48.29999999999745</v>
      </c>
      <c r="K1058" s="5">
        <v>540</v>
      </c>
      <c r="L1058" s="7">
        <v>73568.60000000012</v>
      </c>
    </row>
    <row r="1059" spans="1:12">
      <c r="A1059" s="5">
        <v>1058</v>
      </c>
      <c r="B1059" s="6">
        <v>45988.09027777778</v>
      </c>
      <c r="C1059" s="3" t="s">
        <v>54</v>
      </c>
      <c r="D1059" s="7">
        <v>4157.57</v>
      </c>
      <c r="E1059" s="7">
        <v>4177.57</v>
      </c>
      <c r="F1059" s="7">
        <v>4097.57</v>
      </c>
      <c r="G1059" s="6">
        <v>45988.33333333334</v>
      </c>
      <c r="H1059" s="7">
        <v>4157.33</v>
      </c>
      <c r="I1059" s="3" t="s">
        <v>55</v>
      </c>
      <c r="J1059" s="8">
        <v>-3.100000000002183</v>
      </c>
      <c r="K1059" s="5">
        <v>350</v>
      </c>
      <c r="L1059" s="7">
        <v>73565.50000000012</v>
      </c>
    </row>
    <row r="1060" spans="1:12">
      <c r="A1060" s="5">
        <v>1059</v>
      </c>
      <c r="B1060" s="6">
        <v>45988.33333333334</v>
      </c>
      <c r="C1060" s="3" t="s">
        <v>53</v>
      </c>
      <c r="D1060" s="7">
        <v>4157.21</v>
      </c>
      <c r="E1060" s="7">
        <v>4137.21</v>
      </c>
      <c r="F1060" s="7">
        <v>4217.21</v>
      </c>
      <c r="G1060" s="6">
        <v>45988.54513888889</v>
      </c>
      <c r="H1060" s="7">
        <v>4158.9</v>
      </c>
      <c r="I1060" s="3" t="s">
        <v>55</v>
      </c>
      <c r="J1060" s="9">
        <v>11.399999999996</v>
      </c>
      <c r="K1060" s="5">
        <v>305</v>
      </c>
      <c r="L1060" s="7">
        <v>73576.90000000011</v>
      </c>
    </row>
    <row r="1061" spans="1:12">
      <c r="A1061" s="5">
        <v>1060</v>
      </c>
      <c r="B1061" s="6">
        <v>45988.54513888889</v>
      </c>
      <c r="C1061" s="3" t="s">
        <v>54</v>
      </c>
      <c r="D1061" s="7">
        <v>4157.14</v>
      </c>
      <c r="E1061" s="7">
        <v>4177.14</v>
      </c>
      <c r="F1061" s="7">
        <v>4097.14</v>
      </c>
      <c r="G1061" s="6">
        <v>45988.68402777778</v>
      </c>
      <c r="H1061" s="7">
        <v>4159.75</v>
      </c>
      <c r="I1061" s="3" t="s">
        <v>55</v>
      </c>
      <c r="J1061" s="8">
        <v>-31.59999999999673</v>
      </c>
      <c r="K1061" s="5">
        <v>200</v>
      </c>
      <c r="L1061" s="7">
        <v>73545.3000000001</v>
      </c>
    </row>
    <row r="1062" spans="1:12">
      <c r="A1062" s="5">
        <v>1061</v>
      </c>
      <c r="B1062" s="6">
        <v>45988.68402777778</v>
      </c>
      <c r="C1062" s="3" t="s">
        <v>53</v>
      </c>
      <c r="D1062" s="7">
        <v>4160.92</v>
      </c>
      <c r="E1062" s="7">
        <v>4140.92</v>
      </c>
      <c r="F1062" s="7">
        <v>4220.92</v>
      </c>
      <c r="G1062" s="6">
        <v>45988.72569444445</v>
      </c>
      <c r="H1062" s="7">
        <v>4153.26</v>
      </c>
      <c r="I1062" s="3" t="s">
        <v>55</v>
      </c>
      <c r="J1062" s="8">
        <v>-82.09999999999854</v>
      </c>
      <c r="K1062" s="5">
        <v>60</v>
      </c>
      <c r="L1062" s="7">
        <v>73463.2000000001</v>
      </c>
    </row>
    <row r="1063" spans="1:12">
      <c r="A1063" s="5">
        <v>1062</v>
      </c>
      <c r="B1063" s="6">
        <v>45988.72569444445</v>
      </c>
      <c r="C1063" s="3" t="s">
        <v>54</v>
      </c>
      <c r="D1063" s="7">
        <v>4154.26</v>
      </c>
      <c r="E1063" s="7">
        <v>4174.26</v>
      </c>
      <c r="F1063" s="7">
        <v>4094.26</v>
      </c>
      <c r="G1063" s="6">
        <v>45988.8125</v>
      </c>
      <c r="H1063" s="7">
        <v>4156.18</v>
      </c>
      <c r="I1063" s="3" t="s">
        <v>55</v>
      </c>
      <c r="J1063" s="8">
        <v>-24.70000000000073</v>
      </c>
      <c r="K1063" s="5">
        <v>125</v>
      </c>
      <c r="L1063" s="7">
        <v>73438.5000000001</v>
      </c>
    </row>
    <row r="1064" spans="1:12">
      <c r="A1064" s="5">
        <v>1063</v>
      </c>
      <c r="B1064" s="6">
        <v>45988.8125</v>
      </c>
      <c r="C1064" s="3" t="s">
        <v>53</v>
      </c>
      <c r="D1064" s="7">
        <v>4156.81</v>
      </c>
      <c r="E1064" s="7">
        <v>4136.81</v>
      </c>
      <c r="F1064" s="7">
        <v>4216.81</v>
      </c>
      <c r="G1064" s="6">
        <v>45989.41666666666</v>
      </c>
      <c r="H1064" s="7">
        <v>4169.74</v>
      </c>
      <c r="I1064" s="3" t="s">
        <v>55</v>
      </c>
      <c r="J1064" s="9">
        <v>123.7999999999938</v>
      </c>
      <c r="K1064" s="5">
        <v>870</v>
      </c>
      <c r="L1064" s="7">
        <v>73562.3000000001</v>
      </c>
    </row>
    <row r="1065" spans="1:12">
      <c r="A1065" s="5">
        <v>1064</v>
      </c>
      <c r="B1065" s="6">
        <v>45989.41666666666</v>
      </c>
      <c r="C1065" s="3" t="s">
        <v>54</v>
      </c>
      <c r="D1065" s="7">
        <v>4162.92</v>
      </c>
      <c r="E1065" s="7">
        <v>4182.92</v>
      </c>
      <c r="F1065" s="7">
        <v>4102.92</v>
      </c>
      <c r="G1065" s="6">
        <v>45989.50347222222</v>
      </c>
      <c r="H1065" s="7">
        <v>4168.81</v>
      </c>
      <c r="I1065" s="3" t="s">
        <v>55</v>
      </c>
      <c r="J1065" s="8">
        <v>-64.40000000000327</v>
      </c>
      <c r="K1065" s="5">
        <v>125</v>
      </c>
      <c r="L1065" s="7">
        <v>73497.9000000001</v>
      </c>
    </row>
    <row r="1066" spans="1:12">
      <c r="A1066" s="5">
        <v>1065</v>
      </c>
      <c r="B1066" s="6">
        <v>45989.50347222222</v>
      </c>
      <c r="C1066" s="3" t="s">
        <v>53</v>
      </c>
      <c r="D1066" s="7">
        <v>4172.89</v>
      </c>
      <c r="E1066" s="7">
        <v>4152.89</v>
      </c>
      <c r="F1066" s="7">
        <v>4232.89</v>
      </c>
      <c r="G1066" s="6">
        <v>45992.07638888889</v>
      </c>
      <c r="H1066" s="7">
        <v>4232.89</v>
      </c>
      <c r="I1066" s="3" t="s">
        <v>56</v>
      </c>
      <c r="J1066" s="9">
        <v>594.5</v>
      </c>
      <c r="K1066" s="5">
        <v>3705</v>
      </c>
      <c r="L1066" s="7">
        <v>74092.4000000001</v>
      </c>
    </row>
    <row r="1067" spans="1:12">
      <c r="A1067" s="5">
        <v>1066</v>
      </c>
      <c r="B1067" s="6">
        <v>45992.67708333334</v>
      </c>
      <c r="C1067" s="3" t="s">
        <v>54</v>
      </c>
      <c r="D1067" s="7">
        <v>4225.48</v>
      </c>
      <c r="E1067" s="7">
        <v>4245.48</v>
      </c>
      <c r="F1067" s="7">
        <v>4165.48</v>
      </c>
      <c r="G1067" s="6">
        <v>45993.625</v>
      </c>
      <c r="H1067" s="7">
        <v>4212.2</v>
      </c>
      <c r="I1067" s="3" t="s">
        <v>55</v>
      </c>
      <c r="J1067" s="9">
        <v>127.2999999999974</v>
      </c>
      <c r="K1067" s="5">
        <v>1365</v>
      </c>
      <c r="L1067" s="7">
        <v>74219.7000000001</v>
      </c>
    </row>
    <row r="1068" spans="1:12">
      <c r="A1068" s="5">
        <v>1067</v>
      </c>
      <c r="B1068" s="6">
        <v>45993.625</v>
      </c>
      <c r="C1068" s="3" t="s">
        <v>53</v>
      </c>
      <c r="D1068" s="7">
        <v>4216.57</v>
      </c>
      <c r="E1068" s="7">
        <v>4196.57</v>
      </c>
      <c r="F1068" s="7">
        <v>4276.57</v>
      </c>
      <c r="G1068" s="6">
        <v>45993.68055555555</v>
      </c>
      <c r="H1068" s="7">
        <v>4196.57</v>
      </c>
      <c r="I1068" s="3" t="s">
        <v>57</v>
      </c>
      <c r="J1068" s="8">
        <v>-205.5</v>
      </c>
      <c r="K1068" s="5">
        <v>80</v>
      </c>
      <c r="L1068" s="7">
        <v>74014.2000000001</v>
      </c>
    </row>
    <row r="1069" spans="1:12">
      <c r="A1069" s="5">
        <v>1068</v>
      </c>
      <c r="B1069" s="6">
        <v>45993.70833333334</v>
      </c>
      <c r="C1069" s="3" t="s">
        <v>54</v>
      </c>
      <c r="D1069" s="7">
        <v>4170.01</v>
      </c>
      <c r="E1069" s="7">
        <v>4190.01</v>
      </c>
      <c r="F1069" s="7">
        <v>4110.01</v>
      </c>
      <c r="G1069" s="6">
        <v>45993.73611111111</v>
      </c>
      <c r="H1069" s="7">
        <v>4190.01</v>
      </c>
      <c r="I1069" s="3" t="s">
        <v>57</v>
      </c>
      <c r="J1069" s="8">
        <v>-205.5</v>
      </c>
      <c r="K1069" s="5">
        <v>40</v>
      </c>
      <c r="L1069" s="7">
        <v>73808.7000000001</v>
      </c>
    </row>
    <row r="1070" spans="1:12">
      <c r="A1070" s="5">
        <v>1069</v>
      </c>
      <c r="B1070" s="6">
        <v>45993.88541666666</v>
      </c>
      <c r="C1070" s="3" t="s">
        <v>53</v>
      </c>
      <c r="D1070" s="7">
        <v>4197.45</v>
      </c>
      <c r="E1070" s="7">
        <v>4177.45</v>
      </c>
      <c r="F1070" s="7">
        <v>4257.45</v>
      </c>
      <c r="G1070" s="6">
        <v>45994.375</v>
      </c>
      <c r="H1070" s="7">
        <v>4206.38</v>
      </c>
      <c r="I1070" s="3" t="s">
        <v>55</v>
      </c>
      <c r="J1070" s="9">
        <v>83.80000000000291</v>
      </c>
      <c r="K1070" s="5">
        <v>705</v>
      </c>
      <c r="L1070" s="7">
        <v>73892.50000000009</v>
      </c>
    </row>
    <row r="1071" spans="1:12">
      <c r="A1071" s="5">
        <v>1070</v>
      </c>
      <c r="B1071" s="6">
        <v>45994.375</v>
      </c>
      <c r="C1071" s="3" t="s">
        <v>54</v>
      </c>
      <c r="D1071" s="7">
        <v>4205.78</v>
      </c>
      <c r="E1071" s="7">
        <v>4225.78</v>
      </c>
      <c r="F1071" s="7">
        <v>4145.78</v>
      </c>
      <c r="G1071" s="6">
        <v>45994.52083333334</v>
      </c>
      <c r="H1071" s="7">
        <v>4205.2</v>
      </c>
      <c r="I1071" s="3" t="s">
        <v>55</v>
      </c>
      <c r="J1071" s="9">
        <v>0.2999999999992719</v>
      </c>
      <c r="K1071" s="5">
        <v>210</v>
      </c>
      <c r="L1071" s="7">
        <v>73892.80000000009</v>
      </c>
    </row>
    <row r="1072" spans="1:12">
      <c r="A1072" s="5">
        <v>1071</v>
      </c>
      <c r="B1072" s="6">
        <v>45994.52083333334</v>
      </c>
      <c r="C1072" s="3" t="s">
        <v>53</v>
      </c>
      <c r="D1072" s="7">
        <v>4205.33</v>
      </c>
      <c r="E1072" s="7">
        <v>4185.33</v>
      </c>
      <c r="F1072" s="7">
        <v>4265.33</v>
      </c>
      <c r="G1072" s="6">
        <v>45994.74305555555</v>
      </c>
      <c r="H1072" s="7">
        <v>4216.4</v>
      </c>
      <c r="I1072" s="3" t="s">
        <v>55</v>
      </c>
      <c r="J1072" s="9">
        <v>105.1999999999971</v>
      </c>
      <c r="K1072" s="5">
        <v>320</v>
      </c>
      <c r="L1072" s="7">
        <v>73998.00000000009</v>
      </c>
    </row>
    <row r="1073" spans="1:12">
      <c r="A1073" s="5">
        <v>1072</v>
      </c>
      <c r="B1073" s="6">
        <v>45994.74305555555</v>
      </c>
      <c r="C1073" s="3" t="s">
        <v>54</v>
      </c>
      <c r="D1073" s="7">
        <v>4207</v>
      </c>
      <c r="E1073" s="7">
        <v>4227</v>
      </c>
      <c r="F1073" s="7">
        <v>4147</v>
      </c>
      <c r="G1073" s="6">
        <v>45995.06944444445</v>
      </c>
      <c r="H1073" s="7">
        <v>4214.93</v>
      </c>
      <c r="I1073" s="3" t="s">
        <v>55</v>
      </c>
      <c r="J1073" s="8">
        <v>-84.80000000000291</v>
      </c>
      <c r="K1073" s="5">
        <v>470</v>
      </c>
      <c r="L1073" s="7">
        <v>73913.20000000008</v>
      </c>
    </row>
    <row r="1074" spans="1:12">
      <c r="A1074" s="5">
        <v>1073</v>
      </c>
      <c r="B1074" s="6">
        <v>45995.06944444445</v>
      </c>
      <c r="C1074" s="3" t="s">
        <v>53</v>
      </c>
      <c r="D1074" s="7">
        <v>4213.37</v>
      </c>
      <c r="E1074" s="7">
        <v>4193.37</v>
      </c>
      <c r="F1074" s="7">
        <v>4273.37</v>
      </c>
      <c r="G1074" s="6">
        <v>45995.14583333334</v>
      </c>
      <c r="H1074" s="7">
        <v>4205.87</v>
      </c>
      <c r="I1074" s="3" t="s">
        <v>55</v>
      </c>
      <c r="J1074" s="8">
        <v>-80.5</v>
      </c>
      <c r="K1074" s="5">
        <v>110</v>
      </c>
      <c r="L1074" s="7">
        <v>73832.70000000008</v>
      </c>
    </row>
    <row r="1075" spans="1:12">
      <c r="A1075" s="5">
        <v>1074</v>
      </c>
      <c r="B1075" s="6">
        <v>45995.14583333334</v>
      </c>
      <c r="C1075" s="3" t="s">
        <v>54</v>
      </c>
      <c r="D1075" s="7">
        <v>4202.33</v>
      </c>
      <c r="E1075" s="7">
        <v>4222.33</v>
      </c>
      <c r="F1075" s="7">
        <v>4142.33</v>
      </c>
      <c r="G1075" s="6">
        <v>45995.64930555555</v>
      </c>
      <c r="H1075" s="7">
        <v>4209.71</v>
      </c>
      <c r="I1075" s="3" t="s">
        <v>55</v>
      </c>
      <c r="J1075" s="8">
        <v>-79.30000000000109</v>
      </c>
      <c r="K1075" s="5">
        <v>725</v>
      </c>
      <c r="L1075" s="7">
        <v>73753.40000000008</v>
      </c>
    </row>
    <row r="1076" spans="1:12">
      <c r="A1076" s="5">
        <v>1075</v>
      </c>
      <c r="B1076" s="6">
        <v>45995.64930555555</v>
      </c>
      <c r="C1076" s="3" t="s">
        <v>53</v>
      </c>
      <c r="D1076" s="7">
        <v>4202.29</v>
      </c>
      <c r="E1076" s="7">
        <v>4182.29</v>
      </c>
      <c r="F1076" s="7">
        <v>4262.29</v>
      </c>
      <c r="G1076" s="6">
        <v>45996.74305555555</v>
      </c>
      <c r="H1076" s="7">
        <v>4211.81</v>
      </c>
      <c r="I1076" s="3" t="s">
        <v>55</v>
      </c>
      <c r="J1076" s="9">
        <v>89.70000000000437</v>
      </c>
      <c r="K1076" s="5">
        <v>1575</v>
      </c>
      <c r="L1076" s="7">
        <v>73843.10000000009</v>
      </c>
    </row>
    <row r="1077" spans="1:12">
      <c r="A1077" s="5">
        <v>1076</v>
      </c>
      <c r="B1077" s="6">
        <v>45996.74305555555</v>
      </c>
      <c r="C1077" s="3" t="s">
        <v>54</v>
      </c>
      <c r="D1077" s="7">
        <v>4216.07</v>
      </c>
      <c r="E1077" s="7">
        <v>4236.07</v>
      </c>
      <c r="F1077" s="7">
        <v>4156.07</v>
      </c>
      <c r="G1077" s="6">
        <v>45999.28125</v>
      </c>
      <c r="H1077" s="7">
        <v>4214.77</v>
      </c>
      <c r="I1077" s="3" t="s">
        <v>55</v>
      </c>
      <c r="J1077" s="9">
        <v>7.499999999992724</v>
      </c>
      <c r="K1077" s="5">
        <v>3655</v>
      </c>
      <c r="L1077" s="7">
        <v>73850.60000000008</v>
      </c>
    </row>
    <row r="1078" spans="1:12">
      <c r="A1078" s="5">
        <v>1077</v>
      </c>
      <c r="B1078" s="6">
        <v>45999.28125</v>
      </c>
      <c r="C1078" s="3" t="s">
        <v>53</v>
      </c>
      <c r="D1078" s="7">
        <v>4213.86</v>
      </c>
      <c r="E1078" s="7">
        <v>4193.86</v>
      </c>
      <c r="F1078" s="7">
        <v>4273.86</v>
      </c>
      <c r="G1078" s="6">
        <v>45999.375</v>
      </c>
      <c r="H1078" s="7">
        <v>4206.77</v>
      </c>
      <c r="I1078" s="3" t="s">
        <v>55</v>
      </c>
      <c r="J1078" s="8">
        <v>-76.39999999999236</v>
      </c>
      <c r="K1078" s="5">
        <v>135</v>
      </c>
      <c r="L1078" s="7">
        <v>73774.20000000008</v>
      </c>
    </row>
    <row r="1079" spans="1:12">
      <c r="A1079" s="5">
        <v>1078</v>
      </c>
      <c r="B1079" s="6">
        <v>45999.375</v>
      </c>
      <c r="C1079" s="3" t="s">
        <v>54</v>
      </c>
      <c r="D1079" s="7">
        <v>4210.34</v>
      </c>
      <c r="E1079" s="7">
        <v>4230.34</v>
      </c>
      <c r="F1079" s="7">
        <v>4150.34</v>
      </c>
      <c r="G1079" s="6">
        <v>45999.56597222222</v>
      </c>
      <c r="H1079" s="7">
        <v>4211.19</v>
      </c>
      <c r="I1079" s="3" t="s">
        <v>55</v>
      </c>
      <c r="J1079" s="8">
        <v>-13.99999999999454</v>
      </c>
      <c r="K1079" s="5">
        <v>275</v>
      </c>
      <c r="L1079" s="7">
        <v>73760.2000000001</v>
      </c>
    </row>
    <row r="1080" spans="1:12">
      <c r="A1080" s="5">
        <v>1079</v>
      </c>
      <c r="B1080" s="6">
        <v>45999.56597222222</v>
      </c>
      <c r="C1080" s="3" t="s">
        <v>53</v>
      </c>
      <c r="D1080" s="7">
        <v>4212.83</v>
      </c>
      <c r="E1080" s="7">
        <v>4192.83</v>
      </c>
      <c r="F1080" s="7">
        <v>4272.83</v>
      </c>
      <c r="G1080" s="6">
        <v>45999.61458333334</v>
      </c>
      <c r="H1080" s="7">
        <v>4202.73</v>
      </c>
      <c r="I1080" s="3" t="s">
        <v>55</v>
      </c>
      <c r="J1080" s="8">
        <v>-106.5000000000036</v>
      </c>
      <c r="K1080" s="5">
        <v>70</v>
      </c>
      <c r="L1080" s="7">
        <v>73653.70000000008</v>
      </c>
    </row>
    <row r="1081" spans="1:12">
      <c r="A1081" s="5">
        <v>1080</v>
      </c>
      <c r="B1081" s="6">
        <v>45999.61458333334</v>
      </c>
      <c r="C1081" s="3" t="s">
        <v>54</v>
      </c>
      <c r="D1081" s="7">
        <v>4205.09</v>
      </c>
      <c r="E1081" s="7">
        <v>4225.09</v>
      </c>
      <c r="F1081" s="7">
        <v>4145.09</v>
      </c>
      <c r="G1081" s="6">
        <v>46000.37847222222</v>
      </c>
      <c r="H1081" s="7">
        <v>4186.16</v>
      </c>
      <c r="I1081" s="3" t="s">
        <v>55</v>
      </c>
      <c r="J1081" s="9">
        <v>183.8000000000029</v>
      </c>
      <c r="K1081" s="5">
        <v>1100</v>
      </c>
      <c r="L1081" s="7">
        <v>73837.50000000009</v>
      </c>
    </row>
    <row r="1082" spans="1:12">
      <c r="A1082" s="5">
        <v>1081</v>
      </c>
      <c r="B1082" s="6">
        <v>46000.37847222222</v>
      </c>
      <c r="C1082" s="3" t="s">
        <v>53</v>
      </c>
      <c r="D1082" s="7">
        <v>4185.95</v>
      </c>
      <c r="E1082" s="7">
        <v>4165.95</v>
      </c>
      <c r="F1082" s="7">
        <v>4245.95</v>
      </c>
      <c r="G1082" s="6">
        <v>46001.20833333334</v>
      </c>
      <c r="H1082" s="7">
        <v>4206.32</v>
      </c>
      <c r="I1082" s="3" t="s">
        <v>55</v>
      </c>
      <c r="J1082" s="9">
        <v>198.1999999999989</v>
      </c>
      <c r="K1082" s="5">
        <v>1195</v>
      </c>
      <c r="L1082" s="7">
        <v>74035.70000000008</v>
      </c>
    </row>
    <row r="1083" spans="1:12">
      <c r="A1083" s="5">
        <v>1082</v>
      </c>
      <c r="B1083" s="6">
        <v>46001.20833333334</v>
      </c>
      <c r="C1083" s="3" t="s">
        <v>54</v>
      </c>
      <c r="D1083" s="7">
        <v>4206.99</v>
      </c>
      <c r="E1083" s="7">
        <v>4226.99</v>
      </c>
      <c r="F1083" s="7">
        <v>4146.99</v>
      </c>
      <c r="G1083" s="6">
        <v>46001.28819444445</v>
      </c>
      <c r="H1083" s="7">
        <v>4212.36</v>
      </c>
      <c r="I1083" s="3" t="s">
        <v>55</v>
      </c>
      <c r="J1083" s="8">
        <v>-59.19999999999891</v>
      </c>
      <c r="K1083" s="5">
        <v>115</v>
      </c>
      <c r="L1083" s="7">
        <v>73976.50000000009</v>
      </c>
    </row>
    <row r="1084" spans="1:12">
      <c r="A1084" s="5">
        <v>1083</v>
      </c>
      <c r="B1084" s="6">
        <v>46001.28819444445</v>
      </c>
      <c r="C1084" s="3" t="s">
        <v>53</v>
      </c>
      <c r="D1084" s="7">
        <v>4211.34</v>
      </c>
      <c r="E1084" s="7">
        <v>4191.34</v>
      </c>
      <c r="F1084" s="7">
        <v>4271.34</v>
      </c>
      <c r="G1084" s="6">
        <v>46001.3125</v>
      </c>
      <c r="H1084" s="7">
        <v>4207.26</v>
      </c>
      <c r="I1084" s="3" t="s">
        <v>55</v>
      </c>
      <c r="J1084" s="8">
        <v>-46.29999999999927</v>
      </c>
      <c r="K1084" s="5">
        <v>35</v>
      </c>
      <c r="L1084" s="7">
        <v>73930.20000000008</v>
      </c>
    </row>
    <row r="1085" spans="1:12">
      <c r="A1085" s="5">
        <v>1084</v>
      </c>
      <c r="B1085" s="6">
        <v>46001.3125</v>
      </c>
      <c r="C1085" s="3" t="s">
        <v>54</v>
      </c>
      <c r="D1085" s="7">
        <v>4203.31</v>
      </c>
      <c r="E1085" s="7">
        <v>4223.31</v>
      </c>
      <c r="F1085" s="7">
        <v>4143.31</v>
      </c>
      <c r="G1085" s="6">
        <v>46001.74305555555</v>
      </c>
      <c r="H1085" s="7">
        <v>4203.33</v>
      </c>
      <c r="I1085" s="3" t="s">
        <v>55</v>
      </c>
      <c r="J1085" s="8">
        <v>-5.699999999995271</v>
      </c>
      <c r="K1085" s="5">
        <v>620</v>
      </c>
      <c r="L1085" s="7">
        <v>73924.50000000009</v>
      </c>
    </row>
    <row r="1086" spans="1:12">
      <c r="A1086" s="5">
        <v>1085</v>
      </c>
      <c r="B1086" s="6">
        <v>46001.74305555555</v>
      </c>
      <c r="C1086" s="3" t="s">
        <v>53</v>
      </c>
      <c r="D1086" s="7">
        <v>4203.79</v>
      </c>
      <c r="E1086" s="7">
        <v>4183.79</v>
      </c>
      <c r="F1086" s="7">
        <v>4263.79</v>
      </c>
      <c r="G1086" s="6">
        <v>46001.82291666666</v>
      </c>
      <c r="H1086" s="7">
        <v>4193.98</v>
      </c>
      <c r="I1086" s="3" t="s">
        <v>55</v>
      </c>
      <c r="J1086" s="8">
        <v>-103.600000000004</v>
      </c>
      <c r="K1086" s="5">
        <v>115</v>
      </c>
      <c r="L1086" s="7">
        <v>73820.90000000008</v>
      </c>
    </row>
    <row r="1087" spans="1:12">
      <c r="A1087" s="5">
        <v>1086</v>
      </c>
      <c r="B1087" s="6">
        <v>46001.82291666666</v>
      </c>
      <c r="C1087" s="3" t="s">
        <v>54</v>
      </c>
      <c r="D1087" s="7">
        <v>4193.66</v>
      </c>
      <c r="E1087" s="7">
        <v>4213.66</v>
      </c>
      <c r="F1087" s="7">
        <v>4133.66</v>
      </c>
      <c r="G1087" s="6">
        <v>46001.83680555555</v>
      </c>
      <c r="H1087" s="7">
        <v>4213.66</v>
      </c>
      <c r="I1087" s="3" t="s">
        <v>57</v>
      </c>
      <c r="J1087" s="8">
        <v>-205.5</v>
      </c>
      <c r="K1087" s="5">
        <v>20</v>
      </c>
      <c r="L1087" s="7">
        <v>73615.40000000008</v>
      </c>
    </row>
    <row r="1088" spans="1:12">
      <c r="A1088" s="5">
        <v>1087</v>
      </c>
      <c r="B1088" s="6">
        <v>46001.87152777778</v>
      </c>
      <c r="C1088" s="3" t="s">
        <v>53</v>
      </c>
      <c r="D1088" s="7">
        <v>4216.41</v>
      </c>
      <c r="E1088" s="7">
        <v>4196.41</v>
      </c>
      <c r="F1088" s="7">
        <v>4276.41</v>
      </c>
      <c r="G1088" s="6">
        <v>46002.25</v>
      </c>
      <c r="H1088" s="7">
        <v>4213.44</v>
      </c>
      <c r="I1088" s="3" t="s">
        <v>55</v>
      </c>
      <c r="J1088" s="8">
        <v>-35.20000000000255</v>
      </c>
      <c r="K1088" s="5">
        <v>545</v>
      </c>
      <c r="L1088" s="7">
        <v>73580.20000000007</v>
      </c>
    </row>
    <row r="1089" spans="1:12">
      <c r="A1089" s="5">
        <v>1088</v>
      </c>
      <c r="B1089" s="6">
        <v>46002.25</v>
      </c>
      <c r="C1089" s="3" t="s">
        <v>54</v>
      </c>
      <c r="D1089" s="7">
        <v>4215.91</v>
      </c>
      <c r="E1089" s="7">
        <v>4235.91</v>
      </c>
      <c r="F1089" s="7">
        <v>4155.91</v>
      </c>
      <c r="G1089" s="6">
        <v>46002.36111111111</v>
      </c>
      <c r="H1089" s="7">
        <v>4214.12</v>
      </c>
      <c r="I1089" s="3" t="s">
        <v>55</v>
      </c>
      <c r="J1089" s="9">
        <v>12.39999999999964</v>
      </c>
      <c r="K1089" s="5">
        <v>160</v>
      </c>
      <c r="L1089" s="7">
        <v>73592.60000000008</v>
      </c>
    </row>
    <row r="1090" spans="1:12">
      <c r="A1090" s="5">
        <v>1089</v>
      </c>
      <c r="B1090" s="6">
        <v>46002.36111111111</v>
      </c>
      <c r="C1090" s="3" t="s">
        <v>53</v>
      </c>
      <c r="D1090" s="7">
        <v>4217.63</v>
      </c>
      <c r="E1090" s="7">
        <v>4197.63</v>
      </c>
      <c r="F1090" s="7">
        <v>4277.63</v>
      </c>
      <c r="G1090" s="6">
        <v>46002.53472222222</v>
      </c>
      <c r="H1090" s="7">
        <v>4212.97</v>
      </c>
      <c r="I1090" s="3" t="s">
        <v>55</v>
      </c>
      <c r="J1090" s="8">
        <v>-52.09999999999855</v>
      </c>
      <c r="K1090" s="5">
        <v>250</v>
      </c>
      <c r="L1090" s="7">
        <v>73540.50000000009</v>
      </c>
    </row>
    <row r="1091" spans="1:12">
      <c r="A1091" s="5">
        <v>1090</v>
      </c>
      <c r="B1091" s="6">
        <v>46002.53472222222</v>
      </c>
      <c r="C1091" s="3" t="s">
        <v>54</v>
      </c>
      <c r="D1091" s="7">
        <v>4212.63</v>
      </c>
      <c r="E1091" s="7">
        <v>4232.63</v>
      </c>
      <c r="F1091" s="7">
        <v>4152.63</v>
      </c>
      <c r="G1091" s="6">
        <v>46002.57638888889</v>
      </c>
      <c r="H1091" s="7">
        <v>4217.8</v>
      </c>
      <c r="I1091" s="3" t="s">
        <v>55</v>
      </c>
      <c r="J1091" s="8">
        <v>-57.20000000000073</v>
      </c>
      <c r="K1091" s="5">
        <v>60</v>
      </c>
      <c r="L1091" s="7">
        <v>73483.30000000008</v>
      </c>
    </row>
    <row r="1092" spans="1:12">
      <c r="A1092" s="5">
        <v>1091</v>
      </c>
      <c r="B1092" s="6">
        <v>46002.57638888889</v>
      </c>
      <c r="C1092" s="3" t="s">
        <v>53</v>
      </c>
      <c r="D1092" s="7">
        <v>4218.78</v>
      </c>
      <c r="E1092" s="7">
        <v>4198.78</v>
      </c>
      <c r="F1092" s="7">
        <v>4278.78</v>
      </c>
      <c r="G1092" s="6">
        <v>46002.74305555555</v>
      </c>
      <c r="H1092" s="7">
        <v>4278.78</v>
      </c>
      <c r="I1092" s="3" t="s">
        <v>56</v>
      </c>
      <c r="J1092" s="9">
        <v>594.5</v>
      </c>
      <c r="K1092" s="5">
        <v>240</v>
      </c>
      <c r="L1092" s="7">
        <v>74077.80000000008</v>
      </c>
    </row>
    <row r="1093" spans="1:12">
      <c r="A1093" s="5">
        <v>1092</v>
      </c>
      <c r="B1093" s="6">
        <v>46003.69097222222</v>
      </c>
      <c r="C1093" s="3" t="s">
        <v>54</v>
      </c>
      <c r="D1093" s="7">
        <v>4315.51</v>
      </c>
      <c r="E1093" s="7">
        <v>4335.51</v>
      </c>
      <c r="F1093" s="7">
        <v>4255.51</v>
      </c>
      <c r="G1093" s="6">
        <v>46006.04861111111</v>
      </c>
      <c r="H1093" s="7">
        <v>4300.42</v>
      </c>
      <c r="I1093" s="3" t="s">
        <v>55</v>
      </c>
      <c r="J1093" s="9">
        <v>145.4000000000015</v>
      </c>
      <c r="K1093" s="5">
        <v>3395</v>
      </c>
      <c r="L1093" s="7">
        <v>74223.20000000007</v>
      </c>
    </row>
    <row r="1094" spans="1:12">
      <c r="A1094" s="5">
        <v>1093</v>
      </c>
      <c r="B1094" s="6">
        <v>46006.04861111111</v>
      </c>
      <c r="C1094" s="3" t="s">
        <v>53</v>
      </c>
      <c r="D1094" s="7">
        <v>4304.23</v>
      </c>
      <c r="E1094" s="7">
        <v>4284.23</v>
      </c>
      <c r="F1094" s="7">
        <v>4364.23</v>
      </c>
      <c r="G1094" s="6">
        <v>46006.625</v>
      </c>
      <c r="H1094" s="7">
        <v>4332.19</v>
      </c>
      <c r="I1094" s="3" t="s">
        <v>55</v>
      </c>
      <c r="J1094" s="9">
        <v>274.1000000000004</v>
      </c>
      <c r="K1094" s="5">
        <v>830</v>
      </c>
      <c r="L1094" s="7">
        <v>74497.30000000008</v>
      </c>
    </row>
    <row r="1095" spans="1:12">
      <c r="A1095" s="5">
        <v>1094</v>
      </c>
      <c r="B1095" s="6">
        <v>46006.625</v>
      </c>
      <c r="C1095" s="3" t="s">
        <v>54</v>
      </c>
      <c r="D1095" s="7">
        <v>4333.82</v>
      </c>
      <c r="E1095" s="7">
        <v>4353.82</v>
      </c>
      <c r="F1095" s="7">
        <v>4273.82</v>
      </c>
      <c r="G1095" s="6">
        <v>46007.27083333334</v>
      </c>
      <c r="H1095" s="7">
        <v>4273.82</v>
      </c>
      <c r="I1095" s="3" t="s">
        <v>56</v>
      </c>
      <c r="J1095" s="9">
        <v>594.5</v>
      </c>
      <c r="K1095" s="5">
        <v>930</v>
      </c>
      <c r="L1095" s="7">
        <v>75091.80000000008</v>
      </c>
    </row>
    <row r="1096" spans="1:12">
      <c r="A1096" s="5">
        <v>1095</v>
      </c>
      <c r="B1096" s="6">
        <v>46007.58333333334</v>
      </c>
      <c r="C1096" s="3" t="s">
        <v>53</v>
      </c>
      <c r="D1096" s="7">
        <v>4291.45</v>
      </c>
      <c r="E1096" s="7">
        <v>4271.45</v>
      </c>
      <c r="F1096" s="7">
        <v>4351.45</v>
      </c>
      <c r="G1096" s="6">
        <v>46009.34722222222</v>
      </c>
      <c r="H1096" s="7">
        <v>4332.88</v>
      </c>
      <c r="I1096" s="3" t="s">
        <v>55</v>
      </c>
      <c r="J1096" s="9">
        <v>408.8000000000029</v>
      </c>
      <c r="K1096" s="5">
        <v>2540</v>
      </c>
      <c r="L1096" s="7">
        <v>75500.60000000008</v>
      </c>
    </row>
    <row r="1097" spans="1:12">
      <c r="A1097" s="5">
        <v>1096</v>
      </c>
      <c r="B1097" s="6">
        <v>46009.34722222222</v>
      </c>
      <c r="C1097" s="3" t="s">
        <v>54</v>
      </c>
      <c r="D1097" s="7">
        <v>4331.94</v>
      </c>
      <c r="E1097" s="7">
        <v>4351.94</v>
      </c>
      <c r="F1097" s="7">
        <v>4271.94</v>
      </c>
      <c r="G1097" s="6">
        <v>46009.66666666666</v>
      </c>
      <c r="H1097" s="7">
        <v>4328.56</v>
      </c>
      <c r="I1097" s="3" t="s">
        <v>55</v>
      </c>
      <c r="J1097" s="9">
        <v>28.299999999992</v>
      </c>
      <c r="K1097" s="5">
        <v>460</v>
      </c>
      <c r="L1097" s="7">
        <v>75528.90000000008</v>
      </c>
    </row>
    <row r="1098" spans="1:12">
      <c r="A1098" s="5">
        <v>1097</v>
      </c>
      <c r="B1098" s="6">
        <v>46009.66666666666</v>
      </c>
      <c r="C1098" s="3" t="s">
        <v>53</v>
      </c>
      <c r="D1098" s="7">
        <v>4333.42</v>
      </c>
      <c r="E1098" s="7">
        <v>4313.42</v>
      </c>
      <c r="F1098" s="7">
        <v>4393.42</v>
      </c>
      <c r="G1098" s="6">
        <v>46009.80555555555</v>
      </c>
      <c r="H1098" s="7">
        <v>4333.47</v>
      </c>
      <c r="I1098" s="3" t="s">
        <v>55</v>
      </c>
      <c r="J1098" s="8">
        <v>-4.999999999998181</v>
      </c>
      <c r="K1098" s="5">
        <v>200</v>
      </c>
      <c r="L1098" s="7">
        <v>75523.90000000008</v>
      </c>
    </row>
    <row r="1099" spans="1:12">
      <c r="A1099" s="5">
        <v>1098</v>
      </c>
      <c r="B1099" s="6">
        <v>46009.80555555555</v>
      </c>
      <c r="C1099" s="3" t="s">
        <v>54</v>
      </c>
      <c r="D1099" s="7">
        <v>4333.88</v>
      </c>
      <c r="E1099" s="7">
        <v>4353.88</v>
      </c>
      <c r="F1099" s="7">
        <v>4273.88</v>
      </c>
      <c r="G1099" s="6">
        <v>46009.92013888889</v>
      </c>
      <c r="H1099" s="7">
        <v>4332.26</v>
      </c>
      <c r="I1099" s="3" t="s">
        <v>55</v>
      </c>
      <c r="J1099" s="9">
        <v>10.69999999999891</v>
      </c>
      <c r="K1099" s="5">
        <v>165</v>
      </c>
      <c r="L1099" s="7">
        <v>75534.60000000006</v>
      </c>
    </row>
    <row r="1100" spans="1:12">
      <c r="A1100" s="5">
        <v>1099</v>
      </c>
      <c r="B1100" s="6">
        <v>46009.92013888889</v>
      </c>
      <c r="C1100" s="3" t="s">
        <v>53</v>
      </c>
      <c r="D1100" s="7">
        <v>4333.1</v>
      </c>
      <c r="E1100" s="7">
        <v>4313.1</v>
      </c>
      <c r="F1100" s="7">
        <v>4393.1</v>
      </c>
      <c r="G1100" s="6">
        <v>46010.04861111111</v>
      </c>
      <c r="H1100" s="7">
        <v>4332.62</v>
      </c>
      <c r="I1100" s="3" t="s">
        <v>55</v>
      </c>
      <c r="J1100" s="8">
        <v>-10.30000000000473</v>
      </c>
      <c r="K1100" s="5">
        <v>185</v>
      </c>
      <c r="L1100" s="7">
        <v>75524.30000000008</v>
      </c>
    </row>
    <row r="1101" spans="1:12">
      <c r="A1101" s="5">
        <v>1100</v>
      </c>
      <c r="B1101" s="6">
        <v>46010.04861111111</v>
      </c>
      <c r="C1101" s="3" t="s">
        <v>54</v>
      </c>
      <c r="D1101" s="7">
        <v>4329.9</v>
      </c>
      <c r="E1101" s="7">
        <v>4349.9</v>
      </c>
      <c r="F1101" s="7">
        <v>4269.9</v>
      </c>
      <c r="G1101" s="6">
        <v>46010.60416666666</v>
      </c>
      <c r="H1101" s="7">
        <v>4334.8</v>
      </c>
      <c r="I1101" s="3" t="s">
        <v>55</v>
      </c>
      <c r="J1101" s="8">
        <v>-54.50000000000546</v>
      </c>
      <c r="K1101" s="5">
        <v>800</v>
      </c>
      <c r="L1101" s="7">
        <v>75469.80000000006</v>
      </c>
    </row>
    <row r="1102" spans="1:12">
      <c r="A1102" s="5">
        <v>1101</v>
      </c>
      <c r="B1102" s="6">
        <v>46010.60416666666</v>
      </c>
      <c r="C1102" s="3" t="s">
        <v>53</v>
      </c>
      <c r="D1102" s="7">
        <v>4332.36</v>
      </c>
      <c r="E1102" s="7">
        <v>4312.36</v>
      </c>
      <c r="F1102" s="7">
        <v>4392.36</v>
      </c>
      <c r="G1102" s="6">
        <v>46013.19791666666</v>
      </c>
      <c r="H1102" s="7">
        <v>4392.36</v>
      </c>
      <c r="I1102" s="3" t="s">
        <v>56</v>
      </c>
      <c r="J1102" s="9">
        <v>594.5</v>
      </c>
      <c r="K1102" s="5">
        <v>3735</v>
      </c>
      <c r="L1102" s="7">
        <v>76064.30000000006</v>
      </c>
    </row>
    <row r="1103" spans="1:12">
      <c r="A1103" s="5">
        <v>1102</v>
      </c>
      <c r="B1103" s="6">
        <v>46014.625</v>
      </c>
      <c r="C1103" s="3" t="s">
        <v>54</v>
      </c>
      <c r="D1103" s="7">
        <v>4471.6</v>
      </c>
      <c r="E1103" s="7">
        <v>4491.6</v>
      </c>
      <c r="F1103" s="7">
        <v>4411.6</v>
      </c>
      <c r="G1103" s="6">
        <v>46014.79166666666</v>
      </c>
      <c r="H1103" s="7">
        <v>4472.61</v>
      </c>
      <c r="I1103" s="3" t="s">
        <v>55</v>
      </c>
      <c r="J1103" s="8">
        <v>-15.59999999999309</v>
      </c>
      <c r="K1103" s="5">
        <v>240</v>
      </c>
      <c r="L1103" s="7">
        <v>76048.70000000007</v>
      </c>
    </row>
    <row r="1104" spans="1:12">
      <c r="A1104" s="5">
        <v>1103</v>
      </c>
      <c r="B1104" s="6">
        <v>46014.79166666666</v>
      </c>
      <c r="C1104" s="3" t="s">
        <v>53</v>
      </c>
      <c r="D1104" s="7">
        <v>4474.72</v>
      </c>
      <c r="E1104" s="7">
        <v>4454.72</v>
      </c>
      <c r="F1104" s="7">
        <v>4534.72</v>
      </c>
      <c r="G1104" s="6">
        <v>46015.15972222222</v>
      </c>
      <c r="H1104" s="7">
        <v>4511.78</v>
      </c>
      <c r="I1104" s="3" t="s">
        <v>55</v>
      </c>
      <c r="J1104" s="9">
        <v>365.0999999999949</v>
      </c>
      <c r="K1104" s="5">
        <v>530</v>
      </c>
      <c r="L1104" s="7">
        <v>76413.80000000006</v>
      </c>
    </row>
    <row r="1105" spans="1:12">
      <c r="A1105" s="5">
        <v>1104</v>
      </c>
      <c r="B1105" s="6">
        <v>46015.15972222222</v>
      </c>
      <c r="C1105" s="3" t="s">
        <v>54</v>
      </c>
      <c r="D1105" s="7">
        <v>4508.79</v>
      </c>
      <c r="E1105" s="7">
        <v>4528.79</v>
      </c>
      <c r="F1105" s="7">
        <v>4448.79</v>
      </c>
      <c r="G1105" s="6">
        <v>46015.45833333334</v>
      </c>
      <c r="H1105" s="7">
        <v>4494.57</v>
      </c>
      <c r="I1105" s="3" t="s">
        <v>55</v>
      </c>
      <c r="J1105" s="9">
        <v>136.7000000000025</v>
      </c>
      <c r="K1105" s="5">
        <v>430</v>
      </c>
      <c r="L1105" s="7">
        <v>76550.50000000006</v>
      </c>
    </row>
    <row r="1106" spans="1:12">
      <c r="A1106" s="5">
        <v>1105</v>
      </c>
      <c r="B1106" s="6">
        <v>46015.45833333334</v>
      </c>
      <c r="C1106" s="3" t="s">
        <v>53</v>
      </c>
      <c r="D1106" s="7">
        <v>4499.4</v>
      </c>
      <c r="E1106" s="7">
        <v>4479.4</v>
      </c>
      <c r="F1106" s="7">
        <v>4559.4</v>
      </c>
      <c r="G1106" s="6">
        <v>46015.59722222222</v>
      </c>
      <c r="H1106" s="7">
        <v>4479.4</v>
      </c>
      <c r="I1106" s="3" t="s">
        <v>57</v>
      </c>
      <c r="J1106" s="8">
        <v>-205.5</v>
      </c>
      <c r="K1106" s="5">
        <v>200</v>
      </c>
      <c r="L1106" s="7">
        <v>76345.00000000006</v>
      </c>
    </row>
    <row r="1107" spans="1:12">
      <c r="A1107" s="5">
        <v>1106</v>
      </c>
      <c r="B1107" s="6">
        <v>46015.64930555555</v>
      </c>
      <c r="C1107" s="3" t="s">
        <v>54</v>
      </c>
      <c r="D1107" s="7">
        <v>4472.78</v>
      </c>
      <c r="E1107" s="7">
        <v>4492.78</v>
      </c>
      <c r="F1107" s="7">
        <v>4412.78</v>
      </c>
      <c r="G1107" s="6">
        <v>46017</v>
      </c>
      <c r="H1107" s="7">
        <v>4492.78</v>
      </c>
      <c r="I1107" s="3" t="s">
        <v>57</v>
      </c>
      <c r="J1107" s="8">
        <v>-205.5</v>
      </c>
      <c r="K1107" s="5">
        <v>1945</v>
      </c>
      <c r="L1107" s="7">
        <v>76139.50000000006</v>
      </c>
    </row>
    <row r="1108" spans="1:12">
      <c r="A1108" s="5">
        <v>1107</v>
      </c>
      <c r="B1108" s="6">
        <v>46017</v>
      </c>
      <c r="C1108" s="3" t="s">
        <v>53</v>
      </c>
      <c r="D1108" s="7">
        <v>4492.84</v>
      </c>
      <c r="E1108" s="7">
        <v>4472.84</v>
      </c>
      <c r="F1108" s="7">
        <v>4552.84</v>
      </c>
      <c r="G1108" s="6">
        <v>46020.05902777778</v>
      </c>
      <c r="H1108" s="7">
        <v>4493.84</v>
      </c>
      <c r="I1108" s="3" t="s">
        <v>55</v>
      </c>
      <c r="J1108" s="9">
        <v>4.5</v>
      </c>
      <c r="K1108" s="5">
        <v>4405</v>
      </c>
      <c r="L1108" s="7">
        <v>76144.00000000006</v>
      </c>
    </row>
    <row r="1109" spans="1:12">
      <c r="A1109" s="5">
        <v>1108</v>
      </c>
      <c r="B1109" s="6">
        <v>46020.05902777778</v>
      </c>
      <c r="C1109" s="3" t="s">
        <v>54</v>
      </c>
      <c r="D1109" s="7">
        <v>4486.92</v>
      </c>
      <c r="E1109" s="7">
        <v>4506.92</v>
      </c>
      <c r="F1109" s="7">
        <v>4426.92</v>
      </c>
      <c r="G1109" s="6">
        <v>46020.08333333334</v>
      </c>
      <c r="H1109" s="7">
        <v>4506.92</v>
      </c>
      <c r="I1109" s="3" t="s">
        <v>57</v>
      </c>
      <c r="J1109" s="8">
        <v>-205.5</v>
      </c>
      <c r="K1109" s="5">
        <v>35</v>
      </c>
      <c r="L1109" s="7">
        <v>75938.50000000006</v>
      </c>
    </row>
    <row r="1110" spans="1:12">
      <c r="A1110" s="5">
        <v>1109</v>
      </c>
      <c r="B1110" s="6">
        <v>46021.25</v>
      </c>
      <c r="C1110" s="3" t="s">
        <v>53</v>
      </c>
      <c r="D1110" s="7">
        <v>4363.28</v>
      </c>
      <c r="E1110" s="7">
        <v>4343.28</v>
      </c>
      <c r="F1110" s="7">
        <v>4423.28</v>
      </c>
      <c r="G1110" s="6">
        <v>46021.83680555555</v>
      </c>
      <c r="H1110" s="7">
        <v>4367.42</v>
      </c>
      <c r="I1110" s="3" t="s">
        <v>55</v>
      </c>
      <c r="J1110" s="9">
        <v>35.90000000000327</v>
      </c>
      <c r="K1110" s="5">
        <v>845</v>
      </c>
      <c r="L1110" s="7">
        <v>75974.40000000007</v>
      </c>
    </row>
    <row r="1111" spans="1:12">
      <c r="A1111" s="5">
        <v>1110</v>
      </c>
      <c r="B1111" s="6">
        <v>46021.83680555555</v>
      </c>
      <c r="C1111" s="3" t="s">
        <v>54</v>
      </c>
      <c r="D1111" s="7">
        <v>4366.03</v>
      </c>
      <c r="E1111" s="7">
        <v>4386.03</v>
      </c>
      <c r="F1111" s="7">
        <v>4306.03</v>
      </c>
      <c r="G1111" s="6">
        <v>46022.28125</v>
      </c>
      <c r="H1111" s="7">
        <v>4306.03</v>
      </c>
      <c r="I1111" s="3" t="s">
        <v>56</v>
      </c>
      <c r="J1111" s="9">
        <v>594.5</v>
      </c>
      <c r="K1111" s="5">
        <v>640</v>
      </c>
      <c r="L1111" s="7">
        <v>76568.90000000007</v>
      </c>
    </row>
    <row r="1112" spans="1:12">
      <c r="A1112" s="5">
        <v>1111</v>
      </c>
      <c r="B1112" s="6">
        <v>46022.58333333334</v>
      </c>
      <c r="C1112" s="3" t="s">
        <v>53</v>
      </c>
      <c r="D1112" s="7">
        <v>4312.94</v>
      </c>
      <c r="E1112" s="7">
        <v>4292.94</v>
      </c>
      <c r="F1112" s="7">
        <v>4372.94</v>
      </c>
      <c r="G1112" s="6">
        <v>46022.70833333334</v>
      </c>
      <c r="H1112" s="7">
        <v>4337.24</v>
      </c>
      <c r="I1112" s="3" t="s">
        <v>55</v>
      </c>
      <c r="J1112" s="9">
        <v>237.5000000000018</v>
      </c>
      <c r="K1112" s="5">
        <v>180</v>
      </c>
      <c r="L1112" s="7">
        <v>76806.40000000007</v>
      </c>
    </row>
    <row r="1113" spans="1:12">
      <c r="A1113" s="5">
        <v>1112</v>
      </c>
      <c r="B1113" s="6">
        <v>46022.70833333334</v>
      </c>
      <c r="C1113" s="3" t="s">
        <v>54</v>
      </c>
      <c r="D1113" s="7">
        <v>4328.11</v>
      </c>
      <c r="E1113" s="7">
        <v>4348.11</v>
      </c>
      <c r="F1113" s="7">
        <v>4268.11</v>
      </c>
      <c r="G1113" s="6">
        <v>46024</v>
      </c>
      <c r="H1113" s="7">
        <v>4348.11</v>
      </c>
      <c r="I1113" s="3" t="s">
        <v>57</v>
      </c>
      <c r="J1113" s="8">
        <v>-205.5</v>
      </c>
      <c r="K1113" s="5">
        <v>1860</v>
      </c>
      <c r="L1113" s="7">
        <v>76600.90000000007</v>
      </c>
    </row>
    <row r="1114" spans="1:12">
      <c r="A1114" s="5">
        <v>1113</v>
      </c>
      <c r="B1114" s="6">
        <v>46024</v>
      </c>
      <c r="C1114" s="3" t="s">
        <v>53</v>
      </c>
      <c r="D1114" s="7">
        <v>4328.89</v>
      </c>
      <c r="E1114" s="7">
        <v>4308.89</v>
      </c>
      <c r="F1114" s="7">
        <v>4388.89</v>
      </c>
      <c r="G1114" s="6">
        <v>46024.39583333334</v>
      </c>
      <c r="H1114" s="7">
        <v>4388.89</v>
      </c>
      <c r="I1114" s="3" t="s">
        <v>56</v>
      </c>
      <c r="J1114" s="9">
        <v>594.5</v>
      </c>
      <c r="K1114" s="5">
        <v>570</v>
      </c>
      <c r="L1114" s="7">
        <v>77195.40000000007</v>
      </c>
    </row>
    <row r="1115" spans="1:12">
      <c r="A1115" s="5">
        <v>1114</v>
      </c>
      <c r="B1115" s="6">
        <v>46024.625</v>
      </c>
      <c r="C1115" s="3" t="s">
        <v>54</v>
      </c>
      <c r="D1115" s="7">
        <v>4371.48</v>
      </c>
      <c r="E1115" s="7">
        <v>4391.48</v>
      </c>
      <c r="F1115" s="7">
        <v>4311.48</v>
      </c>
      <c r="G1115" s="6">
        <v>46024.80208333334</v>
      </c>
      <c r="H1115" s="7">
        <v>4311.48</v>
      </c>
      <c r="I1115" s="3" t="s">
        <v>56</v>
      </c>
      <c r="J1115" s="9">
        <v>594.5</v>
      </c>
      <c r="K1115" s="5">
        <v>255</v>
      </c>
      <c r="L1115" s="7">
        <v>77789.90000000007</v>
      </c>
    </row>
    <row r="1116" spans="1:12">
      <c r="A1116" s="5">
        <v>1115</v>
      </c>
      <c r="B1116" s="6">
        <v>46027</v>
      </c>
      <c r="C1116" s="3" t="s">
        <v>53</v>
      </c>
      <c r="D1116" s="7">
        <v>4356.65</v>
      </c>
      <c r="E1116" s="7">
        <v>4336.65</v>
      </c>
      <c r="F1116" s="7">
        <v>4416.65</v>
      </c>
      <c r="G1116" s="6">
        <v>46027.08333333334</v>
      </c>
      <c r="H1116" s="7">
        <v>4416.65</v>
      </c>
      <c r="I1116" s="3" t="s">
        <v>56</v>
      </c>
      <c r="J1116" s="9">
        <v>594.5</v>
      </c>
      <c r="K1116" s="5">
        <v>120</v>
      </c>
      <c r="L1116" s="7">
        <v>78384.40000000007</v>
      </c>
    </row>
    <row r="1117" spans="1:12">
      <c r="A1117" s="5">
        <v>1116</v>
      </c>
      <c r="B1117" s="6">
        <v>46028.42361111111</v>
      </c>
      <c r="C1117" s="3" t="s">
        <v>54</v>
      </c>
      <c r="D1117" s="7">
        <v>4457.92</v>
      </c>
      <c r="E1117" s="7">
        <v>4477.92</v>
      </c>
      <c r="F1117" s="7">
        <v>4397.92</v>
      </c>
      <c r="G1117" s="6">
        <v>46028.53819444445</v>
      </c>
      <c r="H1117" s="7">
        <v>4462.68</v>
      </c>
      <c r="I1117" s="3" t="s">
        <v>55</v>
      </c>
      <c r="J1117" s="8">
        <v>-53.10000000000218</v>
      </c>
      <c r="K1117" s="5">
        <v>165</v>
      </c>
      <c r="L1117" s="7">
        <v>78331.30000000006</v>
      </c>
    </row>
    <row r="1118" spans="1:12">
      <c r="A1118" s="5">
        <v>1117</v>
      </c>
      <c r="B1118" s="6">
        <v>46028.53819444445</v>
      </c>
      <c r="C1118" s="3" t="s">
        <v>53</v>
      </c>
      <c r="D1118" s="7">
        <v>4463.34</v>
      </c>
      <c r="E1118" s="7">
        <v>4443.34</v>
      </c>
      <c r="F1118" s="7">
        <v>4523.34</v>
      </c>
      <c r="G1118" s="6">
        <v>46029.08333333334</v>
      </c>
      <c r="H1118" s="7">
        <v>4491.73</v>
      </c>
      <c r="I1118" s="3" t="s">
        <v>55</v>
      </c>
      <c r="J1118" s="9">
        <v>278.3999999999942</v>
      </c>
      <c r="K1118" s="5">
        <v>785</v>
      </c>
      <c r="L1118" s="7">
        <v>78609.70000000006</v>
      </c>
    </row>
    <row r="1119" spans="1:12">
      <c r="A1119" s="5">
        <v>1118</v>
      </c>
      <c r="B1119" s="6">
        <v>46029.08333333334</v>
      </c>
      <c r="C1119" s="3" t="s">
        <v>54</v>
      </c>
      <c r="D1119" s="7">
        <v>4483.31</v>
      </c>
      <c r="E1119" s="7">
        <v>4503.31</v>
      </c>
      <c r="F1119" s="7">
        <v>4423.31</v>
      </c>
      <c r="G1119" s="6">
        <v>46030</v>
      </c>
      <c r="H1119" s="7">
        <v>4458.6</v>
      </c>
      <c r="I1119" s="3" t="s">
        <v>55</v>
      </c>
      <c r="J1119" s="9">
        <v>241.6000000000004</v>
      </c>
      <c r="K1119" s="5">
        <v>1320</v>
      </c>
      <c r="L1119" s="7">
        <v>78851.30000000006</v>
      </c>
    </row>
    <row r="1120" spans="1:12">
      <c r="A1120" s="5">
        <v>1119</v>
      </c>
      <c r="B1120" s="6">
        <v>46030</v>
      </c>
      <c r="C1120" s="3" t="s">
        <v>53</v>
      </c>
      <c r="D1120" s="7">
        <v>4461.95</v>
      </c>
      <c r="E1120" s="7">
        <v>4441.95</v>
      </c>
      <c r="F1120" s="7">
        <v>4521.95</v>
      </c>
      <c r="G1120" s="6">
        <v>46030.11111111111</v>
      </c>
      <c r="H1120" s="7">
        <v>4455.69</v>
      </c>
      <c r="I1120" s="3" t="s">
        <v>55</v>
      </c>
      <c r="J1120" s="8">
        <v>-68.10000000000218</v>
      </c>
      <c r="K1120" s="5">
        <v>160</v>
      </c>
      <c r="L1120" s="7">
        <v>78783.20000000006</v>
      </c>
    </row>
    <row r="1121" spans="1:12">
      <c r="A1121" s="5">
        <v>1120</v>
      </c>
      <c r="B1121" s="6">
        <v>46030.11111111111</v>
      </c>
      <c r="C1121" s="3" t="s">
        <v>54</v>
      </c>
      <c r="D1121" s="7">
        <v>4447.66</v>
      </c>
      <c r="E1121" s="7">
        <v>4467.66</v>
      </c>
      <c r="F1121" s="7">
        <v>4387.66</v>
      </c>
      <c r="G1121" s="6">
        <v>46030.66666666666</v>
      </c>
      <c r="H1121" s="7">
        <v>4432.87</v>
      </c>
      <c r="I1121" s="3" t="s">
        <v>55</v>
      </c>
      <c r="J1121" s="9">
        <v>142.3999999999996</v>
      </c>
      <c r="K1121" s="5">
        <v>800</v>
      </c>
      <c r="L1121" s="7">
        <v>78925.60000000005</v>
      </c>
    </row>
    <row r="1122" spans="1:12">
      <c r="A1122" s="5">
        <v>1121</v>
      </c>
      <c r="B1122" s="6">
        <v>46030.66666666666</v>
      </c>
      <c r="C1122" s="3" t="s">
        <v>53</v>
      </c>
      <c r="D1122" s="7">
        <v>4434.5</v>
      </c>
      <c r="E1122" s="7">
        <v>4414.5</v>
      </c>
      <c r="F1122" s="7">
        <v>4494.5</v>
      </c>
      <c r="G1122" s="6">
        <v>46031.55555555555</v>
      </c>
      <c r="H1122" s="7">
        <v>4473.65</v>
      </c>
      <c r="I1122" s="3" t="s">
        <v>55</v>
      </c>
      <c r="J1122" s="9">
        <v>385.9999999999964</v>
      </c>
      <c r="K1122" s="5">
        <v>1280</v>
      </c>
      <c r="L1122" s="7">
        <v>79311.60000000005</v>
      </c>
    </row>
    <row r="1123" spans="1:12">
      <c r="A1123" s="5">
        <v>1122</v>
      </c>
      <c r="B1123" s="6">
        <v>46031.55555555555</v>
      </c>
      <c r="C1123" s="3" t="s">
        <v>54</v>
      </c>
      <c r="D1123" s="7">
        <v>4470.67</v>
      </c>
      <c r="E1123" s="7">
        <v>4490.67</v>
      </c>
      <c r="F1123" s="7">
        <v>4410.67</v>
      </c>
      <c r="G1123" s="6">
        <v>46031.61111111111</v>
      </c>
      <c r="H1123" s="7">
        <v>4490.67</v>
      </c>
      <c r="I1123" s="3" t="s">
        <v>57</v>
      </c>
      <c r="J1123" s="8">
        <v>-205.5</v>
      </c>
      <c r="K1123" s="5">
        <v>80</v>
      </c>
      <c r="L1123" s="7">
        <v>79106.10000000005</v>
      </c>
    </row>
    <row r="1124" spans="1:12">
      <c r="A1124" s="5">
        <v>1123</v>
      </c>
      <c r="B1124" s="6">
        <v>46031.61111111111</v>
      </c>
      <c r="C1124" s="3" t="s">
        <v>53</v>
      </c>
      <c r="D1124" s="7">
        <v>4487</v>
      </c>
      <c r="E1124" s="7">
        <v>4467</v>
      </c>
      <c r="F1124" s="7">
        <v>4547</v>
      </c>
      <c r="G1124" s="6">
        <v>46034.04513888889</v>
      </c>
      <c r="H1124" s="7">
        <v>4547</v>
      </c>
      <c r="I1124" s="3" t="s">
        <v>56</v>
      </c>
      <c r="J1124" s="9">
        <v>594.5</v>
      </c>
      <c r="K1124" s="5">
        <v>3505</v>
      </c>
      <c r="L1124" s="7">
        <v>79700.60000000005</v>
      </c>
    </row>
    <row r="1125" spans="1:12">
      <c r="A1125" s="5">
        <v>1124</v>
      </c>
      <c r="B1125" s="6">
        <v>46034.875</v>
      </c>
      <c r="C1125" s="3" t="s">
        <v>54</v>
      </c>
      <c r="D1125" s="7">
        <v>4604.03</v>
      </c>
      <c r="E1125" s="7">
        <v>4624.03</v>
      </c>
      <c r="F1125" s="7">
        <v>4544.03</v>
      </c>
      <c r="G1125" s="6">
        <v>46035.58333333334</v>
      </c>
      <c r="H1125" s="7">
        <v>4593.45</v>
      </c>
      <c r="I1125" s="3" t="s">
        <v>55</v>
      </c>
      <c r="J1125" s="9">
        <v>100.2999999999993</v>
      </c>
      <c r="K1125" s="5">
        <v>1020</v>
      </c>
      <c r="L1125" s="7">
        <v>79800.90000000005</v>
      </c>
    </row>
    <row r="1126" spans="1:12">
      <c r="A1126" s="5">
        <v>1125</v>
      </c>
      <c r="B1126" s="6">
        <v>46035.58333333334</v>
      </c>
      <c r="C1126" s="3" t="s">
        <v>53</v>
      </c>
      <c r="D1126" s="7">
        <v>4594.05</v>
      </c>
      <c r="E1126" s="7">
        <v>4574.05</v>
      </c>
      <c r="F1126" s="7">
        <v>4654.05</v>
      </c>
      <c r="G1126" s="6">
        <v>46035.75694444445</v>
      </c>
      <c r="H1126" s="7">
        <v>4611.21</v>
      </c>
      <c r="I1126" s="3" t="s">
        <v>55</v>
      </c>
      <c r="J1126" s="9">
        <v>166.0999999999985</v>
      </c>
      <c r="K1126" s="5">
        <v>250</v>
      </c>
      <c r="L1126" s="7">
        <v>79967.00000000006</v>
      </c>
    </row>
    <row r="1127" spans="1:12">
      <c r="A1127" s="5">
        <v>1126</v>
      </c>
      <c r="B1127" s="6">
        <v>46035.75694444445</v>
      </c>
      <c r="C1127" s="3" t="s">
        <v>54</v>
      </c>
      <c r="D1127" s="7">
        <v>4608.4</v>
      </c>
      <c r="E1127" s="7">
        <v>4628.4</v>
      </c>
      <c r="F1127" s="7">
        <v>4548.4</v>
      </c>
      <c r="G1127" s="6">
        <v>46036.02430555555</v>
      </c>
      <c r="H1127" s="7">
        <v>4595.82</v>
      </c>
      <c r="I1127" s="3" t="s">
        <v>55</v>
      </c>
      <c r="J1127" s="9">
        <v>120.2999999999993</v>
      </c>
      <c r="K1127" s="5">
        <v>385</v>
      </c>
      <c r="L1127" s="7">
        <v>80087.30000000006</v>
      </c>
    </row>
    <row r="1128" spans="1:12">
      <c r="A1128" s="5">
        <v>1127</v>
      </c>
      <c r="B1128" s="6">
        <v>46036.02430555555</v>
      </c>
      <c r="C1128" s="3" t="s">
        <v>53</v>
      </c>
      <c r="D1128" s="7">
        <v>4596.75</v>
      </c>
      <c r="E1128" s="7">
        <v>4576.75</v>
      </c>
      <c r="F1128" s="7">
        <v>4656.75</v>
      </c>
      <c r="G1128" s="6">
        <v>46036.64583333334</v>
      </c>
      <c r="H1128" s="7">
        <v>4635.29</v>
      </c>
      <c r="I1128" s="3" t="s">
        <v>55</v>
      </c>
      <c r="J1128" s="9">
        <v>379.8999999999997</v>
      </c>
      <c r="K1128" s="5">
        <v>895</v>
      </c>
      <c r="L1128" s="7">
        <v>80467.20000000006</v>
      </c>
    </row>
    <row r="1129" spans="1:12">
      <c r="A1129" s="5">
        <v>1128</v>
      </c>
      <c r="B1129" s="6">
        <v>46036.64583333334</v>
      </c>
      <c r="C1129" s="3" t="s">
        <v>54</v>
      </c>
      <c r="D1129" s="7">
        <v>4629.63</v>
      </c>
      <c r="E1129" s="7">
        <v>4649.63</v>
      </c>
      <c r="F1129" s="7">
        <v>4569.63</v>
      </c>
      <c r="G1129" s="6">
        <v>46036.82638888889</v>
      </c>
      <c r="H1129" s="7">
        <v>4631.96</v>
      </c>
      <c r="I1129" s="3" t="s">
        <v>55</v>
      </c>
      <c r="J1129" s="8">
        <v>-28.79999999999927</v>
      </c>
      <c r="K1129" s="5">
        <v>260</v>
      </c>
      <c r="L1129" s="7">
        <v>80438.40000000005</v>
      </c>
    </row>
    <row r="1130" spans="1:12">
      <c r="A1130" s="5">
        <v>1129</v>
      </c>
      <c r="B1130" s="6">
        <v>46036.82638888889</v>
      </c>
      <c r="C1130" s="3" t="s">
        <v>53</v>
      </c>
      <c r="D1130" s="7">
        <v>4634.81</v>
      </c>
      <c r="E1130" s="7">
        <v>4614.81</v>
      </c>
      <c r="F1130" s="7">
        <v>4694.81</v>
      </c>
      <c r="G1130" s="6">
        <v>46036.92361111111</v>
      </c>
      <c r="H1130" s="7">
        <v>4629.72</v>
      </c>
      <c r="I1130" s="3" t="s">
        <v>55</v>
      </c>
      <c r="J1130" s="8">
        <v>-56.40000000000146</v>
      </c>
      <c r="K1130" s="5">
        <v>140</v>
      </c>
      <c r="L1130" s="7">
        <v>80382.00000000006</v>
      </c>
    </row>
    <row r="1131" spans="1:12">
      <c r="A1131" s="5">
        <v>1130</v>
      </c>
      <c r="B1131" s="6">
        <v>46036.92361111111</v>
      </c>
      <c r="C1131" s="3" t="s">
        <v>54</v>
      </c>
      <c r="D1131" s="7">
        <v>4624.43</v>
      </c>
      <c r="E1131" s="7">
        <v>4644.43</v>
      </c>
      <c r="F1131" s="7">
        <v>4564.43</v>
      </c>
      <c r="G1131" s="6">
        <v>46037.45833333334</v>
      </c>
      <c r="H1131" s="7">
        <v>4612.52</v>
      </c>
      <c r="I1131" s="3" t="s">
        <v>55</v>
      </c>
      <c r="J1131" s="9">
        <v>113.5999999999985</v>
      </c>
      <c r="K1131" s="5">
        <v>770</v>
      </c>
      <c r="L1131" s="7">
        <v>80495.60000000006</v>
      </c>
    </row>
    <row r="1132" spans="1:12">
      <c r="A1132" s="5">
        <v>1131</v>
      </c>
      <c r="B1132" s="6">
        <v>46037.45833333334</v>
      </c>
      <c r="C1132" s="3" t="s">
        <v>53</v>
      </c>
      <c r="D1132" s="7">
        <v>4609.75</v>
      </c>
      <c r="E1132" s="7">
        <v>4589.75</v>
      </c>
      <c r="F1132" s="7">
        <v>4669.75</v>
      </c>
      <c r="G1132" s="6">
        <v>46037.58333333334</v>
      </c>
      <c r="H1132" s="7">
        <v>4613.78</v>
      </c>
      <c r="I1132" s="3" t="s">
        <v>55</v>
      </c>
      <c r="J1132" s="9">
        <v>34.79999999999745</v>
      </c>
      <c r="K1132" s="5">
        <v>180</v>
      </c>
      <c r="L1132" s="7">
        <v>80530.40000000007</v>
      </c>
    </row>
    <row r="1133" spans="1:12">
      <c r="A1133" s="5">
        <v>1132</v>
      </c>
      <c r="B1133" s="6">
        <v>46037.58333333334</v>
      </c>
      <c r="C1133" s="3" t="s">
        <v>54</v>
      </c>
      <c r="D1133" s="7">
        <v>4610.76</v>
      </c>
      <c r="E1133" s="7">
        <v>4630.76</v>
      </c>
      <c r="F1133" s="7">
        <v>4550.76</v>
      </c>
      <c r="G1133" s="6">
        <v>46037.69444444445</v>
      </c>
      <c r="H1133" s="7">
        <v>4613.49</v>
      </c>
      <c r="I1133" s="3" t="s">
        <v>55</v>
      </c>
      <c r="J1133" s="8">
        <v>-32.79999999999563</v>
      </c>
      <c r="K1133" s="5">
        <v>160</v>
      </c>
      <c r="L1133" s="7">
        <v>80497.60000000006</v>
      </c>
    </row>
    <row r="1134" spans="1:12">
      <c r="A1134" s="5">
        <v>1133</v>
      </c>
      <c r="B1134" s="6">
        <v>46037.69444444445</v>
      </c>
      <c r="C1134" s="3" t="s">
        <v>53</v>
      </c>
      <c r="D1134" s="7">
        <v>4611.52</v>
      </c>
      <c r="E1134" s="7">
        <v>4591.52</v>
      </c>
      <c r="F1134" s="7">
        <v>4671.52</v>
      </c>
      <c r="G1134" s="6">
        <v>46037.88541666666</v>
      </c>
      <c r="H1134" s="7">
        <v>4605.61</v>
      </c>
      <c r="I1134" s="3" t="s">
        <v>55</v>
      </c>
      <c r="J1134" s="8">
        <v>-64.60000000000764</v>
      </c>
      <c r="K1134" s="5">
        <v>275</v>
      </c>
      <c r="L1134" s="7">
        <v>80433.00000000006</v>
      </c>
    </row>
    <row r="1135" spans="1:12">
      <c r="A1135" s="5">
        <v>1134</v>
      </c>
      <c r="B1135" s="6">
        <v>46037.88541666666</v>
      </c>
      <c r="C1135" s="3" t="s">
        <v>54</v>
      </c>
      <c r="D1135" s="7">
        <v>4601.71</v>
      </c>
      <c r="E1135" s="7">
        <v>4621.71</v>
      </c>
      <c r="F1135" s="7">
        <v>4541.71</v>
      </c>
      <c r="G1135" s="6">
        <v>46038.25</v>
      </c>
      <c r="H1135" s="7">
        <v>4601.12</v>
      </c>
      <c r="I1135" s="3" t="s">
        <v>55</v>
      </c>
      <c r="J1135" s="9">
        <v>0.4000000000014547</v>
      </c>
      <c r="K1135" s="5">
        <v>525</v>
      </c>
      <c r="L1135" s="7">
        <v>80433.40000000005</v>
      </c>
    </row>
    <row r="1136" spans="1:12">
      <c r="A1136" s="5">
        <v>1135</v>
      </c>
      <c r="B1136" s="6">
        <v>46038.25</v>
      </c>
      <c r="C1136" s="3" t="s">
        <v>53</v>
      </c>
      <c r="D1136" s="7">
        <v>4599.86</v>
      </c>
      <c r="E1136" s="7">
        <v>4579.86</v>
      </c>
      <c r="F1136" s="7">
        <v>4659.86</v>
      </c>
      <c r="G1136" s="6">
        <v>46038.4375</v>
      </c>
      <c r="H1136" s="7">
        <v>4601.13</v>
      </c>
      <c r="I1136" s="3" t="s">
        <v>55</v>
      </c>
      <c r="J1136" s="9">
        <v>7.200000000004366</v>
      </c>
      <c r="K1136" s="5">
        <v>270</v>
      </c>
      <c r="L1136" s="7">
        <v>80440.60000000006</v>
      </c>
    </row>
    <row r="1137" spans="1:12">
      <c r="A1137" s="5">
        <v>1136</v>
      </c>
      <c r="B1137" s="6">
        <v>46038.4375</v>
      </c>
      <c r="C1137" s="3" t="s">
        <v>54</v>
      </c>
      <c r="D1137" s="7">
        <v>4599.77</v>
      </c>
      <c r="E1137" s="7">
        <v>4619.77</v>
      </c>
      <c r="F1137" s="7">
        <v>4539.77</v>
      </c>
      <c r="G1137" s="6">
        <v>46038.51388888889</v>
      </c>
      <c r="H1137" s="7">
        <v>4609.05</v>
      </c>
      <c r="I1137" s="3" t="s">
        <v>55</v>
      </c>
      <c r="J1137" s="8">
        <v>-98.29999999999744</v>
      </c>
      <c r="K1137" s="5">
        <v>110</v>
      </c>
      <c r="L1137" s="7">
        <v>80342.30000000006</v>
      </c>
    </row>
    <row r="1138" spans="1:12">
      <c r="A1138" s="5">
        <v>1137</v>
      </c>
      <c r="B1138" s="6">
        <v>46038.51388888889</v>
      </c>
      <c r="C1138" s="3" t="s">
        <v>53</v>
      </c>
      <c r="D1138" s="7">
        <v>4609.79</v>
      </c>
      <c r="E1138" s="7">
        <v>4589.79</v>
      </c>
      <c r="F1138" s="7">
        <v>4669.79</v>
      </c>
      <c r="G1138" s="6">
        <v>46038.56597222222</v>
      </c>
      <c r="H1138" s="7">
        <v>4603.27</v>
      </c>
      <c r="I1138" s="3" t="s">
        <v>55</v>
      </c>
      <c r="J1138" s="8">
        <v>-70.69999999999527</v>
      </c>
      <c r="K1138" s="5">
        <v>75</v>
      </c>
      <c r="L1138" s="7">
        <v>80271.60000000006</v>
      </c>
    </row>
    <row r="1139" spans="1:12">
      <c r="A1139" s="5">
        <v>1138</v>
      </c>
      <c r="B1139" s="6">
        <v>46038.56597222222</v>
      </c>
      <c r="C1139" s="3" t="s">
        <v>54</v>
      </c>
      <c r="D1139" s="7">
        <v>4603.42</v>
      </c>
      <c r="E1139" s="7">
        <v>4623.42</v>
      </c>
      <c r="F1139" s="7">
        <v>4543.42</v>
      </c>
      <c r="G1139" s="6">
        <v>46038.6875</v>
      </c>
      <c r="H1139" s="7">
        <v>4543.42</v>
      </c>
      <c r="I1139" s="3" t="s">
        <v>56</v>
      </c>
      <c r="J1139" s="9">
        <v>594.5</v>
      </c>
      <c r="K1139" s="5">
        <v>175</v>
      </c>
      <c r="L1139" s="7">
        <v>80866.10000000006</v>
      </c>
    </row>
    <row r="1140" spans="1:12">
      <c r="A1140" s="5">
        <v>1139</v>
      </c>
      <c r="B1140" s="6">
        <v>46041</v>
      </c>
      <c r="C1140" s="3" t="s">
        <v>53</v>
      </c>
      <c r="D1140" s="7">
        <v>4648.98</v>
      </c>
      <c r="E1140" s="7">
        <v>4628.98</v>
      </c>
      <c r="F1140" s="7">
        <v>4708.98</v>
      </c>
      <c r="G1140" s="6">
        <v>46042.01736111111</v>
      </c>
      <c r="H1140" s="7">
        <v>4668.09</v>
      </c>
      <c r="I1140" s="3" t="s">
        <v>55</v>
      </c>
      <c r="J1140" s="9">
        <v>185.6000000000058</v>
      </c>
      <c r="K1140" s="5">
        <v>1465</v>
      </c>
      <c r="L1140" s="7">
        <v>81051.70000000007</v>
      </c>
    </row>
    <row r="1141" spans="1:12">
      <c r="A1141" s="5">
        <v>1140</v>
      </c>
      <c r="B1141" s="6">
        <v>46042.01736111111</v>
      </c>
      <c r="C1141" s="3" t="s">
        <v>54</v>
      </c>
      <c r="D1141" s="7">
        <v>4666.23</v>
      </c>
      <c r="E1141" s="7">
        <v>4686.23</v>
      </c>
      <c r="F1141" s="7">
        <v>4606.23</v>
      </c>
      <c r="G1141" s="6">
        <v>46042.11458333334</v>
      </c>
      <c r="H1141" s="7">
        <v>4673.09</v>
      </c>
      <c r="I1141" s="3" t="s">
        <v>55</v>
      </c>
      <c r="J1141" s="8">
        <v>-74.10000000000582</v>
      </c>
      <c r="K1141" s="5">
        <v>140</v>
      </c>
      <c r="L1141" s="7">
        <v>80977.60000000006</v>
      </c>
    </row>
    <row r="1142" spans="1:12">
      <c r="A1142" s="5">
        <v>1141</v>
      </c>
      <c r="B1142" s="6">
        <v>46042.11458333334</v>
      </c>
      <c r="C1142" s="3" t="s">
        <v>53</v>
      </c>
      <c r="D1142" s="7">
        <v>4672.4</v>
      </c>
      <c r="E1142" s="7">
        <v>4652.4</v>
      </c>
      <c r="F1142" s="7">
        <v>4732.4</v>
      </c>
      <c r="G1142" s="6">
        <v>46042.43402777778</v>
      </c>
      <c r="H1142" s="7">
        <v>4732.4</v>
      </c>
      <c r="I1142" s="3" t="s">
        <v>56</v>
      </c>
      <c r="J1142" s="9">
        <v>594.5</v>
      </c>
      <c r="K1142" s="5">
        <v>460</v>
      </c>
      <c r="L1142" s="7">
        <v>81572.10000000006</v>
      </c>
    </row>
    <row r="1143" spans="1:12">
      <c r="A1143" s="5">
        <v>1142</v>
      </c>
      <c r="B1143" s="6">
        <v>46043.70833333334</v>
      </c>
      <c r="C1143" s="3" t="s">
        <v>54</v>
      </c>
      <c r="D1143" s="7">
        <v>4847.16</v>
      </c>
      <c r="E1143" s="7">
        <v>4867.16</v>
      </c>
      <c r="F1143" s="7">
        <v>4787.16</v>
      </c>
      <c r="G1143" s="6">
        <v>46043.85763888889</v>
      </c>
      <c r="H1143" s="7">
        <v>4787.16</v>
      </c>
      <c r="I1143" s="3" t="s">
        <v>56</v>
      </c>
      <c r="J1143" s="9">
        <v>594.5</v>
      </c>
      <c r="K1143" s="5">
        <v>215</v>
      </c>
      <c r="L1143" s="7">
        <v>82166.60000000006</v>
      </c>
    </row>
    <row r="1144" spans="1:12">
      <c r="A1144" s="5">
        <v>1143</v>
      </c>
      <c r="B1144" s="6">
        <v>46044.29166666666</v>
      </c>
      <c r="C1144" s="3" t="s">
        <v>53</v>
      </c>
      <c r="D1144" s="7">
        <v>4823</v>
      </c>
      <c r="E1144" s="7">
        <v>4803</v>
      </c>
      <c r="F1144" s="7">
        <v>4883</v>
      </c>
      <c r="G1144" s="6">
        <v>46044.73263888889</v>
      </c>
      <c r="H1144" s="7">
        <v>4883</v>
      </c>
      <c r="I1144" s="3" t="s">
        <v>56</v>
      </c>
      <c r="J1144" s="9">
        <v>594.5</v>
      </c>
      <c r="K1144" s="5">
        <v>635</v>
      </c>
      <c r="L1144" s="7">
        <v>82761.10000000006</v>
      </c>
    </row>
    <row r="1145" spans="1:12">
      <c r="A1145" s="5">
        <v>1144</v>
      </c>
      <c r="B1145" s="6">
        <v>46045.375</v>
      </c>
      <c r="C1145" s="3" t="s">
        <v>54</v>
      </c>
      <c r="D1145" s="7">
        <v>4946.47</v>
      </c>
      <c r="E1145" s="7">
        <v>4966.47</v>
      </c>
      <c r="F1145" s="7">
        <v>4886.47</v>
      </c>
      <c r="G1145" s="6">
        <v>46045.54166666666</v>
      </c>
      <c r="H1145" s="7">
        <v>4922.81</v>
      </c>
      <c r="I1145" s="3" t="s">
        <v>55</v>
      </c>
      <c r="J1145" s="9">
        <v>231.0999999999985</v>
      </c>
      <c r="K1145" s="5">
        <v>240</v>
      </c>
      <c r="L1145" s="7">
        <v>82992.20000000006</v>
      </c>
    </row>
    <row r="1146" spans="1:12">
      <c r="A1146" s="5">
        <v>1145</v>
      </c>
      <c r="B1146" s="6">
        <v>46045.54166666666</v>
      </c>
      <c r="C1146" s="3" t="s">
        <v>53</v>
      </c>
      <c r="D1146" s="7">
        <v>4930.36</v>
      </c>
      <c r="E1146" s="7">
        <v>4910.36</v>
      </c>
      <c r="F1146" s="7">
        <v>4990.36</v>
      </c>
      <c r="G1146" s="6">
        <v>46048</v>
      </c>
      <c r="H1146" s="7">
        <v>4990.36</v>
      </c>
      <c r="I1146" s="3" t="s">
        <v>56</v>
      </c>
      <c r="J1146" s="9">
        <v>594.5</v>
      </c>
      <c r="K1146" s="5">
        <v>3540</v>
      </c>
      <c r="L1146" s="7">
        <v>83586.70000000006</v>
      </c>
    </row>
    <row r="1147" spans="1:12">
      <c r="A1147" s="5">
        <v>1146</v>
      </c>
      <c r="B1147" s="6">
        <v>46048.79861111111</v>
      </c>
      <c r="C1147" s="3" t="s">
        <v>54</v>
      </c>
      <c r="D1147" s="7">
        <v>5078.17</v>
      </c>
      <c r="E1147" s="7">
        <v>5098.17</v>
      </c>
      <c r="F1147" s="7">
        <v>5018.17</v>
      </c>
      <c r="G1147" s="6">
        <v>46048.86458333334</v>
      </c>
      <c r="H1147" s="7">
        <v>5018.17</v>
      </c>
      <c r="I1147" s="3" t="s">
        <v>56</v>
      </c>
      <c r="J1147" s="9">
        <v>594.5</v>
      </c>
      <c r="K1147" s="5">
        <v>95</v>
      </c>
      <c r="L1147" s="7">
        <v>84181.20000000006</v>
      </c>
    </row>
    <row r="1148" spans="1:12">
      <c r="A1148" s="5">
        <v>1147</v>
      </c>
      <c r="B1148" s="6">
        <v>46049.12847222222</v>
      </c>
      <c r="C1148" s="3" t="s">
        <v>53</v>
      </c>
      <c r="D1148" s="7">
        <v>5065.35</v>
      </c>
      <c r="E1148" s="7">
        <v>5045.35</v>
      </c>
      <c r="F1148" s="7">
        <v>5125.35</v>
      </c>
      <c r="G1148" s="6">
        <v>46049.23958333334</v>
      </c>
      <c r="H1148" s="7">
        <v>5066.48</v>
      </c>
      <c r="I1148" s="3" t="s">
        <v>55</v>
      </c>
      <c r="J1148" s="9">
        <v>5.799999999991996</v>
      </c>
      <c r="K1148" s="5">
        <v>160</v>
      </c>
      <c r="L1148" s="7">
        <v>84187.00000000004</v>
      </c>
    </row>
    <row r="1149" spans="1:12">
      <c r="A1149" s="5">
        <v>1148</v>
      </c>
      <c r="B1149" s="6">
        <v>46049.23958333334</v>
      </c>
      <c r="C1149" s="3" t="s">
        <v>54</v>
      </c>
      <c r="D1149" s="7">
        <v>5065.15</v>
      </c>
      <c r="E1149" s="7">
        <v>5085.15</v>
      </c>
      <c r="F1149" s="7">
        <v>5005.15</v>
      </c>
      <c r="G1149" s="6">
        <v>46049.27083333334</v>
      </c>
      <c r="H1149" s="7">
        <v>5064.29</v>
      </c>
      <c r="I1149" s="3" t="s">
        <v>55</v>
      </c>
      <c r="J1149" s="9">
        <v>3.099999999996725</v>
      </c>
      <c r="K1149" s="5">
        <v>45</v>
      </c>
      <c r="L1149" s="7">
        <v>84190.10000000003</v>
      </c>
    </row>
    <row r="1150" spans="1:12">
      <c r="A1150" s="5">
        <v>1149</v>
      </c>
      <c r="B1150" s="6">
        <v>46049.27083333334</v>
      </c>
      <c r="C1150" s="3" t="s">
        <v>53</v>
      </c>
      <c r="D1150" s="7">
        <v>5072.16</v>
      </c>
      <c r="E1150" s="7">
        <v>5052.16</v>
      </c>
      <c r="F1150" s="7">
        <v>5132.16</v>
      </c>
      <c r="G1150" s="6">
        <v>46049.63541666666</v>
      </c>
      <c r="H1150" s="7">
        <v>5052.16</v>
      </c>
      <c r="I1150" s="3" t="s">
        <v>57</v>
      </c>
      <c r="J1150" s="8">
        <v>-205.5</v>
      </c>
      <c r="K1150" s="5">
        <v>525</v>
      </c>
      <c r="L1150" s="7">
        <v>83984.60000000003</v>
      </c>
    </row>
    <row r="1151" spans="1:12">
      <c r="A1151" s="5">
        <v>1150</v>
      </c>
      <c r="B1151" s="6">
        <v>46049.64236111111</v>
      </c>
      <c r="C1151" s="3" t="s">
        <v>54</v>
      </c>
      <c r="D1151" s="7">
        <v>5059.33</v>
      </c>
      <c r="E1151" s="7">
        <v>5079.33</v>
      </c>
      <c r="F1151" s="7">
        <v>4999.33</v>
      </c>
      <c r="G1151" s="6">
        <v>46049.65277777778</v>
      </c>
      <c r="H1151" s="7">
        <v>5079.33</v>
      </c>
      <c r="I1151" s="3" t="s">
        <v>57</v>
      </c>
      <c r="J1151" s="8">
        <v>-205.5</v>
      </c>
      <c r="K1151" s="5">
        <v>15</v>
      </c>
      <c r="L1151" s="7">
        <v>83779.10000000003</v>
      </c>
    </row>
    <row r="1152" spans="1:12">
      <c r="A1152" s="5">
        <v>1151</v>
      </c>
      <c r="B1152" s="6">
        <v>46049.71875</v>
      </c>
      <c r="C1152" s="3" t="s">
        <v>53</v>
      </c>
      <c r="D1152" s="7">
        <v>5099.87</v>
      </c>
      <c r="E1152" s="7">
        <v>5079.87</v>
      </c>
      <c r="F1152" s="7">
        <v>5159.87</v>
      </c>
      <c r="G1152" s="6">
        <v>46049.76041666666</v>
      </c>
      <c r="H1152" s="7">
        <v>5079.87</v>
      </c>
      <c r="I1152" s="3" t="s">
        <v>57</v>
      </c>
      <c r="J1152" s="8">
        <v>-205.5</v>
      </c>
      <c r="K1152" s="5">
        <v>60</v>
      </c>
      <c r="L1152" s="7">
        <v>83573.60000000003</v>
      </c>
    </row>
    <row r="1153" spans="1:12">
      <c r="A1153" s="5">
        <v>1152</v>
      </c>
      <c r="B1153" s="6">
        <v>46051.66666666666</v>
      </c>
      <c r="C1153" s="3" t="s">
        <v>54</v>
      </c>
      <c r="D1153" s="7">
        <v>5457.75</v>
      </c>
      <c r="E1153" s="7">
        <v>5477.75</v>
      </c>
      <c r="F1153" s="7">
        <v>5397.75</v>
      </c>
      <c r="G1153" s="6">
        <v>46051.67361111111</v>
      </c>
      <c r="H1153" s="7">
        <v>5397.75</v>
      </c>
      <c r="I1153" s="3" t="s">
        <v>56</v>
      </c>
      <c r="J1153" s="9">
        <v>594.5</v>
      </c>
      <c r="K1153" s="5">
        <v>10</v>
      </c>
      <c r="L1153" s="7">
        <v>84168.10000000003</v>
      </c>
    </row>
    <row r="1154" spans="1:12">
      <c r="A1154" s="5">
        <v>1153</v>
      </c>
      <c r="B1154" s="6">
        <v>46055.5</v>
      </c>
      <c r="C1154" s="3" t="s">
        <v>53</v>
      </c>
      <c r="D1154" s="7">
        <v>4713.82</v>
      </c>
      <c r="E1154" s="7">
        <v>4693.82</v>
      </c>
      <c r="F1154" s="7">
        <v>4773.82</v>
      </c>
      <c r="G1154" s="6">
        <v>46055.52430555555</v>
      </c>
      <c r="H1154" s="7">
        <v>4773.82</v>
      </c>
      <c r="I1154" s="3" t="s">
        <v>56</v>
      </c>
      <c r="J1154" s="9">
        <v>594.5</v>
      </c>
      <c r="K1154" s="5">
        <v>35</v>
      </c>
      <c r="L1154" s="7">
        <v>84762.60000000003</v>
      </c>
    </row>
    <row r="1155" spans="1:12">
      <c r="A1155" s="5">
        <v>1154</v>
      </c>
      <c r="B1155" s="6">
        <v>46055.61458333334</v>
      </c>
      <c r="C1155" s="3" t="s">
        <v>54</v>
      </c>
      <c r="D1155" s="7">
        <v>4697.77</v>
      </c>
      <c r="E1155" s="7">
        <v>4717.77</v>
      </c>
      <c r="F1155" s="7">
        <v>4637.77</v>
      </c>
      <c r="G1155" s="6">
        <v>46055.61805555555</v>
      </c>
      <c r="H1155" s="7">
        <v>4717.77</v>
      </c>
      <c r="I1155" s="3" t="s">
        <v>57</v>
      </c>
      <c r="J1155" s="8">
        <v>-205.5</v>
      </c>
      <c r="K1155" s="5">
        <v>5</v>
      </c>
      <c r="L1155" s="7">
        <v>84557.10000000003</v>
      </c>
    </row>
    <row r="1156" spans="1:12">
      <c r="A1156" s="5">
        <v>1155</v>
      </c>
      <c r="B1156" s="6">
        <v>46056.01736111111</v>
      </c>
      <c r="C1156" s="3" t="s">
        <v>53</v>
      </c>
      <c r="D1156" s="7">
        <v>4737.57</v>
      </c>
      <c r="E1156" s="7">
        <v>4717.57</v>
      </c>
      <c r="F1156" s="7">
        <v>4797.57</v>
      </c>
      <c r="G1156" s="6">
        <v>46056.02083333334</v>
      </c>
      <c r="H1156" s="7">
        <v>4717.57</v>
      </c>
      <c r="I1156" s="3" t="s">
        <v>57</v>
      </c>
      <c r="J1156" s="8">
        <v>-205.5</v>
      </c>
      <c r="K1156" s="5">
        <v>5</v>
      </c>
      <c r="L1156" s="7">
        <v>84351.60000000003</v>
      </c>
    </row>
    <row r="1157" spans="1:12">
      <c r="A1157" s="5">
        <v>1156</v>
      </c>
      <c r="B1157" s="6">
        <v>46057.64583333334</v>
      </c>
      <c r="C1157" s="3" t="s">
        <v>54</v>
      </c>
      <c r="D1157" s="7">
        <v>5013.93</v>
      </c>
      <c r="E1157" s="7">
        <v>5033.93</v>
      </c>
      <c r="F1157" s="7">
        <v>4953.93</v>
      </c>
      <c r="G1157" s="6">
        <v>46057.68055555555</v>
      </c>
      <c r="H1157" s="7">
        <v>4953.93</v>
      </c>
      <c r="I1157" s="3" t="s">
        <v>56</v>
      </c>
      <c r="J1157" s="9">
        <v>594.5</v>
      </c>
      <c r="K1157" s="5">
        <v>50</v>
      </c>
      <c r="L1157" s="7">
        <v>84946.10000000003</v>
      </c>
    </row>
    <row r="1158" spans="1:12">
      <c r="A1158" s="5">
        <v>1157</v>
      </c>
      <c r="B1158" s="6">
        <v>46058</v>
      </c>
      <c r="C1158" s="3" t="s">
        <v>53</v>
      </c>
      <c r="D1158" s="7">
        <v>4994.67</v>
      </c>
      <c r="E1158" s="7">
        <v>4974.67</v>
      </c>
      <c r="F1158" s="7">
        <v>5054.67</v>
      </c>
      <c r="G1158" s="6">
        <v>46058.09027777778</v>
      </c>
      <c r="H1158" s="7">
        <v>4974.67</v>
      </c>
      <c r="I1158" s="3" t="s">
        <v>57</v>
      </c>
      <c r="J1158" s="8">
        <v>-205.5</v>
      </c>
      <c r="K1158" s="5">
        <v>130</v>
      </c>
      <c r="L1158" s="7">
        <v>84740.60000000003</v>
      </c>
    </row>
    <row r="1159" spans="1:12">
      <c r="A1159" s="5">
        <v>1158</v>
      </c>
      <c r="B1159" s="6">
        <v>46058.10069444445</v>
      </c>
      <c r="C1159" s="3" t="s">
        <v>54</v>
      </c>
      <c r="D1159" s="7">
        <v>4952.05</v>
      </c>
      <c r="E1159" s="7">
        <v>4972.05</v>
      </c>
      <c r="F1159" s="7">
        <v>4892.05</v>
      </c>
      <c r="G1159" s="6">
        <v>46058.10763888889</v>
      </c>
      <c r="H1159" s="7">
        <v>4972.05</v>
      </c>
      <c r="I1159" s="3" t="s">
        <v>57</v>
      </c>
      <c r="J1159" s="8">
        <v>-205.5</v>
      </c>
      <c r="K1159" s="5">
        <v>10</v>
      </c>
      <c r="L1159" s="7">
        <v>84535.10000000003</v>
      </c>
    </row>
    <row r="1160" spans="1:12">
      <c r="A1160" s="5">
        <v>1159</v>
      </c>
      <c r="B1160" s="6">
        <v>46059.26736111111</v>
      </c>
      <c r="C1160" s="3" t="s">
        <v>53</v>
      </c>
      <c r="D1160" s="7">
        <v>4851.85</v>
      </c>
      <c r="E1160" s="7">
        <v>4831.85</v>
      </c>
      <c r="F1160" s="7">
        <v>4911.85</v>
      </c>
      <c r="G1160" s="6">
        <v>46059.32986111111</v>
      </c>
      <c r="H1160" s="7">
        <v>4831.85</v>
      </c>
      <c r="I1160" s="3" t="s">
        <v>57</v>
      </c>
      <c r="J1160" s="8">
        <v>-205.5</v>
      </c>
      <c r="K1160" s="5">
        <v>90</v>
      </c>
      <c r="L1160" s="7">
        <v>84329.60000000003</v>
      </c>
    </row>
    <row r="1161" spans="1:12">
      <c r="A1161" s="5">
        <v>1160</v>
      </c>
      <c r="B1161" s="6">
        <v>46063</v>
      </c>
      <c r="C1161" s="3" t="s">
        <v>54</v>
      </c>
      <c r="D1161" s="7">
        <v>5055.94</v>
      </c>
      <c r="E1161" s="7">
        <v>5075.94</v>
      </c>
      <c r="F1161" s="7">
        <v>4995.94</v>
      </c>
      <c r="G1161" s="6">
        <v>46063.00694444445</v>
      </c>
      <c r="H1161" s="7">
        <v>4995.94</v>
      </c>
      <c r="I1161" s="3" t="s">
        <v>56</v>
      </c>
      <c r="J1161" s="9">
        <v>594.5</v>
      </c>
      <c r="K1161" s="5">
        <v>10</v>
      </c>
      <c r="L1161" s="7">
        <v>84924.10000000003</v>
      </c>
    </row>
    <row r="1162" spans="1:12">
      <c r="A1162" s="5">
        <v>1161</v>
      </c>
      <c r="B1162" s="6">
        <v>46063.15625</v>
      </c>
      <c r="C1162" s="3" t="s">
        <v>53</v>
      </c>
      <c r="D1162" s="7">
        <v>5042.19</v>
      </c>
      <c r="E1162" s="7">
        <v>5022.19</v>
      </c>
      <c r="F1162" s="7">
        <v>5102.19</v>
      </c>
      <c r="G1162" s="6">
        <v>46063.17708333334</v>
      </c>
      <c r="H1162" s="7">
        <v>5022.19</v>
      </c>
      <c r="I1162" s="3" t="s">
        <v>57</v>
      </c>
      <c r="J1162" s="8">
        <v>-205.5</v>
      </c>
      <c r="K1162" s="5">
        <v>30</v>
      </c>
      <c r="L1162" s="7">
        <v>84718.60000000003</v>
      </c>
    </row>
    <row r="1163" spans="1:12">
      <c r="A1163" s="5">
        <v>1162</v>
      </c>
      <c r="B1163" s="6">
        <v>46063.21527777778</v>
      </c>
      <c r="C1163" s="3" t="s">
        <v>54</v>
      </c>
      <c r="D1163" s="7">
        <v>5023.64</v>
      </c>
      <c r="E1163" s="7">
        <v>5043.64</v>
      </c>
      <c r="F1163" s="7">
        <v>4963.64</v>
      </c>
      <c r="G1163" s="6">
        <v>46063.27430555555</v>
      </c>
      <c r="H1163" s="7">
        <v>5020.72</v>
      </c>
      <c r="I1163" s="3" t="s">
        <v>55</v>
      </c>
      <c r="J1163" s="9">
        <v>23.70000000000073</v>
      </c>
      <c r="K1163" s="5">
        <v>85</v>
      </c>
      <c r="L1163" s="7">
        <v>84742.30000000003</v>
      </c>
    </row>
    <row r="1164" spans="1:12">
      <c r="A1164" s="5">
        <v>1163</v>
      </c>
      <c r="B1164" s="6">
        <v>46063.27430555555</v>
      </c>
      <c r="C1164" s="3" t="s">
        <v>53</v>
      </c>
      <c r="D1164" s="7">
        <v>5028.97</v>
      </c>
      <c r="E1164" s="7">
        <v>5008.97</v>
      </c>
      <c r="F1164" s="7">
        <v>5088.97</v>
      </c>
      <c r="G1164" s="6">
        <v>46063.33680555555</v>
      </c>
      <c r="H1164" s="7">
        <v>5028.91</v>
      </c>
      <c r="I1164" s="3" t="s">
        <v>55</v>
      </c>
      <c r="J1164" s="8">
        <v>-6.100000000004002</v>
      </c>
      <c r="K1164" s="5">
        <v>90</v>
      </c>
      <c r="L1164" s="7">
        <v>84736.20000000003</v>
      </c>
    </row>
    <row r="1165" spans="1:12">
      <c r="A1165" s="5">
        <v>1164</v>
      </c>
      <c r="B1165" s="6">
        <v>46063.33680555555</v>
      </c>
      <c r="C1165" s="3" t="s">
        <v>54</v>
      </c>
      <c r="D1165" s="7">
        <v>5028.31</v>
      </c>
      <c r="E1165" s="7">
        <v>5048.31</v>
      </c>
      <c r="F1165" s="7">
        <v>4968.31</v>
      </c>
      <c r="G1165" s="6">
        <v>46063.40277777778</v>
      </c>
      <c r="H1165" s="7">
        <v>5048.31</v>
      </c>
      <c r="I1165" s="3" t="s">
        <v>57</v>
      </c>
      <c r="J1165" s="8">
        <v>-205.5</v>
      </c>
      <c r="K1165" s="5">
        <v>95</v>
      </c>
      <c r="L1165" s="7">
        <v>84530.70000000003</v>
      </c>
    </row>
    <row r="1166" spans="1:12">
      <c r="A1166" s="5">
        <v>1165</v>
      </c>
      <c r="B1166" s="6">
        <v>46063.40972222222</v>
      </c>
      <c r="C1166" s="3" t="s">
        <v>53</v>
      </c>
      <c r="D1166" s="7">
        <v>5047.34</v>
      </c>
      <c r="E1166" s="7">
        <v>5027.34</v>
      </c>
      <c r="F1166" s="7">
        <v>5107.34</v>
      </c>
      <c r="G1166" s="6">
        <v>46063.56944444445</v>
      </c>
      <c r="H1166" s="7">
        <v>5027.34</v>
      </c>
      <c r="I1166" s="3" t="s">
        <v>57</v>
      </c>
      <c r="J1166" s="8">
        <v>-205.5</v>
      </c>
      <c r="K1166" s="5">
        <v>230</v>
      </c>
      <c r="L1166" s="7">
        <v>84325.20000000003</v>
      </c>
    </row>
    <row r="1167" spans="1:12">
      <c r="A1167" s="5">
        <v>1166</v>
      </c>
      <c r="B1167" s="6">
        <v>46063.56944444445</v>
      </c>
      <c r="C1167" s="3" t="s">
        <v>54</v>
      </c>
      <c r="D1167" s="7">
        <v>5029.28</v>
      </c>
      <c r="E1167" s="7">
        <v>5049.28</v>
      </c>
      <c r="F1167" s="7">
        <v>4969.28</v>
      </c>
      <c r="G1167" s="6">
        <v>46063.60416666666</v>
      </c>
      <c r="H1167" s="7">
        <v>5049.28</v>
      </c>
      <c r="I1167" s="3" t="s">
        <v>57</v>
      </c>
      <c r="J1167" s="8">
        <v>-205.5</v>
      </c>
      <c r="K1167" s="5">
        <v>50</v>
      </c>
      <c r="L1167" s="7">
        <v>84119.70000000003</v>
      </c>
    </row>
    <row r="1168" spans="1:12">
      <c r="A1168" s="5">
        <v>1167</v>
      </c>
      <c r="B1168" s="6">
        <v>46064</v>
      </c>
      <c r="C1168" s="3" t="s">
        <v>53</v>
      </c>
      <c r="D1168" s="7">
        <v>5033.52</v>
      </c>
      <c r="E1168" s="7">
        <v>5013.52</v>
      </c>
      <c r="F1168" s="7">
        <v>5093.52</v>
      </c>
      <c r="G1168" s="6">
        <v>46064.48611111111</v>
      </c>
      <c r="H1168" s="7">
        <v>5093.52</v>
      </c>
      <c r="I1168" s="3" t="s">
        <v>56</v>
      </c>
      <c r="J1168" s="9">
        <v>594.5</v>
      </c>
      <c r="K1168" s="5">
        <v>700</v>
      </c>
      <c r="L1168" s="7">
        <v>84714.20000000003</v>
      </c>
    </row>
    <row r="1169" spans="1:12">
      <c r="A1169" s="5">
        <v>1168</v>
      </c>
      <c r="B1169" s="6">
        <v>46065.01041666666</v>
      </c>
      <c r="C1169" s="3" t="s">
        <v>54</v>
      </c>
      <c r="D1169" s="7">
        <v>5066.61</v>
      </c>
      <c r="E1169" s="7">
        <v>5086.61</v>
      </c>
      <c r="F1169" s="7">
        <v>5006.61</v>
      </c>
      <c r="G1169" s="6">
        <v>46065.41666666666</v>
      </c>
      <c r="H1169" s="7">
        <v>5068.22</v>
      </c>
      <c r="I1169" s="3" t="s">
        <v>55</v>
      </c>
      <c r="J1169" s="8">
        <v>-21.60000000000582</v>
      </c>
      <c r="K1169" s="5">
        <v>585</v>
      </c>
      <c r="L1169" s="7">
        <v>84692.60000000002</v>
      </c>
    </row>
    <row r="1170" spans="1:12">
      <c r="A1170" s="5">
        <v>1169</v>
      </c>
      <c r="B1170" s="6">
        <v>46065.41666666666</v>
      </c>
      <c r="C1170" s="3" t="s">
        <v>53</v>
      </c>
      <c r="D1170" s="7">
        <v>5073.02</v>
      </c>
      <c r="E1170" s="7">
        <v>5053.02</v>
      </c>
      <c r="F1170" s="7">
        <v>5133.02</v>
      </c>
      <c r="G1170" s="6">
        <v>46065.50694444445</v>
      </c>
      <c r="H1170" s="7">
        <v>5063.36</v>
      </c>
      <c r="I1170" s="3" t="s">
        <v>55</v>
      </c>
      <c r="J1170" s="8">
        <v>-102.1000000000076</v>
      </c>
      <c r="K1170" s="5">
        <v>130</v>
      </c>
      <c r="L1170" s="7">
        <v>84590.50000000001</v>
      </c>
    </row>
    <row r="1171" spans="1:12">
      <c r="A1171" s="5">
        <v>1170</v>
      </c>
      <c r="B1171" s="6">
        <v>46065.50694444445</v>
      </c>
      <c r="C1171" s="3" t="s">
        <v>54</v>
      </c>
      <c r="D1171" s="7">
        <v>5060.91</v>
      </c>
      <c r="E1171" s="7">
        <v>5080.91</v>
      </c>
      <c r="F1171" s="7">
        <v>5000.91</v>
      </c>
      <c r="G1171" s="6">
        <v>46065.59027777778</v>
      </c>
      <c r="H1171" s="7">
        <v>5060.77</v>
      </c>
      <c r="I1171" s="3" t="s">
        <v>55</v>
      </c>
      <c r="J1171" s="8">
        <v>-4.100000000005821</v>
      </c>
      <c r="K1171" s="5">
        <v>120</v>
      </c>
      <c r="L1171" s="7">
        <v>84586.40000000001</v>
      </c>
    </row>
    <row r="1172" spans="1:12">
      <c r="A1172" s="5">
        <v>1171</v>
      </c>
      <c r="B1172" s="6">
        <v>46065.59027777778</v>
      </c>
      <c r="C1172" s="3" t="s">
        <v>53</v>
      </c>
      <c r="D1172" s="7">
        <v>5065.47</v>
      </c>
      <c r="E1172" s="7">
        <v>5045.47</v>
      </c>
      <c r="F1172" s="7">
        <v>5125.47</v>
      </c>
      <c r="G1172" s="6">
        <v>46065.66319444445</v>
      </c>
      <c r="H1172" s="7">
        <v>5045.47</v>
      </c>
      <c r="I1172" s="3" t="s">
        <v>57</v>
      </c>
      <c r="J1172" s="8">
        <v>-205.5</v>
      </c>
      <c r="K1172" s="5">
        <v>105</v>
      </c>
      <c r="L1172" s="7">
        <v>84380.90000000001</v>
      </c>
    </row>
    <row r="1173" spans="1:12">
      <c r="A1173" s="5">
        <v>1172</v>
      </c>
      <c r="B1173" s="6">
        <v>46065.71180555555</v>
      </c>
      <c r="C1173" s="3" t="s">
        <v>54</v>
      </c>
      <c r="D1173" s="7">
        <v>5049.93</v>
      </c>
      <c r="E1173" s="7">
        <v>5069.93</v>
      </c>
      <c r="F1173" s="7">
        <v>4989.93</v>
      </c>
      <c r="G1173" s="6">
        <v>46065.71527777778</v>
      </c>
      <c r="H1173" s="7">
        <v>4989.93</v>
      </c>
      <c r="I1173" s="3" t="s">
        <v>56</v>
      </c>
      <c r="J1173" s="9">
        <v>594.5</v>
      </c>
      <c r="K1173" s="5">
        <v>5</v>
      </c>
      <c r="L1173" s="7">
        <v>84975.40000000001</v>
      </c>
    </row>
    <row r="1174" spans="1:12">
      <c r="A1174" s="5">
        <v>1173</v>
      </c>
      <c r="B1174" s="6">
        <v>46066.375</v>
      </c>
      <c r="C1174" s="3" t="s">
        <v>53</v>
      </c>
      <c r="D1174" s="7">
        <v>4978.45</v>
      </c>
      <c r="E1174" s="7">
        <v>4958.45</v>
      </c>
      <c r="F1174" s="7">
        <v>5038.45</v>
      </c>
      <c r="G1174" s="6">
        <v>46066.46527777778</v>
      </c>
      <c r="H1174" s="7">
        <v>4971.87</v>
      </c>
      <c r="I1174" s="3" t="s">
        <v>55</v>
      </c>
      <c r="J1174" s="8">
        <v>-71.29999999999927</v>
      </c>
      <c r="K1174" s="5">
        <v>130</v>
      </c>
      <c r="L1174" s="7">
        <v>84904.10000000001</v>
      </c>
    </row>
    <row r="1175" spans="1:12">
      <c r="A1175" s="5">
        <v>1174</v>
      </c>
      <c r="B1175" s="6">
        <v>46066.46527777778</v>
      </c>
      <c r="C1175" s="3" t="s">
        <v>54</v>
      </c>
      <c r="D1175" s="7">
        <v>4972.24</v>
      </c>
      <c r="E1175" s="7">
        <v>4992.24</v>
      </c>
      <c r="F1175" s="7">
        <v>4912.24</v>
      </c>
      <c r="G1175" s="6">
        <v>46066.59027777778</v>
      </c>
      <c r="H1175" s="7">
        <v>4968.32</v>
      </c>
      <c r="I1175" s="3" t="s">
        <v>55</v>
      </c>
      <c r="J1175" s="9">
        <v>33.70000000000073</v>
      </c>
      <c r="K1175" s="5">
        <v>180</v>
      </c>
      <c r="L1175" s="7">
        <v>84937.8</v>
      </c>
    </row>
    <row r="1176" spans="1:12">
      <c r="A1176" s="5">
        <v>1175</v>
      </c>
      <c r="B1176" s="6">
        <v>46066.59027777778</v>
      </c>
      <c r="C1176" s="3" t="s">
        <v>53</v>
      </c>
      <c r="D1176" s="7">
        <v>4967.01</v>
      </c>
      <c r="E1176" s="7">
        <v>4947.01</v>
      </c>
      <c r="F1176" s="7">
        <v>5027.01</v>
      </c>
      <c r="G1176" s="6">
        <v>46066.72569444445</v>
      </c>
      <c r="H1176" s="7">
        <v>5027.01</v>
      </c>
      <c r="I1176" s="3" t="s">
        <v>56</v>
      </c>
      <c r="J1176" s="9">
        <v>594.5</v>
      </c>
      <c r="K1176" s="5">
        <v>195</v>
      </c>
      <c r="L1176" s="7">
        <v>85532.3</v>
      </c>
    </row>
    <row r="1177" spans="1:12">
      <c r="A1177" s="5">
        <v>1176</v>
      </c>
      <c r="B1177" s="6">
        <v>46069.17361111111</v>
      </c>
      <c r="C1177" s="3" t="s">
        <v>54</v>
      </c>
      <c r="D1177" s="7">
        <v>4997.29</v>
      </c>
      <c r="E1177" s="7">
        <v>5017.29</v>
      </c>
      <c r="F1177" s="7">
        <v>4937.29</v>
      </c>
      <c r="G1177" s="6">
        <v>46069.33680555555</v>
      </c>
      <c r="H1177" s="7">
        <v>4991.26</v>
      </c>
      <c r="I1177" s="3" t="s">
        <v>55</v>
      </c>
      <c r="J1177" s="9">
        <v>54.79999999999745</v>
      </c>
      <c r="K1177" s="5">
        <v>235</v>
      </c>
      <c r="L1177" s="7">
        <v>85587.10000000001</v>
      </c>
    </row>
    <row r="1178" spans="1:12">
      <c r="A1178" s="5">
        <v>1177</v>
      </c>
      <c r="B1178" s="6">
        <v>46069.33680555555</v>
      </c>
      <c r="C1178" s="3" t="s">
        <v>53</v>
      </c>
      <c r="D1178" s="7">
        <v>4997.18</v>
      </c>
      <c r="E1178" s="7">
        <v>4977.18</v>
      </c>
      <c r="F1178" s="7">
        <v>5057.18</v>
      </c>
      <c r="G1178" s="6">
        <v>46069.51041666666</v>
      </c>
      <c r="H1178" s="7">
        <v>5000.92</v>
      </c>
      <c r="I1178" s="3" t="s">
        <v>55</v>
      </c>
      <c r="J1178" s="9">
        <v>31.89999999999782</v>
      </c>
      <c r="K1178" s="5">
        <v>250</v>
      </c>
      <c r="L1178" s="7">
        <v>85619</v>
      </c>
    </row>
    <row r="1179" spans="1:12">
      <c r="A1179" s="5">
        <v>1178</v>
      </c>
      <c r="B1179" s="6">
        <v>46069.51041666666</v>
      </c>
      <c r="C1179" s="3" t="s">
        <v>54</v>
      </c>
      <c r="D1179" s="7">
        <v>5002.67</v>
      </c>
      <c r="E1179" s="7">
        <v>5022.67</v>
      </c>
      <c r="F1179" s="7">
        <v>4942.67</v>
      </c>
      <c r="G1179" s="6">
        <v>46070.07986111111</v>
      </c>
      <c r="H1179" s="7">
        <v>4942.67</v>
      </c>
      <c r="I1179" s="3" t="s">
        <v>56</v>
      </c>
      <c r="J1179" s="9">
        <v>594.5</v>
      </c>
      <c r="K1179" s="5">
        <v>820</v>
      </c>
      <c r="L1179" s="7">
        <v>86213.5</v>
      </c>
    </row>
    <row r="1180" spans="1:12">
      <c r="A1180" s="5">
        <v>1179</v>
      </c>
      <c r="B1180" s="6">
        <v>46071.125</v>
      </c>
      <c r="C1180" s="3" t="s">
        <v>53</v>
      </c>
      <c r="D1180" s="7">
        <v>4895.55</v>
      </c>
      <c r="E1180" s="7">
        <v>4875.55</v>
      </c>
      <c r="F1180" s="7">
        <v>4955.55</v>
      </c>
      <c r="G1180" s="6">
        <v>46071.58680555555</v>
      </c>
      <c r="H1180" s="7">
        <v>4955.55</v>
      </c>
      <c r="I1180" s="3" t="s">
        <v>56</v>
      </c>
      <c r="J1180" s="9">
        <v>594.5</v>
      </c>
      <c r="K1180" s="5">
        <v>665</v>
      </c>
      <c r="L1180" s="7">
        <v>86808</v>
      </c>
    </row>
    <row r="1181" spans="1:12">
      <c r="A1181" s="5">
        <v>1180</v>
      </c>
      <c r="B1181" s="6">
        <v>46072.5</v>
      </c>
      <c r="C1181" s="3" t="s">
        <v>54</v>
      </c>
      <c r="D1181" s="7">
        <v>4991.49</v>
      </c>
      <c r="E1181" s="7">
        <v>5011.49</v>
      </c>
      <c r="F1181" s="7">
        <v>4931.49</v>
      </c>
      <c r="G1181" s="6">
        <v>46072.61111111111</v>
      </c>
      <c r="H1181" s="7">
        <v>4994.45</v>
      </c>
      <c r="I1181" s="3" t="s">
        <v>55</v>
      </c>
      <c r="J1181" s="8">
        <v>-35.10000000000036</v>
      </c>
      <c r="K1181" s="5">
        <v>160</v>
      </c>
      <c r="L1181" s="7">
        <v>86772.89999999999</v>
      </c>
    </row>
    <row r="1182" spans="1:12">
      <c r="A1182" s="5">
        <v>1181</v>
      </c>
      <c r="B1182" s="6">
        <v>46072.61111111111</v>
      </c>
      <c r="C1182" s="3" t="s">
        <v>53</v>
      </c>
      <c r="D1182" s="7">
        <v>4993.51</v>
      </c>
      <c r="E1182" s="7">
        <v>4973.51</v>
      </c>
      <c r="F1182" s="7">
        <v>5053.51</v>
      </c>
      <c r="G1182" s="6">
        <v>46072.63194444445</v>
      </c>
      <c r="H1182" s="7">
        <v>4973.51</v>
      </c>
      <c r="I1182" s="3" t="s">
        <v>57</v>
      </c>
      <c r="J1182" s="8">
        <v>-205.5</v>
      </c>
      <c r="K1182" s="5">
        <v>30</v>
      </c>
      <c r="L1182" s="7">
        <v>86567.39999999999</v>
      </c>
    </row>
    <row r="1183" spans="1:12">
      <c r="A1183" s="5">
        <v>1182</v>
      </c>
      <c r="B1183" s="6">
        <v>46072.77083333334</v>
      </c>
      <c r="C1183" s="3" t="s">
        <v>54</v>
      </c>
      <c r="D1183" s="7">
        <v>4993.1</v>
      </c>
      <c r="E1183" s="7">
        <v>5013.1</v>
      </c>
      <c r="F1183" s="7">
        <v>4933.1</v>
      </c>
      <c r="G1183" s="6">
        <v>46072.88888888889</v>
      </c>
      <c r="H1183" s="7">
        <v>4994.27</v>
      </c>
      <c r="I1183" s="3" t="s">
        <v>55</v>
      </c>
      <c r="J1183" s="8">
        <v>-17.20000000000073</v>
      </c>
      <c r="K1183" s="5">
        <v>170</v>
      </c>
      <c r="L1183" s="7">
        <v>86550.2</v>
      </c>
    </row>
    <row r="1184" spans="1:12">
      <c r="A1184" s="5">
        <v>1183</v>
      </c>
      <c r="B1184" s="6">
        <v>46072.88888888889</v>
      </c>
      <c r="C1184" s="3" t="s">
        <v>53</v>
      </c>
      <c r="D1184" s="7">
        <v>4994.37</v>
      </c>
      <c r="E1184" s="7">
        <v>4974.37</v>
      </c>
      <c r="F1184" s="7">
        <v>5054.37</v>
      </c>
      <c r="G1184" s="6">
        <v>46073.03819444445</v>
      </c>
      <c r="H1184" s="7">
        <v>4992.34</v>
      </c>
      <c r="I1184" s="3" t="s">
        <v>55</v>
      </c>
      <c r="J1184" s="8">
        <v>-25.79999999999745</v>
      </c>
      <c r="K1184" s="5">
        <v>215</v>
      </c>
      <c r="L1184" s="7">
        <v>86524.39999999999</v>
      </c>
    </row>
    <row r="1185" spans="1:12">
      <c r="A1185" s="5">
        <v>1184</v>
      </c>
      <c r="B1185" s="6">
        <v>46073.03819444445</v>
      </c>
      <c r="C1185" s="3" t="s">
        <v>54</v>
      </c>
      <c r="D1185" s="7">
        <v>4987.48</v>
      </c>
      <c r="E1185" s="7">
        <v>5007.48</v>
      </c>
      <c r="F1185" s="7">
        <v>4927.48</v>
      </c>
      <c r="G1185" s="6">
        <v>46073.08333333334</v>
      </c>
      <c r="H1185" s="7">
        <v>5007.48</v>
      </c>
      <c r="I1185" s="3" t="s">
        <v>57</v>
      </c>
      <c r="J1185" s="8">
        <v>-205.5</v>
      </c>
      <c r="K1185" s="5">
        <v>65</v>
      </c>
      <c r="L1185" s="7">
        <v>86318.89999999999</v>
      </c>
    </row>
    <row r="1186" spans="1:12">
      <c r="A1186" s="5">
        <v>1185</v>
      </c>
      <c r="B1186" s="6">
        <v>46073.25694444445</v>
      </c>
      <c r="C1186" s="3" t="s">
        <v>53</v>
      </c>
      <c r="D1186" s="7">
        <v>5001.15</v>
      </c>
      <c r="E1186" s="7">
        <v>4981.15</v>
      </c>
      <c r="F1186" s="7">
        <v>5061.15</v>
      </c>
      <c r="G1186" s="6">
        <v>46073.66666666666</v>
      </c>
      <c r="H1186" s="7">
        <v>5061.15</v>
      </c>
      <c r="I1186" s="3" t="s">
        <v>56</v>
      </c>
      <c r="J1186" s="9">
        <v>594.5</v>
      </c>
      <c r="K1186" s="5">
        <v>590</v>
      </c>
      <c r="L1186" s="7">
        <v>86913.39999999999</v>
      </c>
    </row>
    <row r="1187" spans="1:12">
      <c r="A1187" s="5">
        <v>1186</v>
      </c>
      <c r="B1187" s="6">
        <v>46077.09027777778</v>
      </c>
      <c r="C1187" s="3" t="s">
        <v>54</v>
      </c>
      <c r="D1187" s="7">
        <v>5185.37</v>
      </c>
      <c r="E1187" s="7">
        <v>5205.37</v>
      </c>
      <c r="F1187" s="7">
        <v>5125.37</v>
      </c>
      <c r="G1187" s="6">
        <v>46077.61458333334</v>
      </c>
      <c r="H1187" s="7">
        <v>5125.37</v>
      </c>
      <c r="I1187" s="3" t="s">
        <v>56</v>
      </c>
      <c r="J1187" s="9">
        <v>594.5</v>
      </c>
      <c r="K1187" s="5">
        <v>755</v>
      </c>
      <c r="L1187" s="7">
        <v>87507.89999999999</v>
      </c>
    </row>
    <row r="1188" spans="1:12">
      <c r="A1188" s="5">
        <v>1187</v>
      </c>
      <c r="B1188" s="6">
        <v>46078.09027777778</v>
      </c>
      <c r="C1188" s="3" t="s">
        <v>53</v>
      </c>
      <c r="D1188" s="7">
        <v>5174.18</v>
      </c>
      <c r="E1188" s="7">
        <v>5154.18</v>
      </c>
      <c r="F1188" s="7">
        <v>5234.18</v>
      </c>
      <c r="G1188" s="6">
        <v>46078.88541666666</v>
      </c>
      <c r="H1188" s="7">
        <v>5195.51</v>
      </c>
      <c r="I1188" s="3" t="s">
        <v>55</v>
      </c>
      <c r="J1188" s="9">
        <v>207.7999999999993</v>
      </c>
      <c r="K1188" s="5">
        <v>1145</v>
      </c>
      <c r="L1188" s="7">
        <v>87715.7</v>
      </c>
    </row>
    <row r="1189" spans="1:12">
      <c r="A1189" s="5">
        <v>1188</v>
      </c>
      <c r="B1189" s="6">
        <v>46078.88541666666</v>
      </c>
      <c r="C1189" s="3" t="s">
        <v>54</v>
      </c>
      <c r="D1189" s="7">
        <v>5184.7</v>
      </c>
      <c r="E1189" s="7">
        <v>5204.7</v>
      </c>
      <c r="F1189" s="7">
        <v>5124.7</v>
      </c>
      <c r="G1189" s="6">
        <v>46079.05555555555</v>
      </c>
      <c r="H1189" s="7">
        <v>5169.88</v>
      </c>
      <c r="I1189" s="3" t="s">
        <v>55</v>
      </c>
      <c r="J1189" s="9">
        <v>142.6999999999971</v>
      </c>
      <c r="K1189" s="5">
        <v>245</v>
      </c>
      <c r="L1189" s="7">
        <v>87858.39999999999</v>
      </c>
    </row>
    <row r="1190" spans="1:12">
      <c r="A1190" s="5">
        <v>1189</v>
      </c>
      <c r="B1190" s="6">
        <v>46079.05555555555</v>
      </c>
      <c r="C1190" s="3" t="s">
        <v>53</v>
      </c>
      <c r="D1190" s="7">
        <v>5180.72</v>
      </c>
      <c r="E1190" s="7">
        <v>5160.72</v>
      </c>
      <c r="F1190" s="7">
        <v>5240.72</v>
      </c>
      <c r="G1190" s="6">
        <v>46079.34722222222</v>
      </c>
      <c r="H1190" s="7">
        <v>5188.54</v>
      </c>
      <c r="I1190" s="3" t="s">
        <v>55</v>
      </c>
      <c r="J1190" s="9">
        <v>72.69999999999709</v>
      </c>
      <c r="K1190" s="5">
        <v>420</v>
      </c>
      <c r="L1190" s="7">
        <v>87931.09999999999</v>
      </c>
    </row>
    <row r="1191" spans="1:12">
      <c r="A1191" s="5">
        <v>1190</v>
      </c>
      <c r="B1191" s="6">
        <v>46079.34722222222</v>
      </c>
      <c r="C1191" s="3" t="s">
        <v>54</v>
      </c>
      <c r="D1191" s="7">
        <v>5185.89</v>
      </c>
      <c r="E1191" s="7">
        <v>5205.89</v>
      </c>
      <c r="F1191" s="7">
        <v>5125.89</v>
      </c>
      <c r="G1191" s="6">
        <v>46079.71180555555</v>
      </c>
      <c r="H1191" s="7">
        <v>5178.48</v>
      </c>
      <c r="I1191" s="3" t="s">
        <v>55</v>
      </c>
      <c r="J1191" s="9">
        <v>68.60000000000764</v>
      </c>
      <c r="K1191" s="5">
        <v>525</v>
      </c>
      <c r="L1191" s="7">
        <v>87999.7</v>
      </c>
    </row>
    <row r="1192" spans="1:12">
      <c r="A1192" s="5">
        <v>1191</v>
      </c>
      <c r="B1192" s="6">
        <v>46079.71180555555</v>
      </c>
      <c r="C1192" s="3" t="s">
        <v>53</v>
      </c>
      <c r="D1192" s="7">
        <v>5177.98</v>
      </c>
      <c r="E1192" s="7">
        <v>5157.98</v>
      </c>
      <c r="F1192" s="7">
        <v>5237.98</v>
      </c>
      <c r="G1192" s="6">
        <v>46079.79166666666</v>
      </c>
      <c r="H1192" s="7">
        <v>5167.22</v>
      </c>
      <c r="I1192" s="3" t="s">
        <v>55</v>
      </c>
      <c r="J1192" s="8">
        <v>-113.0999999999931</v>
      </c>
      <c r="K1192" s="5">
        <v>115</v>
      </c>
      <c r="L1192" s="7">
        <v>87886.60000000001</v>
      </c>
    </row>
    <row r="1193" spans="1:12">
      <c r="A1193" s="5">
        <v>1192</v>
      </c>
      <c r="B1193" s="6">
        <v>46079.79166666666</v>
      </c>
      <c r="C1193" s="3" t="s">
        <v>54</v>
      </c>
      <c r="D1193" s="7">
        <v>5168.72</v>
      </c>
      <c r="E1193" s="7">
        <v>5188.72</v>
      </c>
      <c r="F1193" s="7">
        <v>5108.72</v>
      </c>
      <c r="G1193" s="6">
        <v>46079.84722222222</v>
      </c>
      <c r="H1193" s="7">
        <v>5188.72</v>
      </c>
      <c r="I1193" s="3" t="s">
        <v>57</v>
      </c>
      <c r="J1193" s="8">
        <v>-205.5</v>
      </c>
      <c r="K1193" s="5">
        <v>80</v>
      </c>
      <c r="L1193" s="7">
        <v>87681.10000000001</v>
      </c>
    </row>
    <row r="1194" spans="1:12">
      <c r="A1194" s="5">
        <v>1193</v>
      </c>
      <c r="B1194" s="6">
        <v>46079.85763888889</v>
      </c>
      <c r="C1194" s="3" t="s">
        <v>53</v>
      </c>
      <c r="D1194" s="7">
        <v>5183.97</v>
      </c>
      <c r="E1194" s="7">
        <v>5163.97</v>
      </c>
      <c r="F1194" s="7">
        <v>5243.97</v>
      </c>
      <c r="G1194" s="6">
        <v>46080.04166666666</v>
      </c>
      <c r="H1194" s="7">
        <v>5184.42</v>
      </c>
      <c r="I1194" s="3" t="s">
        <v>55</v>
      </c>
      <c r="J1194" s="8">
        <v>-1.000000000001819</v>
      </c>
      <c r="K1194" s="5">
        <v>265</v>
      </c>
      <c r="L1194" s="7">
        <v>87680.10000000001</v>
      </c>
    </row>
    <row r="1195" spans="1:12">
      <c r="A1195" s="5">
        <v>1194</v>
      </c>
      <c r="B1195" s="6">
        <v>46080.04166666666</v>
      </c>
      <c r="C1195" s="3" t="s">
        <v>54</v>
      </c>
      <c r="D1195" s="7">
        <v>5180.06</v>
      </c>
      <c r="E1195" s="7">
        <v>5200.06</v>
      </c>
      <c r="F1195" s="7">
        <v>5120.06</v>
      </c>
      <c r="G1195" s="6">
        <v>46080.13194444445</v>
      </c>
      <c r="H1195" s="7">
        <v>5195.75</v>
      </c>
      <c r="I1195" s="3" t="s">
        <v>55</v>
      </c>
      <c r="J1195" s="8">
        <v>-162.399999999996</v>
      </c>
      <c r="K1195" s="5">
        <v>130</v>
      </c>
      <c r="L1195" s="7">
        <v>87517.70000000001</v>
      </c>
    </row>
    <row r="1196" spans="1:12">
      <c r="A1196" s="5">
        <v>1195</v>
      </c>
      <c r="B1196" s="6">
        <v>46080.13194444445</v>
      </c>
      <c r="C1196" s="3" t="s">
        <v>53</v>
      </c>
      <c r="D1196" s="7">
        <v>5194.25</v>
      </c>
      <c r="E1196" s="7">
        <v>5174.25</v>
      </c>
      <c r="F1196" s="7">
        <v>5254.25</v>
      </c>
      <c r="G1196" s="6">
        <v>46080.14930555555</v>
      </c>
      <c r="H1196" s="7">
        <v>5174.25</v>
      </c>
      <c r="I1196" s="3" t="s">
        <v>57</v>
      </c>
      <c r="J1196" s="8">
        <v>-205.5</v>
      </c>
      <c r="K1196" s="5">
        <v>25</v>
      </c>
      <c r="L1196" s="7">
        <v>87312.20000000001</v>
      </c>
    </row>
    <row r="1197" spans="1:12">
      <c r="A1197" s="5">
        <v>1196</v>
      </c>
      <c r="B1197" s="6">
        <v>46080.35763888889</v>
      </c>
      <c r="C1197" s="3" t="s">
        <v>54</v>
      </c>
      <c r="D1197" s="7">
        <v>5182.33</v>
      </c>
      <c r="E1197" s="7">
        <v>5202.33</v>
      </c>
      <c r="F1197" s="7">
        <v>5122.33</v>
      </c>
      <c r="G1197" s="6">
        <v>46080.54513888889</v>
      </c>
      <c r="H1197" s="7">
        <v>5186.47</v>
      </c>
      <c r="I1197" s="3" t="s">
        <v>55</v>
      </c>
      <c r="J1197" s="8">
        <v>-46.90000000000328</v>
      </c>
      <c r="K1197" s="5">
        <v>270</v>
      </c>
      <c r="L1197" s="7">
        <v>87265.3</v>
      </c>
    </row>
    <row r="1198" spans="1:12">
      <c r="A1198" s="5">
        <v>1197</v>
      </c>
      <c r="B1198" s="6">
        <v>46080.54513888889</v>
      </c>
      <c r="C1198" s="3" t="s">
        <v>53</v>
      </c>
      <c r="D1198" s="7">
        <v>5187.72</v>
      </c>
      <c r="E1198" s="7">
        <v>5167.72</v>
      </c>
      <c r="F1198" s="7">
        <v>5247.72</v>
      </c>
      <c r="G1198" s="6">
        <v>46080.71527777778</v>
      </c>
      <c r="H1198" s="7">
        <v>5247.72</v>
      </c>
      <c r="I1198" s="3" t="s">
        <v>56</v>
      </c>
      <c r="J1198" s="9">
        <v>594.5</v>
      </c>
      <c r="K1198" s="5">
        <v>245</v>
      </c>
      <c r="L1198" s="7">
        <v>87859.8</v>
      </c>
    </row>
    <row r="1199" spans="1:12">
      <c r="A1199" s="5">
        <v>1198</v>
      </c>
      <c r="B1199" s="6">
        <v>46083.64236111111</v>
      </c>
      <c r="C1199" s="3" t="s">
        <v>54</v>
      </c>
      <c r="D1199" s="7">
        <v>5333.02</v>
      </c>
      <c r="E1199" s="7">
        <v>5353.02</v>
      </c>
      <c r="F1199" s="7">
        <v>5273.02</v>
      </c>
      <c r="G1199" s="6">
        <v>46083.65277777778</v>
      </c>
      <c r="H1199" s="7">
        <v>5353.02</v>
      </c>
      <c r="I1199" s="3" t="s">
        <v>57</v>
      </c>
      <c r="J1199" s="8">
        <v>-205.5</v>
      </c>
      <c r="K1199" s="5">
        <v>15</v>
      </c>
      <c r="L1199" s="7">
        <v>87654.3</v>
      </c>
    </row>
    <row r="1200" spans="1:12">
      <c r="A1200" s="5">
        <v>1199</v>
      </c>
      <c r="B1200" s="6">
        <v>46084.16319444445</v>
      </c>
      <c r="C1200" s="3" t="s">
        <v>53</v>
      </c>
      <c r="D1200" s="7">
        <v>5366.74</v>
      </c>
      <c r="E1200" s="7">
        <v>5346.74</v>
      </c>
      <c r="F1200" s="7">
        <v>5426.74</v>
      </c>
      <c r="G1200" s="6">
        <v>46084.25694444445</v>
      </c>
      <c r="H1200" s="7">
        <v>5365.74</v>
      </c>
      <c r="I1200" s="3" t="s">
        <v>55</v>
      </c>
      <c r="J1200" s="8">
        <v>-15.5</v>
      </c>
      <c r="K1200" s="5">
        <v>135</v>
      </c>
      <c r="L1200" s="7">
        <v>87638.8</v>
      </c>
    </row>
    <row r="1201" spans="1:12">
      <c r="A1201" s="5">
        <v>1200</v>
      </c>
      <c r="B1201" s="6">
        <v>46084.25694444445</v>
      </c>
      <c r="C1201" s="3" t="s">
        <v>54</v>
      </c>
      <c r="D1201" s="7">
        <v>5362.13</v>
      </c>
      <c r="E1201" s="7">
        <v>5382.13</v>
      </c>
      <c r="F1201" s="7">
        <v>5302.13</v>
      </c>
      <c r="G1201" s="6">
        <v>46084.29861111111</v>
      </c>
      <c r="H1201" s="7">
        <v>5302.13</v>
      </c>
      <c r="I1201" s="3" t="s">
        <v>56</v>
      </c>
      <c r="J1201" s="9">
        <v>594.5</v>
      </c>
      <c r="K1201" s="5">
        <v>60</v>
      </c>
      <c r="L1201" s="7">
        <v>88233.3</v>
      </c>
    </row>
    <row r="1202" spans="1:12">
      <c r="A1202" s="5">
        <v>1201</v>
      </c>
      <c r="B1202" s="6">
        <v>46085.08333333334</v>
      </c>
      <c r="C1202" s="3" t="s">
        <v>53</v>
      </c>
      <c r="D1202" s="7">
        <v>5154.42</v>
      </c>
      <c r="E1202" s="7">
        <v>5134.42</v>
      </c>
      <c r="F1202" s="7">
        <v>5214.42</v>
      </c>
      <c r="G1202" s="6">
        <v>46085.29513888889</v>
      </c>
      <c r="H1202" s="7">
        <v>5134.42</v>
      </c>
      <c r="I1202" s="3" t="s">
        <v>57</v>
      </c>
      <c r="J1202" s="8">
        <v>-205.5</v>
      </c>
      <c r="K1202" s="5">
        <v>305</v>
      </c>
      <c r="L1202" s="7">
        <v>88027.8</v>
      </c>
    </row>
    <row r="1203" spans="1:12">
      <c r="A1203" s="5">
        <v>1202</v>
      </c>
      <c r="B1203" s="6">
        <v>46085.625</v>
      </c>
      <c r="C1203" s="3" t="s">
        <v>54</v>
      </c>
      <c r="D1203" s="7">
        <v>5173.05</v>
      </c>
      <c r="E1203" s="7">
        <v>5193.05</v>
      </c>
      <c r="F1203" s="7">
        <v>5113.05</v>
      </c>
      <c r="G1203" s="6">
        <v>46085.80555555555</v>
      </c>
      <c r="H1203" s="7">
        <v>5113.05</v>
      </c>
      <c r="I1203" s="3" t="s">
        <v>56</v>
      </c>
      <c r="J1203" s="9">
        <v>594.5</v>
      </c>
      <c r="K1203" s="5">
        <v>260</v>
      </c>
      <c r="L1203" s="7">
        <v>88622.3</v>
      </c>
    </row>
    <row r="1204" spans="1:12">
      <c r="A1204" s="5">
        <v>1203</v>
      </c>
      <c r="B1204" s="6">
        <v>46086</v>
      </c>
      <c r="C1204" s="3" t="s">
        <v>53</v>
      </c>
      <c r="D1204" s="7">
        <v>5152.78</v>
      </c>
      <c r="E1204" s="7">
        <v>5132.78</v>
      </c>
      <c r="F1204" s="7">
        <v>5212.78</v>
      </c>
      <c r="G1204" s="6">
        <v>46086.25</v>
      </c>
      <c r="H1204" s="7">
        <v>5171.59</v>
      </c>
      <c r="I1204" s="3" t="s">
        <v>55</v>
      </c>
      <c r="J1204" s="9">
        <v>182.600000000004</v>
      </c>
      <c r="K1204" s="5">
        <v>360</v>
      </c>
      <c r="L1204" s="7">
        <v>88804.90000000001</v>
      </c>
    </row>
    <row r="1205" spans="1:12">
      <c r="A1205" s="5">
        <v>1204</v>
      </c>
      <c r="B1205" s="6">
        <v>46086.25</v>
      </c>
      <c r="C1205" s="3" t="s">
        <v>54</v>
      </c>
      <c r="D1205" s="7">
        <v>5173.75</v>
      </c>
      <c r="E1205" s="7">
        <v>5193.75</v>
      </c>
      <c r="F1205" s="7">
        <v>5113.75</v>
      </c>
      <c r="G1205" s="6">
        <v>46086.39930555555</v>
      </c>
      <c r="H1205" s="7">
        <v>5150.05</v>
      </c>
      <c r="I1205" s="3" t="s">
        <v>55</v>
      </c>
      <c r="J1205" s="9">
        <v>231.4999999999982</v>
      </c>
      <c r="K1205" s="5">
        <v>215</v>
      </c>
      <c r="L1205" s="7">
        <v>89036.40000000001</v>
      </c>
    </row>
    <row r="1206" spans="1:12">
      <c r="A1206" s="5">
        <v>1205</v>
      </c>
      <c r="B1206" s="6">
        <v>46086.39930555555</v>
      </c>
      <c r="C1206" s="3" t="s">
        <v>53</v>
      </c>
      <c r="D1206" s="7">
        <v>5160.05</v>
      </c>
      <c r="E1206" s="7">
        <v>5140.05</v>
      </c>
      <c r="F1206" s="7">
        <v>5220.05</v>
      </c>
      <c r="G1206" s="6">
        <v>46086.59027777778</v>
      </c>
      <c r="H1206" s="7">
        <v>5148.8</v>
      </c>
      <c r="I1206" s="3" t="s">
        <v>55</v>
      </c>
      <c r="J1206" s="8">
        <v>-118</v>
      </c>
      <c r="K1206" s="5">
        <v>275</v>
      </c>
      <c r="L1206" s="7">
        <v>88918.40000000001</v>
      </c>
    </row>
    <row r="1207" spans="1:12">
      <c r="A1207" s="5">
        <v>1206</v>
      </c>
      <c r="B1207" s="6">
        <v>46086.59027777778</v>
      </c>
      <c r="C1207" s="3" t="s">
        <v>54</v>
      </c>
      <c r="D1207" s="7">
        <v>5155.7</v>
      </c>
      <c r="E1207" s="7">
        <v>5175.7</v>
      </c>
      <c r="F1207" s="7">
        <v>5095.7</v>
      </c>
      <c r="G1207" s="6">
        <v>46086.59722222222</v>
      </c>
      <c r="H1207" s="7">
        <v>5095.7</v>
      </c>
      <c r="I1207" s="3" t="s">
        <v>56</v>
      </c>
      <c r="J1207" s="9">
        <v>594.5</v>
      </c>
      <c r="K1207" s="5">
        <v>10</v>
      </c>
      <c r="L1207" s="7">
        <v>89512.90000000001</v>
      </c>
    </row>
    <row r="1208" spans="1:12">
      <c r="A1208" s="5">
        <v>1207</v>
      </c>
      <c r="B1208" s="6">
        <v>46087.125</v>
      </c>
      <c r="C1208" s="3" t="s">
        <v>53</v>
      </c>
      <c r="D1208" s="7">
        <v>5130.82</v>
      </c>
      <c r="E1208" s="7">
        <v>5110.82</v>
      </c>
      <c r="F1208" s="7">
        <v>5190.82</v>
      </c>
      <c r="G1208" s="6">
        <v>46087.29166666666</v>
      </c>
      <c r="H1208" s="7">
        <v>5110.82</v>
      </c>
      <c r="I1208" s="3" t="s">
        <v>57</v>
      </c>
      <c r="J1208" s="8">
        <v>-205.5</v>
      </c>
      <c r="K1208" s="5">
        <v>240</v>
      </c>
      <c r="L1208" s="7">
        <v>89307.40000000001</v>
      </c>
    </row>
    <row r="1209" spans="1:12">
      <c r="A1209" s="5">
        <v>1208</v>
      </c>
      <c r="B1209" s="6">
        <v>46087.41666666666</v>
      </c>
      <c r="C1209" s="3" t="s">
        <v>54</v>
      </c>
      <c r="D1209" s="7">
        <v>5102.45</v>
      </c>
      <c r="E1209" s="7">
        <v>5122.45</v>
      </c>
      <c r="F1209" s="7">
        <v>5042.45</v>
      </c>
      <c r="G1209" s="6">
        <v>46087.60416666666</v>
      </c>
      <c r="H1209" s="7">
        <v>5122.45</v>
      </c>
      <c r="I1209" s="3" t="s">
        <v>57</v>
      </c>
      <c r="J1209" s="8">
        <v>-205.5</v>
      </c>
      <c r="K1209" s="5">
        <v>270</v>
      </c>
      <c r="L1209" s="7">
        <v>89101.90000000001</v>
      </c>
    </row>
    <row r="1210" spans="1:12">
      <c r="A1210" s="5">
        <v>1209</v>
      </c>
      <c r="B1210" s="6">
        <v>46087.66319444445</v>
      </c>
      <c r="C1210" s="3" t="s">
        <v>53</v>
      </c>
      <c r="D1210" s="7">
        <v>5130</v>
      </c>
      <c r="E1210" s="7">
        <v>5110</v>
      </c>
      <c r="F1210" s="7">
        <v>5190</v>
      </c>
      <c r="G1210" s="6">
        <v>46087.95486111111</v>
      </c>
      <c r="H1210" s="7">
        <v>5171.25</v>
      </c>
      <c r="I1210" s="3" t="s">
        <v>58</v>
      </c>
      <c r="J1210" s="9">
        <v>407</v>
      </c>
      <c r="K1210" s="5">
        <v>420</v>
      </c>
      <c r="L1210" s="7">
        <v>89508.90000000001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11" width="13.7109375" customWidth="1"/>
  </cols>
  <sheetData>
    <row r="1" spans="1:12">
      <c r="A1" s="4" t="s">
        <v>109</v>
      </c>
      <c r="B1" s="4" t="s">
        <v>110</v>
      </c>
      <c r="C1" s="4" t="s">
        <v>17</v>
      </c>
      <c r="D1" s="4" t="s">
        <v>68</v>
      </c>
      <c r="E1" s="4" t="s">
        <v>111</v>
      </c>
      <c r="F1" s="4" t="s">
        <v>112</v>
      </c>
      <c r="G1" s="4" t="s">
        <v>113</v>
      </c>
      <c r="H1" s="4" t="s">
        <v>114</v>
      </c>
      <c r="I1" s="4" t="s">
        <v>115</v>
      </c>
      <c r="J1" s="4" t="s">
        <v>116</v>
      </c>
      <c r="K1" s="4" t="s">
        <v>21</v>
      </c>
      <c r="L1" s="4" t="s">
        <v>117</v>
      </c>
    </row>
    <row r="2" spans="1:12">
      <c r="A2" s="3" t="s">
        <v>82</v>
      </c>
      <c r="B2" s="3">
        <v>24</v>
      </c>
      <c r="C2" s="3">
        <v>3</v>
      </c>
      <c r="D2" s="3">
        <v>-558.5000000000009</v>
      </c>
      <c r="E2" s="3">
        <v>-23.27083333333337</v>
      </c>
      <c r="F2" s="3">
        <v>74.5</v>
      </c>
      <c r="G2" s="3">
        <v>-75.30000000000018</v>
      </c>
      <c r="H2" s="3">
        <v>0</v>
      </c>
      <c r="I2" s="3">
        <v>0</v>
      </c>
      <c r="J2" s="3">
        <v>24</v>
      </c>
      <c r="K2" s="3">
        <v>12.5</v>
      </c>
      <c r="L2" s="3">
        <v>-558.5000000000009</v>
      </c>
    </row>
    <row r="3" spans="1:12">
      <c r="A3" s="3" t="s">
        <v>83</v>
      </c>
      <c r="B3" s="3">
        <v>61</v>
      </c>
      <c r="C3" s="3">
        <v>25</v>
      </c>
      <c r="D3" s="3">
        <v>524.9000000000156</v>
      </c>
      <c r="E3" s="3">
        <v>8.60491803278714</v>
      </c>
      <c r="F3" s="3">
        <v>243.400000000001</v>
      </c>
      <c r="G3" s="3">
        <v>-117.6000000000004</v>
      </c>
      <c r="H3" s="3">
        <v>0</v>
      </c>
      <c r="I3" s="3">
        <v>0</v>
      </c>
      <c r="J3" s="3">
        <v>61</v>
      </c>
      <c r="K3" s="3">
        <v>40.98360655737705</v>
      </c>
      <c r="L3" s="3">
        <v>-33.59999999998536</v>
      </c>
    </row>
    <row r="4" spans="1:12">
      <c r="A4" s="3" t="s">
        <v>84</v>
      </c>
      <c r="B4" s="3">
        <v>40</v>
      </c>
      <c r="C4" s="3">
        <v>19</v>
      </c>
      <c r="D4" s="3">
        <v>2335.3</v>
      </c>
      <c r="E4" s="3">
        <v>58.38249999999999</v>
      </c>
      <c r="F4" s="3">
        <v>594.5</v>
      </c>
      <c r="G4" s="3">
        <v>-88.69999999999709</v>
      </c>
      <c r="H4" s="3">
        <v>1</v>
      </c>
      <c r="I4" s="3">
        <v>0</v>
      </c>
      <c r="J4" s="3">
        <v>39</v>
      </c>
      <c r="K4" s="3">
        <v>47.5</v>
      </c>
      <c r="L4" s="3">
        <v>2301.700000000014</v>
      </c>
    </row>
    <row r="5" spans="1:12">
      <c r="A5" s="3" t="s">
        <v>85</v>
      </c>
      <c r="B5" s="3">
        <v>51</v>
      </c>
      <c r="C5" s="3">
        <v>30</v>
      </c>
      <c r="D5" s="3">
        <v>3328.800000000017</v>
      </c>
      <c r="E5" s="3">
        <v>65.27058823529444</v>
      </c>
      <c r="F5" s="3">
        <v>594.5</v>
      </c>
      <c r="G5" s="3">
        <v>-205.5</v>
      </c>
      <c r="H5" s="3">
        <v>3</v>
      </c>
      <c r="I5" s="3">
        <v>1</v>
      </c>
      <c r="J5" s="3">
        <v>47</v>
      </c>
      <c r="K5" s="3">
        <v>58.82352941176471</v>
      </c>
      <c r="L5" s="3">
        <v>5630.500000000031</v>
      </c>
    </row>
    <row r="6" spans="1:12">
      <c r="A6" s="3" t="s">
        <v>86</v>
      </c>
      <c r="B6" s="3">
        <v>44</v>
      </c>
      <c r="C6" s="3">
        <v>26</v>
      </c>
      <c r="D6" s="3">
        <v>2605.200000000003</v>
      </c>
      <c r="E6" s="3">
        <v>59.20909090909097</v>
      </c>
      <c r="F6" s="3">
        <v>594.5</v>
      </c>
      <c r="G6" s="3">
        <v>-205.5</v>
      </c>
      <c r="H6" s="3">
        <v>3</v>
      </c>
      <c r="I6" s="3">
        <v>2</v>
      </c>
      <c r="J6" s="3">
        <v>39</v>
      </c>
      <c r="K6" s="3">
        <v>59.09090909090909</v>
      </c>
      <c r="L6" s="3">
        <v>8235.700000000033</v>
      </c>
    </row>
    <row r="7" spans="1:12">
      <c r="A7" s="3" t="s">
        <v>87</v>
      </c>
      <c r="B7" s="3">
        <v>38</v>
      </c>
      <c r="C7" s="3">
        <v>23</v>
      </c>
      <c r="D7" s="3">
        <v>2570.400000000005</v>
      </c>
      <c r="E7" s="3">
        <v>67.64210526315803</v>
      </c>
      <c r="F7" s="3">
        <v>594.5</v>
      </c>
      <c r="G7" s="3">
        <v>-59.30000000000109</v>
      </c>
      <c r="H7" s="3">
        <v>1</v>
      </c>
      <c r="I7" s="3">
        <v>0</v>
      </c>
      <c r="J7" s="3">
        <v>37</v>
      </c>
      <c r="K7" s="3">
        <v>60.52631578947368</v>
      </c>
      <c r="L7" s="3">
        <v>10806.10000000004</v>
      </c>
    </row>
    <row r="8" spans="1:12">
      <c r="A8" s="3" t="s">
        <v>88</v>
      </c>
      <c r="B8" s="3">
        <v>49</v>
      </c>
      <c r="C8" s="3">
        <v>22</v>
      </c>
      <c r="D8" s="3">
        <v>2836.800000000015</v>
      </c>
      <c r="E8" s="3">
        <v>57.89387755102071</v>
      </c>
      <c r="F8" s="3">
        <v>594.5</v>
      </c>
      <c r="G8" s="3">
        <v>-205.5</v>
      </c>
      <c r="H8" s="3">
        <v>3</v>
      </c>
      <c r="I8" s="3">
        <v>1</v>
      </c>
      <c r="J8" s="3">
        <v>45</v>
      </c>
      <c r="K8" s="3">
        <v>44.89795918367347</v>
      </c>
      <c r="L8" s="3">
        <v>13642.90000000005</v>
      </c>
    </row>
    <row r="9" spans="1:12">
      <c r="A9" s="3" t="s">
        <v>89</v>
      </c>
      <c r="B9" s="3">
        <v>51</v>
      </c>
      <c r="C9" s="3">
        <v>25</v>
      </c>
      <c r="D9" s="3">
        <v>2083.300000000006</v>
      </c>
      <c r="E9" s="3">
        <v>40.84901960784325</v>
      </c>
      <c r="F9" s="3">
        <v>594.5</v>
      </c>
      <c r="G9" s="3">
        <v>-205.5</v>
      </c>
      <c r="H9" s="3">
        <v>1</v>
      </c>
      <c r="I9" s="3">
        <v>1</v>
      </c>
      <c r="J9" s="3">
        <v>49</v>
      </c>
      <c r="K9" s="3">
        <v>49.01960784313725</v>
      </c>
      <c r="L9" s="3">
        <v>15726.20000000006</v>
      </c>
    </row>
    <row r="10" spans="1:12">
      <c r="A10" s="3" t="s">
        <v>90</v>
      </c>
      <c r="B10" s="3">
        <v>52</v>
      </c>
      <c r="C10" s="3">
        <v>23</v>
      </c>
      <c r="D10" s="3">
        <v>1223.699999999998</v>
      </c>
      <c r="E10" s="3">
        <v>23.53269230769227</v>
      </c>
      <c r="F10" s="3">
        <v>594.5</v>
      </c>
      <c r="G10" s="3">
        <v>-205.5</v>
      </c>
      <c r="H10" s="3">
        <v>2</v>
      </c>
      <c r="I10" s="3">
        <v>1</v>
      </c>
      <c r="J10" s="3">
        <v>49</v>
      </c>
      <c r="K10" s="3">
        <v>44.23076923076923</v>
      </c>
      <c r="L10" s="3">
        <v>16949.90000000006</v>
      </c>
    </row>
    <row r="11" spans="1:12">
      <c r="A11" s="3" t="s">
        <v>91</v>
      </c>
      <c r="B11" s="3">
        <v>46</v>
      </c>
      <c r="C11" s="3">
        <v>30</v>
      </c>
      <c r="D11" s="3">
        <v>2728.599999999989</v>
      </c>
      <c r="E11" s="3">
        <v>59.31739130434759</v>
      </c>
      <c r="F11" s="3">
        <v>594.5</v>
      </c>
      <c r="G11" s="3">
        <v>-205.5</v>
      </c>
      <c r="H11" s="3">
        <v>1</v>
      </c>
      <c r="I11" s="3">
        <v>1</v>
      </c>
      <c r="J11" s="3">
        <v>44</v>
      </c>
      <c r="K11" s="3">
        <v>65.21739130434783</v>
      </c>
      <c r="L11" s="3">
        <v>19678.50000000004</v>
      </c>
    </row>
    <row r="12" spans="1:12">
      <c r="A12" s="3" t="s">
        <v>92</v>
      </c>
      <c r="B12" s="3">
        <v>36</v>
      </c>
      <c r="C12" s="3">
        <v>22</v>
      </c>
      <c r="D12" s="3">
        <v>3915.200000000011</v>
      </c>
      <c r="E12" s="3">
        <v>108.7555555555559</v>
      </c>
      <c r="F12" s="3">
        <v>594.5</v>
      </c>
      <c r="G12" s="3">
        <v>-137.8999999999978</v>
      </c>
      <c r="H12" s="3">
        <v>6</v>
      </c>
      <c r="I12" s="3">
        <v>0</v>
      </c>
      <c r="J12" s="3">
        <v>30</v>
      </c>
      <c r="K12" s="3">
        <v>61.11111111111111</v>
      </c>
      <c r="L12" s="3">
        <v>23593.70000000006</v>
      </c>
    </row>
    <row r="13" spans="1:12">
      <c r="A13" s="3" t="s">
        <v>93</v>
      </c>
      <c r="B13" s="3">
        <v>59</v>
      </c>
      <c r="C13" s="3">
        <v>28</v>
      </c>
      <c r="D13" s="3">
        <v>2147.000000000024</v>
      </c>
      <c r="E13" s="3">
        <v>36.38983050847498</v>
      </c>
      <c r="F13" s="3">
        <v>594.5</v>
      </c>
      <c r="G13" s="3">
        <v>-131.4999999999991</v>
      </c>
      <c r="H13" s="3">
        <v>1</v>
      </c>
      <c r="I13" s="3">
        <v>0</v>
      </c>
      <c r="J13" s="3">
        <v>58</v>
      </c>
      <c r="K13" s="3">
        <v>47.45762711864407</v>
      </c>
      <c r="L13" s="3">
        <v>25740.70000000008</v>
      </c>
    </row>
    <row r="14" spans="1:12">
      <c r="A14" s="3" t="s">
        <v>94</v>
      </c>
      <c r="B14" s="3">
        <v>39</v>
      </c>
      <c r="C14" s="3">
        <v>21</v>
      </c>
      <c r="D14" s="3">
        <v>2329.200000000013</v>
      </c>
      <c r="E14" s="3">
        <v>59.72307692307724</v>
      </c>
      <c r="F14" s="3">
        <v>441.2999999999984</v>
      </c>
      <c r="G14" s="3">
        <v>-109.1999999999989</v>
      </c>
      <c r="H14" s="3">
        <v>0</v>
      </c>
      <c r="I14" s="3">
        <v>0</v>
      </c>
      <c r="J14" s="3">
        <v>39</v>
      </c>
      <c r="K14" s="3">
        <v>53.84615384615385</v>
      </c>
      <c r="L14" s="3">
        <v>28069.90000000009</v>
      </c>
    </row>
    <row r="15" spans="1:12">
      <c r="A15" s="3" t="s">
        <v>95</v>
      </c>
      <c r="B15" s="3">
        <v>37</v>
      </c>
      <c r="C15" s="3">
        <v>23</v>
      </c>
      <c r="D15" s="3">
        <v>3425.499999999996</v>
      </c>
      <c r="E15" s="3">
        <v>92.58108108108098</v>
      </c>
      <c r="F15" s="3">
        <v>594.5</v>
      </c>
      <c r="G15" s="3">
        <v>-160.199999999998</v>
      </c>
      <c r="H15" s="3">
        <v>4</v>
      </c>
      <c r="I15" s="3">
        <v>0</v>
      </c>
      <c r="J15" s="3">
        <v>33</v>
      </c>
      <c r="K15" s="3">
        <v>62.16216216216216</v>
      </c>
      <c r="L15" s="3">
        <v>31495.40000000009</v>
      </c>
    </row>
    <row r="16" spans="1:12">
      <c r="A16" s="3" t="s">
        <v>96</v>
      </c>
      <c r="B16" s="3">
        <v>54</v>
      </c>
      <c r="C16" s="3">
        <v>26</v>
      </c>
      <c r="D16" s="3">
        <v>1449.000000000004</v>
      </c>
      <c r="E16" s="3">
        <v>26.8333333333334</v>
      </c>
      <c r="F16" s="3">
        <v>594.5</v>
      </c>
      <c r="G16" s="3">
        <v>-133.300000000002</v>
      </c>
      <c r="H16" s="3">
        <v>2</v>
      </c>
      <c r="I16" s="3">
        <v>0</v>
      </c>
      <c r="J16" s="3">
        <v>52</v>
      </c>
      <c r="K16" s="3">
        <v>48.14814814814815</v>
      </c>
      <c r="L16" s="3">
        <v>32944.40000000009</v>
      </c>
    </row>
    <row r="17" spans="1:12">
      <c r="A17" s="3" t="s">
        <v>97</v>
      </c>
      <c r="B17" s="3">
        <v>43</v>
      </c>
      <c r="C17" s="3">
        <v>30</v>
      </c>
      <c r="D17" s="3">
        <v>6036.2</v>
      </c>
      <c r="E17" s="3">
        <v>140.3767441860465</v>
      </c>
      <c r="F17" s="3">
        <v>594.5</v>
      </c>
      <c r="G17" s="3">
        <v>-205.5</v>
      </c>
      <c r="H17" s="3">
        <v>10</v>
      </c>
      <c r="I17" s="3">
        <v>4</v>
      </c>
      <c r="J17" s="3">
        <v>29</v>
      </c>
      <c r="K17" s="3">
        <v>69.76744186046511</v>
      </c>
      <c r="L17" s="3">
        <v>38980.60000000009</v>
      </c>
    </row>
    <row r="18" spans="1:12">
      <c r="A18" s="3" t="s">
        <v>98</v>
      </c>
      <c r="B18" s="3">
        <v>40</v>
      </c>
      <c r="C18" s="3">
        <v>23</v>
      </c>
      <c r="D18" s="3">
        <v>4841.799999999994</v>
      </c>
      <c r="E18" s="3">
        <v>121.0449999999998</v>
      </c>
      <c r="F18" s="3">
        <v>594.5</v>
      </c>
      <c r="G18" s="3">
        <v>-205.5</v>
      </c>
      <c r="H18" s="3">
        <v>7</v>
      </c>
      <c r="I18" s="3">
        <v>3</v>
      </c>
      <c r="J18" s="3">
        <v>30</v>
      </c>
      <c r="K18" s="3">
        <v>57.49999999999999</v>
      </c>
      <c r="L18" s="3">
        <v>43822.40000000008</v>
      </c>
    </row>
    <row r="19" spans="1:12">
      <c r="A19" s="3" t="s">
        <v>99</v>
      </c>
      <c r="B19" s="3">
        <v>55</v>
      </c>
      <c r="C19" s="3">
        <v>26</v>
      </c>
      <c r="D19" s="3">
        <v>3502.5</v>
      </c>
      <c r="E19" s="3">
        <v>63.68181818181818</v>
      </c>
      <c r="F19" s="3">
        <v>594.5</v>
      </c>
      <c r="G19" s="3">
        <v>-205.5</v>
      </c>
      <c r="H19" s="3">
        <v>6</v>
      </c>
      <c r="I19" s="3">
        <v>2</v>
      </c>
      <c r="J19" s="3">
        <v>47</v>
      </c>
      <c r="K19" s="3">
        <v>47.27272727272727</v>
      </c>
      <c r="L19" s="3">
        <v>47324.90000000008</v>
      </c>
    </row>
    <row r="20" spans="1:12">
      <c r="A20" s="3" t="s">
        <v>100</v>
      </c>
      <c r="B20" s="3">
        <v>45</v>
      </c>
      <c r="C20" s="3">
        <v>27</v>
      </c>
      <c r="D20" s="3">
        <v>3038.500000000013</v>
      </c>
      <c r="E20" s="3">
        <v>67.52222222222251</v>
      </c>
      <c r="F20" s="3">
        <v>444.3000000000002</v>
      </c>
      <c r="G20" s="3">
        <v>-205.5</v>
      </c>
      <c r="H20" s="3">
        <v>0</v>
      </c>
      <c r="I20" s="3">
        <v>2</v>
      </c>
      <c r="J20" s="3">
        <v>43</v>
      </c>
      <c r="K20" s="3">
        <v>60</v>
      </c>
      <c r="L20" s="3">
        <v>50363.4000000001</v>
      </c>
    </row>
    <row r="21" spans="1:12">
      <c r="A21" s="3" t="s">
        <v>101</v>
      </c>
      <c r="B21" s="3">
        <v>61</v>
      </c>
      <c r="C21" s="3">
        <v>26</v>
      </c>
      <c r="D21" s="3">
        <v>1097.000000000018</v>
      </c>
      <c r="E21" s="3">
        <v>17.98360655737735</v>
      </c>
      <c r="F21" s="3">
        <v>594.5</v>
      </c>
      <c r="G21" s="3">
        <v>-205.5</v>
      </c>
      <c r="H21" s="3">
        <v>2</v>
      </c>
      <c r="I21" s="3">
        <v>1</v>
      </c>
      <c r="J21" s="3">
        <v>58</v>
      </c>
      <c r="K21" s="3">
        <v>42.62295081967213</v>
      </c>
      <c r="L21" s="3">
        <v>51460.40000000011</v>
      </c>
    </row>
    <row r="22" spans="1:12">
      <c r="A22" s="3" t="s">
        <v>102</v>
      </c>
      <c r="B22" s="3">
        <v>44</v>
      </c>
      <c r="C22" s="3">
        <v>28</v>
      </c>
      <c r="D22" s="3">
        <v>3745.200000000012</v>
      </c>
      <c r="E22" s="3">
        <v>85.11818181818208</v>
      </c>
      <c r="F22" s="3">
        <v>594.5</v>
      </c>
      <c r="G22" s="3">
        <v>-205.5</v>
      </c>
      <c r="H22" s="3">
        <v>5</v>
      </c>
      <c r="I22" s="3">
        <v>1</v>
      </c>
      <c r="J22" s="3">
        <v>38</v>
      </c>
      <c r="K22" s="3">
        <v>63.63636363636363</v>
      </c>
      <c r="L22" s="3">
        <v>55205.60000000012</v>
      </c>
    </row>
    <row r="23" spans="1:12">
      <c r="A23" s="3" t="s">
        <v>103</v>
      </c>
      <c r="B23" s="3">
        <v>43</v>
      </c>
      <c r="C23" s="3">
        <v>23</v>
      </c>
      <c r="D23" s="3">
        <v>6052.899999999991</v>
      </c>
      <c r="E23" s="3">
        <v>140.7651162790696</v>
      </c>
      <c r="F23" s="3">
        <v>594.5</v>
      </c>
      <c r="G23" s="3">
        <v>-205.5</v>
      </c>
      <c r="H23" s="3">
        <v>13</v>
      </c>
      <c r="I23" s="3">
        <v>9</v>
      </c>
      <c r="J23" s="3">
        <v>21</v>
      </c>
      <c r="K23" s="3">
        <v>53.48837209302325</v>
      </c>
      <c r="L23" s="3">
        <v>61258.50000000012</v>
      </c>
    </row>
    <row r="24" spans="1:12">
      <c r="A24" s="3" t="s">
        <v>104</v>
      </c>
      <c r="B24" s="3">
        <v>53</v>
      </c>
      <c r="C24" s="3">
        <v>23</v>
      </c>
      <c r="D24" s="3">
        <v>2833.899999999986</v>
      </c>
      <c r="E24" s="3">
        <v>53.46981132075445</v>
      </c>
      <c r="F24" s="3">
        <v>594.5</v>
      </c>
      <c r="G24" s="3">
        <v>-205.5</v>
      </c>
      <c r="H24" s="3">
        <v>6</v>
      </c>
      <c r="I24" s="3">
        <v>6</v>
      </c>
      <c r="J24" s="3">
        <v>41</v>
      </c>
      <c r="K24" s="3">
        <v>43.39622641509434</v>
      </c>
      <c r="L24" s="3">
        <v>64092.4000000001</v>
      </c>
    </row>
    <row r="25" spans="1:12">
      <c r="A25" s="3" t="s">
        <v>105</v>
      </c>
      <c r="B25" s="3">
        <v>47</v>
      </c>
      <c r="C25" s="3">
        <v>23</v>
      </c>
      <c r="D25" s="3">
        <v>2508.499999999998</v>
      </c>
      <c r="E25" s="3">
        <v>53.37234042553187</v>
      </c>
      <c r="F25" s="3">
        <v>594.5</v>
      </c>
      <c r="G25" s="3">
        <v>-205.5</v>
      </c>
      <c r="H25" s="3">
        <v>4</v>
      </c>
      <c r="I25" s="3">
        <v>7</v>
      </c>
      <c r="J25" s="3">
        <v>36</v>
      </c>
      <c r="K25" s="3">
        <v>48.93617021276596</v>
      </c>
      <c r="L25" s="3">
        <v>66600.9000000001</v>
      </c>
    </row>
    <row r="26" spans="1:12">
      <c r="A26" s="3" t="s">
        <v>106</v>
      </c>
      <c r="B26" s="3">
        <v>40</v>
      </c>
      <c r="C26" s="3">
        <v>27</v>
      </c>
      <c r="D26" s="3">
        <v>7567.199999999975</v>
      </c>
      <c r="E26" s="3">
        <v>189.1799999999994</v>
      </c>
      <c r="F26" s="3">
        <v>594.5</v>
      </c>
      <c r="G26" s="3">
        <v>-205.5</v>
      </c>
      <c r="H26" s="3">
        <v>11</v>
      </c>
      <c r="I26" s="3">
        <v>4</v>
      </c>
      <c r="J26" s="3">
        <v>25</v>
      </c>
      <c r="K26" s="3">
        <v>67.5</v>
      </c>
      <c r="L26" s="3">
        <v>74168.10000000006</v>
      </c>
    </row>
    <row r="27" spans="1:12">
      <c r="A27" s="3" t="s">
        <v>107</v>
      </c>
      <c r="B27" s="3">
        <v>45</v>
      </c>
      <c r="C27" s="3">
        <v>19</v>
      </c>
      <c r="D27" s="3">
        <v>3691.699999999983</v>
      </c>
      <c r="E27" s="3">
        <v>82.03777777777739</v>
      </c>
      <c r="F27" s="3">
        <v>594.5</v>
      </c>
      <c r="G27" s="3">
        <v>-205.5</v>
      </c>
      <c r="H27" s="3">
        <v>11</v>
      </c>
      <c r="I27" s="3">
        <v>14</v>
      </c>
      <c r="J27" s="3">
        <v>20</v>
      </c>
      <c r="K27" s="3">
        <v>42.22222222222222</v>
      </c>
      <c r="L27" s="3">
        <v>77859.80000000005</v>
      </c>
    </row>
    <row r="28" spans="1:12">
      <c r="A28" s="3" t="s">
        <v>108</v>
      </c>
      <c r="B28" s="3">
        <v>12</v>
      </c>
      <c r="C28" s="3">
        <v>6</v>
      </c>
      <c r="D28" s="3">
        <v>1649.100000000002</v>
      </c>
      <c r="E28" s="3">
        <v>137.4250000000002</v>
      </c>
      <c r="F28" s="3">
        <v>594.5</v>
      </c>
      <c r="G28" s="3">
        <v>-205.5</v>
      </c>
      <c r="H28" s="3">
        <v>3</v>
      </c>
      <c r="I28" s="3">
        <v>4</v>
      </c>
      <c r="J28" s="3">
        <v>4</v>
      </c>
      <c r="K28" s="3">
        <v>50</v>
      </c>
      <c r="L28" s="3">
        <v>79508.90000000005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4.7109375" customWidth="1"/>
  </cols>
  <sheetData>
    <row r="1" spans="1:6">
      <c r="A1" s="4" t="s">
        <v>119</v>
      </c>
      <c r="B1" s="4" t="s">
        <v>110</v>
      </c>
      <c r="C1" s="4" t="s">
        <v>17</v>
      </c>
      <c r="D1" s="4" t="s">
        <v>68</v>
      </c>
      <c r="E1" s="4" t="s">
        <v>111</v>
      </c>
      <c r="F1" s="4" t="s">
        <v>21</v>
      </c>
    </row>
    <row r="2" spans="1:6">
      <c r="A2" s="3">
        <v>0</v>
      </c>
      <c r="B2" s="3">
        <v>52</v>
      </c>
      <c r="C2" s="3">
        <v>26</v>
      </c>
      <c r="D2" s="3">
        <v>5686.900000000007</v>
      </c>
      <c r="E2" s="3">
        <v>109.3634615384617</v>
      </c>
      <c r="F2" s="3">
        <v>50</v>
      </c>
    </row>
    <row r="3" spans="1:6">
      <c r="A3" s="3">
        <v>1</v>
      </c>
      <c r="B3" s="3">
        <v>31</v>
      </c>
      <c r="C3" s="3">
        <v>16</v>
      </c>
      <c r="D3" s="3">
        <v>1751.399999999998</v>
      </c>
      <c r="E3" s="3">
        <v>56.49677419354833</v>
      </c>
      <c r="F3" s="3">
        <v>51.61290322580645</v>
      </c>
    </row>
    <row r="4" spans="1:6">
      <c r="A4" s="3">
        <v>2</v>
      </c>
      <c r="B4" s="3">
        <v>56</v>
      </c>
      <c r="C4" s="3">
        <v>27</v>
      </c>
      <c r="D4" s="3">
        <v>4577.000000000025</v>
      </c>
      <c r="E4" s="3">
        <v>81.73214285714332</v>
      </c>
      <c r="F4" s="3">
        <v>48.21428571428572</v>
      </c>
    </row>
    <row r="5" spans="1:6">
      <c r="A5" s="3">
        <v>3</v>
      </c>
      <c r="B5" s="3">
        <v>60</v>
      </c>
      <c r="C5" s="3">
        <v>34</v>
      </c>
      <c r="D5" s="3">
        <v>2323.000000000025</v>
      </c>
      <c r="E5" s="3">
        <v>38.71666666666707</v>
      </c>
      <c r="F5" s="3">
        <v>56.66666666666666</v>
      </c>
    </row>
    <row r="6" spans="1:6">
      <c r="A6" s="3">
        <v>4</v>
      </c>
      <c r="B6" s="3">
        <v>42</v>
      </c>
      <c r="C6" s="3">
        <v>22</v>
      </c>
      <c r="D6" s="3">
        <v>2410.900000000007</v>
      </c>
      <c r="E6" s="3">
        <v>57.40238095238113</v>
      </c>
      <c r="F6" s="3">
        <v>52.38095238095239</v>
      </c>
    </row>
    <row r="7" spans="1:6">
      <c r="A7" s="3">
        <v>5</v>
      </c>
      <c r="B7" s="3">
        <v>52</v>
      </c>
      <c r="C7" s="3">
        <v>29</v>
      </c>
      <c r="D7" s="3">
        <v>2311.50000000002</v>
      </c>
      <c r="E7" s="3">
        <v>44.45192307692347</v>
      </c>
      <c r="F7" s="3">
        <v>55.76923076923077</v>
      </c>
    </row>
    <row r="8" spans="1:6">
      <c r="A8" s="3">
        <v>6</v>
      </c>
      <c r="B8" s="3">
        <v>60</v>
      </c>
      <c r="C8" s="3">
        <v>33</v>
      </c>
      <c r="D8" s="3">
        <v>4168.500000000001</v>
      </c>
      <c r="E8" s="3">
        <v>69.47500000000001</v>
      </c>
      <c r="F8" s="3">
        <v>55.00000000000001</v>
      </c>
    </row>
    <row r="9" spans="1:6">
      <c r="A9" s="3">
        <v>7</v>
      </c>
      <c r="B9" s="3">
        <v>52</v>
      </c>
      <c r="C9" s="3">
        <v>27</v>
      </c>
      <c r="D9" s="3">
        <v>4624.499999999967</v>
      </c>
      <c r="E9" s="3">
        <v>88.93269230769168</v>
      </c>
      <c r="F9" s="3">
        <v>51.92307692307693</v>
      </c>
    </row>
    <row r="10" spans="1:6">
      <c r="A10" s="3">
        <v>8</v>
      </c>
      <c r="B10" s="3">
        <v>59</v>
      </c>
      <c r="C10" s="3">
        <v>32</v>
      </c>
      <c r="D10" s="3">
        <v>3159.899999999991</v>
      </c>
      <c r="E10" s="3">
        <v>53.55762711864392</v>
      </c>
      <c r="F10" s="3">
        <v>54.23728813559322</v>
      </c>
    </row>
    <row r="11" spans="1:6">
      <c r="A11" s="3">
        <v>9</v>
      </c>
      <c r="B11" s="3">
        <v>63</v>
      </c>
      <c r="C11" s="3">
        <v>31</v>
      </c>
      <c r="D11" s="3">
        <v>3077.700000000008</v>
      </c>
      <c r="E11" s="3">
        <v>48.85238095238108</v>
      </c>
      <c r="F11" s="3">
        <v>49.2063492063492</v>
      </c>
    </row>
    <row r="12" spans="1:6">
      <c r="A12" s="3">
        <v>10</v>
      </c>
      <c r="B12" s="3">
        <v>54</v>
      </c>
      <c r="C12" s="3">
        <v>27</v>
      </c>
      <c r="D12" s="3">
        <v>4525.499999999984</v>
      </c>
      <c r="E12" s="3">
        <v>83.80555555555526</v>
      </c>
      <c r="F12" s="3">
        <v>50</v>
      </c>
    </row>
    <row r="13" spans="1:6">
      <c r="A13" s="3">
        <v>11</v>
      </c>
      <c r="B13" s="3">
        <v>50</v>
      </c>
      <c r="C13" s="3">
        <v>28</v>
      </c>
      <c r="D13" s="3">
        <v>2284.400000000012</v>
      </c>
      <c r="E13" s="3">
        <v>45.68800000000024</v>
      </c>
      <c r="F13" s="3">
        <v>56.00000000000001</v>
      </c>
    </row>
    <row r="14" spans="1:6">
      <c r="A14" s="3">
        <v>12</v>
      </c>
      <c r="B14" s="3">
        <v>60</v>
      </c>
      <c r="C14" s="3">
        <v>27</v>
      </c>
      <c r="D14" s="3">
        <v>4941.000000000004</v>
      </c>
      <c r="E14" s="3">
        <v>82.35000000000007</v>
      </c>
      <c r="F14" s="3">
        <v>45</v>
      </c>
    </row>
    <row r="15" spans="1:6">
      <c r="A15" s="3">
        <v>13</v>
      </c>
      <c r="B15" s="3">
        <v>52</v>
      </c>
      <c r="C15" s="3">
        <v>27</v>
      </c>
      <c r="D15" s="3">
        <v>5631.899999999991</v>
      </c>
      <c r="E15" s="3">
        <v>108.305769230769</v>
      </c>
      <c r="F15" s="3">
        <v>51.92307692307693</v>
      </c>
    </row>
    <row r="16" spans="1:6">
      <c r="A16" s="3">
        <v>14</v>
      </c>
      <c r="B16" s="3">
        <v>79</v>
      </c>
      <c r="C16" s="3">
        <v>46</v>
      </c>
      <c r="D16" s="3">
        <v>8057.700000000021</v>
      </c>
      <c r="E16" s="3">
        <v>101.9962025316458</v>
      </c>
      <c r="F16" s="3">
        <v>58.22784810126582</v>
      </c>
    </row>
    <row r="17" spans="1:6">
      <c r="A17" s="3">
        <v>15</v>
      </c>
      <c r="B17" s="3">
        <v>77</v>
      </c>
      <c r="C17" s="3">
        <v>40</v>
      </c>
      <c r="D17" s="3">
        <v>4802.600000000026</v>
      </c>
      <c r="E17" s="3">
        <v>62.37142857142891</v>
      </c>
      <c r="F17" s="3">
        <v>51.94805194805194</v>
      </c>
    </row>
    <row r="18" spans="1:6">
      <c r="A18" s="3">
        <v>16</v>
      </c>
      <c r="B18" s="3">
        <v>76</v>
      </c>
      <c r="C18" s="3">
        <v>45</v>
      </c>
      <c r="D18" s="3">
        <v>5110.300000000007</v>
      </c>
      <c r="E18" s="3">
        <v>67.2407894736843</v>
      </c>
      <c r="F18" s="3">
        <v>59.21052631578947</v>
      </c>
    </row>
    <row r="19" spans="1:6">
      <c r="A19" s="3">
        <v>17</v>
      </c>
      <c r="B19" s="3">
        <v>51</v>
      </c>
      <c r="C19" s="3">
        <v>17</v>
      </c>
      <c r="D19" s="3">
        <v>-162.7999999999865</v>
      </c>
      <c r="E19" s="3">
        <v>-3.192156862744834</v>
      </c>
      <c r="F19" s="3">
        <v>33.33333333333333</v>
      </c>
    </row>
    <row r="20" spans="1:6">
      <c r="A20" s="3">
        <v>18</v>
      </c>
      <c r="B20" s="3">
        <v>37</v>
      </c>
      <c r="C20" s="3">
        <v>16</v>
      </c>
      <c r="D20" s="3">
        <v>909.6999999999903</v>
      </c>
      <c r="E20" s="3">
        <v>24.58648648648622</v>
      </c>
      <c r="F20" s="3">
        <v>43.24324324324324</v>
      </c>
    </row>
    <row r="21" spans="1:6">
      <c r="A21" s="3">
        <v>19</v>
      </c>
      <c r="B21" s="3">
        <v>40</v>
      </c>
      <c r="C21" s="3">
        <v>22</v>
      </c>
      <c r="D21" s="3">
        <v>2585.399999999977</v>
      </c>
      <c r="E21" s="3">
        <v>64.63499999999942</v>
      </c>
      <c r="F21" s="3">
        <v>55.00000000000001</v>
      </c>
    </row>
    <row r="22" spans="1:6">
      <c r="A22" s="3">
        <v>20</v>
      </c>
      <c r="B22" s="3">
        <v>43</v>
      </c>
      <c r="C22" s="3">
        <v>21</v>
      </c>
      <c r="D22" s="3">
        <v>1819.399999999988</v>
      </c>
      <c r="E22" s="3">
        <v>42.31162790697646</v>
      </c>
      <c r="F22" s="3">
        <v>48.83720930232558</v>
      </c>
    </row>
    <row r="23" spans="1:6">
      <c r="A23" s="3">
        <v>21</v>
      </c>
      <c r="B23" s="3">
        <v>31</v>
      </c>
      <c r="C23" s="3">
        <v>16</v>
      </c>
      <c r="D23" s="3">
        <v>1197.500000000015</v>
      </c>
      <c r="E23" s="3">
        <v>38.62903225806502</v>
      </c>
      <c r="F23" s="3">
        <v>51.61290322580645</v>
      </c>
    </row>
    <row r="24" spans="1:6">
      <c r="A24" s="3">
        <v>22</v>
      </c>
      <c r="B24" s="3">
        <v>27</v>
      </c>
      <c r="C24" s="3">
        <v>18</v>
      </c>
      <c r="D24" s="3">
        <v>4186.399999999987</v>
      </c>
      <c r="E24" s="3">
        <v>155.0518518518514</v>
      </c>
      <c r="F24" s="3">
        <v>66.66666666666666</v>
      </c>
    </row>
    <row r="25" spans="1:6">
      <c r="A25" s="3">
        <v>23</v>
      </c>
      <c r="B25" s="3">
        <v>5</v>
      </c>
      <c r="C25" s="3">
        <v>0</v>
      </c>
      <c r="D25" s="3">
        <v>-471.3999999999987</v>
      </c>
      <c r="E25" s="3">
        <v>-94.27999999999975</v>
      </c>
      <c r="F25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8.7109375" customWidth="1"/>
    <col min="2" max="8" width="14.7109375" customWidth="1"/>
  </cols>
  <sheetData>
    <row r="1" spans="1:9">
      <c r="A1" s="4" t="s">
        <v>67</v>
      </c>
      <c r="B1" s="4" t="s">
        <v>123</v>
      </c>
      <c r="C1" s="4" t="s">
        <v>124</v>
      </c>
      <c r="D1" s="4" t="s">
        <v>111</v>
      </c>
      <c r="E1" s="4" t="s">
        <v>112</v>
      </c>
      <c r="F1" s="4" t="s">
        <v>113</v>
      </c>
      <c r="G1" s="4" t="s">
        <v>17</v>
      </c>
      <c r="H1" s="4" t="s">
        <v>21</v>
      </c>
      <c r="I1" s="4" t="s">
        <v>125</v>
      </c>
    </row>
    <row r="2" spans="1:9">
      <c r="A2" s="3" t="s">
        <v>58</v>
      </c>
      <c r="B2" s="3">
        <v>1</v>
      </c>
      <c r="C2" s="3">
        <v>407</v>
      </c>
      <c r="D2" s="3">
        <v>407</v>
      </c>
      <c r="E2" s="3">
        <v>407</v>
      </c>
      <c r="F2" s="3">
        <v>407</v>
      </c>
      <c r="G2" s="3">
        <v>1</v>
      </c>
      <c r="H2" s="3">
        <v>100</v>
      </c>
      <c r="I2" s="3">
        <v>0.5118923793436958</v>
      </c>
    </row>
    <row r="3" spans="1:9">
      <c r="A3" s="3" t="s">
        <v>55</v>
      </c>
      <c r="B3" s="3">
        <v>1038</v>
      </c>
      <c r="C3" s="3">
        <v>29236.90000000007</v>
      </c>
      <c r="D3" s="3">
        <v>28.16657032755305</v>
      </c>
      <c r="E3" s="3">
        <v>492.7999999999993</v>
      </c>
      <c r="F3" s="3">
        <v>-179.7999999999984</v>
      </c>
      <c r="G3" s="3">
        <v>520</v>
      </c>
      <c r="H3" s="3">
        <v>50.09633911368015</v>
      </c>
      <c r="I3" s="3">
        <v>36.77185824480033</v>
      </c>
    </row>
    <row r="4" spans="1:9">
      <c r="A4" s="3" t="s">
        <v>57</v>
      </c>
      <c r="B4" s="3">
        <v>64</v>
      </c>
      <c r="C4" s="3">
        <v>-13152</v>
      </c>
      <c r="D4" s="3">
        <v>-205.5</v>
      </c>
      <c r="E4" s="3">
        <v>-205.5</v>
      </c>
      <c r="F4" s="3">
        <v>-205.5</v>
      </c>
      <c r="G4" s="3">
        <v>0</v>
      </c>
      <c r="H4" s="3">
        <v>0</v>
      </c>
      <c r="I4" s="3">
        <v>-16.54154440572061</v>
      </c>
    </row>
    <row r="5" spans="1:9">
      <c r="A5" s="3" t="s">
        <v>56</v>
      </c>
      <c r="B5" s="3">
        <v>106</v>
      </c>
      <c r="C5" s="3">
        <v>63017</v>
      </c>
      <c r="D5" s="3">
        <v>594.5</v>
      </c>
      <c r="E5" s="3">
        <v>594.5</v>
      </c>
      <c r="F5" s="3">
        <v>594.5</v>
      </c>
      <c r="G5" s="3">
        <v>106</v>
      </c>
      <c r="H5" s="3">
        <v>100</v>
      </c>
      <c r="I5" s="3">
        <v>79.25779378157659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10"/>
  <sheetViews>
    <sheetView workbookViewId="0"/>
  </sheetViews>
  <sheetFormatPr defaultRowHeight="15"/>
  <cols>
    <col min="1" max="4" width="16.7109375" customWidth="1"/>
  </cols>
  <sheetData>
    <row r="1" spans="1:4">
      <c r="A1" s="4" t="s">
        <v>59</v>
      </c>
      <c r="B1" s="4" t="s">
        <v>60</v>
      </c>
      <c r="C1" s="4" t="s">
        <v>68</v>
      </c>
      <c r="D1" s="4" t="s">
        <v>70</v>
      </c>
    </row>
    <row r="2" spans="1:4">
      <c r="A2">
        <v>1</v>
      </c>
      <c r="B2" s="10">
        <v>45316.00347222222</v>
      </c>
      <c r="C2">
        <v>-19.49999999999864</v>
      </c>
      <c r="D2">
        <v>9980.500000000002</v>
      </c>
    </row>
    <row r="3" spans="1:4">
      <c r="A3">
        <v>2</v>
      </c>
      <c r="B3" s="10">
        <v>45316.15625</v>
      </c>
      <c r="C3">
        <v>-18.90000000000145</v>
      </c>
      <c r="D3">
        <v>9961.6</v>
      </c>
    </row>
    <row r="4" spans="1:4">
      <c r="A4">
        <v>3</v>
      </c>
      <c r="B4" s="10">
        <v>45316.18055555555</v>
      </c>
      <c r="C4">
        <v>-10.30000000000018</v>
      </c>
      <c r="D4">
        <v>9951.299999999999</v>
      </c>
    </row>
    <row r="5" spans="1:4">
      <c r="A5">
        <v>4</v>
      </c>
      <c r="B5" s="10">
        <v>45316.27083333334</v>
      </c>
      <c r="C5">
        <v>-10.10000000000036</v>
      </c>
      <c r="D5">
        <v>9941.199999999999</v>
      </c>
    </row>
    <row r="6" spans="1:4">
      <c r="A6">
        <v>5</v>
      </c>
      <c r="B6" s="10">
        <v>45316.32638888889</v>
      </c>
      <c r="C6">
        <v>-8.399999999999636</v>
      </c>
      <c r="D6">
        <v>9932.799999999999</v>
      </c>
    </row>
    <row r="7" spans="1:4">
      <c r="A7">
        <v>6</v>
      </c>
      <c r="B7" s="10">
        <v>45316.33680555555</v>
      </c>
      <c r="C7">
        <v>-27.90000000000009</v>
      </c>
      <c r="D7">
        <v>9904.9</v>
      </c>
    </row>
    <row r="8" spans="1:4">
      <c r="A8">
        <v>7</v>
      </c>
      <c r="B8" s="10">
        <v>45316.36805555555</v>
      </c>
      <c r="C8">
        <v>-20.00000000000045</v>
      </c>
      <c r="D8">
        <v>9884.9</v>
      </c>
    </row>
    <row r="9" spans="1:4">
      <c r="A9">
        <v>8</v>
      </c>
      <c r="B9" s="10">
        <v>45316.40277777778</v>
      </c>
      <c r="C9">
        <v>-38.09999999999991</v>
      </c>
      <c r="D9">
        <v>9846.799999999999</v>
      </c>
    </row>
    <row r="10" spans="1:4">
      <c r="A10">
        <v>9</v>
      </c>
      <c r="B10" s="10">
        <v>45316.47222222222</v>
      </c>
      <c r="C10">
        <v>-22.00000000000091</v>
      </c>
      <c r="D10">
        <v>9824.799999999999</v>
      </c>
    </row>
    <row r="11" spans="1:4">
      <c r="A11">
        <v>10</v>
      </c>
      <c r="B11" s="10">
        <v>45316.54861111111</v>
      </c>
      <c r="C11">
        <v>-71.80000000000109</v>
      </c>
      <c r="D11">
        <v>9752.999999999996</v>
      </c>
    </row>
    <row r="12" spans="1:4">
      <c r="A12">
        <v>11</v>
      </c>
      <c r="B12" s="10">
        <v>45316.63541666666</v>
      </c>
      <c r="C12">
        <v>-49.00000000000136</v>
      </c>
      <c r="D12">
        <v>9703.999999999996</v>
      </c>
    </row>
    <row r="13" spans="1:4">
      <c r="A13">
        <v>12</v>
      </c>
      <c r="B13" s="10">
        <v>45316.72569444445</v>
      </c>
      <c r="C13">
        <v>7.199999999999818</v>
      </c>
      <c r="D13">
        <v>9711.199999999995</v>
      </c>
    </row>
    <row r="14" spans="1:4">
      <c r="A14">
        <v>13</v>
      </c>
      <c r="B14" s="10">
        <v>45316.84375</v>
      </c>
      <c r="C14">
        <v>47.09999999999991</v>
      </c>
      <c r="D14">
        <v>9758.299999999996</v>
      </c>
    </row>
    <row r="15" spans="1:4">
      <c r="A15">
        <v>14</v>
      </c>
      <c r="B15" s="10">
        <v>45317.64583333334</v>
      </c>
      <c r="C15">
        <v>-36.599999999999</v>
      </c>
      <c r="D15">
        <v>9721.699999999997</v>
      </c>
    </row>
    <row r="16" spans="1:4">
      <c r="A16">
        <v>15</v>
      </c>
      <c r="B16" s="10">
        <v>45320.00347222222</v>
      </c>
      <c r="C16">
        <v>-52.10000000000082</v>
      </c>
      <c r="D16">
        <v>9669.599999999995</v>
      </c>
    </row>
    <row r="17" spans="1:4">
      <c r="A17">
        <v>16</v>
      </c>
      <c r="B17" s="10">
        <v>45320.6875</v>
      </c>
      <c r="C17">
        <v>-50.10000000000037</v>
      </c>
      <c r="D17">
        <v>9619.499999999996</v>
      </c>
    </row>
    <row r="18" spans="1:4">
      <c r="A18">
        <v>17</v>
      </c>
      <c r="B18" s="10">
        <v>45320.75</v>
      </c>
      <c r="C18">
        <v>-14.19999999999891</v>
      </c>
      <c r="D18">
        <v>9605.299999999996</v>
      </c>
    </row>
    <row r="19" spans="1:4">
      <c r="A19">
        <v>18</v>
      </c>
      <c r="B19" s="10">
        <v>45320.85069444445</v>
      </c>
      <c r="C19">
        <v>-71.599999999999</v>
      </c>
      <c r="D19">
        <v>9533.699999999997</v>
      </c>
    </row>
    <row r="20" spans="1:4">
      <c r="A20">
        <v>19</v>
      </c>
      <c r="B20" s="10">
        <v>45320.89236111111</v>
      </c>
      <c r="C20">
        <v>-4.300000000001091</v>
      </c>
      <c r="D20">
        <v>9529.399999999996</v>
      </c>
    </row>
    <row r="21" spans="1:4">
      <c r="A21">
        <v>20</v>
      </c>
      <c r="B21" s="10">
        <v>45321.82986111111</v>
      </c>
      <c r="C21">
        <v>-42.19999999999845</v>
      </c>
      <c r="D21">
        <v>9487.199999999997</v>
      </c>
    </row>
    <row r="22" spans="1:4">
      <c r="A22">
        <v>21</v>
      </c>
      <c r="B22" s="10">
        <v>45321.87152777778</v>
      </c>
      <c r="C22">
        <v>-23.19999999999981</v>
      </c>
      <c r="D22">
        <v>9463.999999999998</v>
      </c>
    </row>
    <row r="23" spans="1:4">
      <c r="A23">
        <v>22</v>
      </c>
      <c r="B23" s="10">
        <v>45322.12847222222</v>
      </c>
      <c r="C23">
        <v>-21.69999999999891</v>
      </c>
      <c r="D23">
        <v>9442.299999999999</v>
      </c>
    </row>
    <row r="24" spans="1:4">
      <c r="A24">
        <v>23</v>
      </c>
      <c r="B24" s="10">
        <v>45322.34027777778</v>
      </c>
      <c r="C24">
        <v>74.5</v>
      </c>
      <c r="D24">
        <v>9516.799999999999</v>
      </c>
    </row>
    <row r="25" spans="1:4">
      <c r="A25">
        <v>24</v>
      </c>
      <c r="B25" s="10">
        <v>45322.875</v>
      </c>
      <c r="C25">
        <v>-75.30000000000018</v>
      </c>
      <c r="D25">
        <v>9441.5</v>
      </c>
    </row>
    <row r="26" spans="1:4">
      <c r="A26">
        <v>25</v>
      </c>
      <c r="B26" s="10">
        <v>45323.12847222222</v>
      </c>
      <c r="C26">
        <v>-13.49999999999954</v>
      </c>
      <c r="D26">
        <v>9428</v>
      </c>
    </row>
    <row r="27" spans="1:4">
      <c r="A27">
        <v>26</v>
      </c>
      <c r="B27" s="10">
        <v>45323.33333333334</v>
      </c>
      <c r="C27">
        <v>28.29999999999882</v>
      </c>
      <c r="D27">
        <v>9456.299999999999</v>
      </c>
    </row>
    <row r="28" spans="1:4">
      <c r="A28">
        <v>27</v>
      </c>
      <c r="B28" s="10">
        <v>45323.625</v>
      </c>
      <c r="C28">
        <v>105.6000000000013</v>
      </c>
      <c r="D28">
        <v>9561.9</v>
      </c>
    </row>
    <row r="29" spans="1:4">
      <c r="A29">
        <v>28</v>
      </c>
      <c r="B29" s="10">
        <v>45324.43055555555</v>
      </c>
      <c r="C29">
        <v>-11.70000000000346</v>
      </c>
      <c r="D29">
        <v>9550.199999999997</v>
      </c>
    </row>
    <row r="30" spans="1:4">
      <c r="A30">
        <v>29</v>
      </c>
      <c r="B30" s="10">
        <v>45324.51041666666</v>
      </c>
      <c r="C30">
        <v>-32.20000000000073</v>
      </c>
      <c r="D30">
        <v>9517.999999999996</v>
      </c>
    </row>
    <row r="31" spans="1:4">
      <c r="A31">
        <v>30</v>
      </c>
      <c r="B31" s="10">
        <v>45324.60416666666</v>
      </c>
      <c r="C31">
        <v>153.8000000000006</v>
      </c>
      <c r="D31">
        <v>9671.799999999996</v>
      </c>
    </row>
    <row r="32" spans="1:4">
      <c r="A32">
        <v>31</v>
      </c>
      <c r="B32" s="10">
        <v>45328.05555555555</v>
      </c>
      <c r="C32">
        <v>-7.099999999998545</v>
      </c>
      <c r="D32">
        <v>9664.699999999997</v>
      </c>
    </row>
    <row r="33" spans="1:4">
      <c r="A33">
        <v>32</v>
      </c>
      <c r="B33" s="10">
        <v>45328.16666666666</v>
      </c>
      <c r="C33">
        <v>-9.800000000000637</v>
      </c>
      <c r="D33">
        <v>9654.899999999998</v>
      </c>
    </row>
    <row r="34" spans="1:4">
      <c r="A34">
        <v>33</v>
      </c>
      <c r="B34" s="10">
        <v>45328.26736111111</v>
      </c>
      <c r="C34">
        <v>-11.599999999999</v>
      </c>
      <c r="D34">
        <v>9643.299999999997</v>
      </c>
    </row>
    <row r="35" spans="1:4">
      <c r="A35">
        <v>34</v>
      </c>
      <c r="B35" s="10">
        <v>45328.375</v>
      </c>
      <c r="C35">
        <v>4.700000000002092</v>
      </c>
      <c r="D35">
        <v>9648</v>
      </c>
    </row>
    <row r="36" spans="1:4">
      <c r="A36">
        <v>35</v>
      </c>
      <c r="B36" s="10">
        <v>45328.51388888889</v>
      </c>
      <c r="C36">
        <v>64.40000000000009</v>
      </c>
      <c r="D36">
        <v>9712.4</v>
      </c>
    </row>
    <row r="37" spans="1:4">
      <c r="A37">
        <v>36</v>
      </c>
      <c r="B37" s="10">
        <v>45329.43055555555</v>
      </c>
      <c r="C37">
        <v>-45.40000000000009</v>
      </c>
      <c r="D37">
        <v>9667</v>
      </c>
    </row>
    <row r="38" spans="1:4">
      <c r="A38">
        <v>37</v>
      </c>
      <c r="B38" s="10">
        <v>45329.62847222222</v>
      </c>
      <c r="C38">
        <v>-11.19999999999936</v>
      </c>
      <c r="D38">
        <v>9655.800000000001</v>
      </c>
    </row>
    <row r="39" spans="1:4">
      <c r="A39">
        <v>38</v>
      </c>
      <c r="B39" s="10">
        <v>45329.79166666666</v>
      </c>
      <c r="C39">
        <v>-21.89999999999873</v>
      </c>
      <c r="D39">
        <v>9633.900000000001</v>
      </c>
    </row>
    <row r="40" spans="1:4">
      <c r="A40">
        <v>39</v>
      </c>
      <c r="B40" s="10">
        <v>45330.04166666666</v>
      </c>
      <c r="C40">
        <v>-18.09999999999991</v>
      </c>
      <c r="D40">
        <v>9615.800000000003</v>
      </c>
    </row>
    <row r="41" spans="1:4">
      <c r="A41">
        <v>40</v>
      </c>
      <c r="B41" s="10">
        <v>45330.16666666666</v>
      </c>
      <c r="C41">
        <v>-10.20000000000027</v>
      </c>
      <c r="D41">
        <v>9605.600000000002</v>
      </c>
    </row>
    <row r="42" spans="1:4">
      <c r="A42">
        <v>41</v>
      </c>
      <c r="B42" s="10">
        <v>45330.47569444445</v>
      </c>
      <c r="C42">
        <v>-111.4000000000015</v>
      </c>
      <c r="D42">
        <v>9494.200000000001</v>
      </c>
    </row>
    <row r="43" spans="1:4">
      <c r="A43">
        <v>42</v>
      </c>
      <c r="B43" s="10">
        <v>45330.54513888889</v>
      </c>
      <c r="C43">
        <v>-40.59999999999991</v>
      </c>
      <c r="D43">
        <v>9453.6</v>
      </c>
    </row>
    <row r="44" spans="1:4">
      <c r="A44">
        <v>43</v>
      </c>
      <c r="B44" s="10">
        <v>45330.83680555555</v>
      </c>
      <c r="C44">
        <v>-9.500000000000909</v>
      </c>
      <c r="D44">
        <v>9444.099999999999</v>
      </c>
    </row>
    <row r="45" spans="1:4">
      <c r="A45">
        <v>44</v>
      </c>
      <c r="B45" s="10">
        <v>45331.53819444445</v>
      </c>
      <c r="C45">
        <v>67.09999999999991</v>
      </c>
      <c r="D45">
        <v>9511.199999999999</v>
      </c>
    </row>
    <row r="46" spans="1:4">
      <c r="A46">
        <v>45</v>
      </c>
      <c r="B46" s="10">
        <v>45334.33333333334</v>
      </c>
      <c r="C46">
        <v>-32.10000000000082</v>
      </c>
      <c r="D46">
        <v>9479.099999999999</v>
      </c>
    </row>
    <row r="47" spans="1:4">
      <c r="A47">
        <v>46</v>
      </c>
      <c r="B47" s="10">
        <v>45334.44791666666</v>
      </c>
      <c r="C47">
        <v>16.70000000000027</v>
      </c>
      <c r="D47">
        <v>9495.799999999999</v>
      </c>
    </row>
    <row r="48" spans="1:4">
      <c r="A48">
        <v>47</v>
      </c>
      <c r="B48" s="10">
        <v>45334.79166666666</v>
      </c>
      <c r="C48">
        <v>7.499999999999545</v>
      </c>
      <c r="D48">
        <v>9503.299999999999</v>
      </c>
    </row>
    <row r="49" spans="1:4">
      <c r="A49">
        <v>48</v>
      </c>
      <c r="B49" s="10">
        <v>45334.9375</v>
      </c>
      <c r="C49">
        <v>-6.999999999998636</v>
      </c>
      <c r="D49">
        <v>9496.299999999999</v>
      </c>
    </row>
    <row r="50" spans="1:4">
      <c r="A50">
        <v>49</v>
      </c>
      <c r="B50" s="10">
        <v>45335.10069444445</v>
      </c>
      <c r="C50">
        <v>-27.20000000000073</v>
      </c>
      <c r="D50">
        <v>9469.099999999999</v>
      </c>
    </row>
    <row r="51" spans="1:4">
      <c r="A51">
        <v>50</v>
      </c>
      <c r="B51" s="10">
        <v>45335.17361111111</v>
      </c>
      <c r="C51">
        <v>-29.50000000000091</v>
      </c>
      <c r="D51">
        <v>9439.599999999999</v>
      </c>
    </row>
    <row r="52" spans="1:4">
      <c r="A52">
        <v>51</v>
      </c>
      <c r="B52" s="10">
        <v>45335.26041666666</v>
      </c>
      <c r="C52">
        <v>91.10000000000082</v>
      </c>
      <c r="D52">
        <v>9530.699999999999</v>
      </c>
    </row>
    <row r="53" spans="1:4">
      <c r="A53">
        <v>52</v>
      </c>
      <c r="B53" s="10">
        <v>45335.60416666666</v>
      </c>
      <c r="C53">
        <v>243.400000000001</v>
      </c>
      <c r="D53">
        <v>9774.1</v>
      </c>
    </row>
    <row r="54" spans="1:4">
      <c r="A54">
        <v>53</v>
      </c>
      <c r="B54" s="10">
        <v>45336.46875</v>
      </c>
      <c r="C54">
        <v>-8.699999999999363</v>
      </c>
      <c r="D54">
        <v>9765.400000000001</v>
      </c>
    </row>
    <row r="55" spans="1:4">
      <c r="A55">
        <v>54</v>
      </c>
      <c r="B55" s="10">
        <v>45336.57986111111</v>
      </c>
      <c r="C55">
        <v>-19.19999999999891</v>
      </c>
      <c r="D55">
        <v>9746.200000000001</v>
      </c>
    </row>
    <row r="56" spans="1:4">
      <c r="A56">
        <v>55</v>
      </c>
      <c r="B56" s="10">
        <v>45336.75347222222</v>
      </c>
      <c r="C56">
        <v>-23.49999999999955</v>
      </c>
      <c r="D56">
        <v>9722.700000000003</v>
      </c>
    </row>
    <row r="57" spans="1:4">
      <c r="A57">
        <v>56</v>
      </c>
      <c r="B57" s="10">
        <v>45336.88888888889</v>
      </c>
      <c r="C57">
        <v>-17.80000000000018</v>
      </c>
      <c r="D57">
        <v>9704.900000000001</v>
      </c>
    </row>
    <row r="58" spans="1:4">
      <c r="A58">
        <v>57</v>
      </c>
      <c r="B58" s="10">
        <v>45336.94444444445</v>
      </c>
      <c r="C58">
        <v>7.099999999999909</v>
      </c>
      <c r="D58">
        <v>9712.000000000002</v>
      </c>
    </row>
    <row r="59" spans="1:4">
      <c r="A59">
        <v>58</v>
      </c>
      <c r="B59" s="10">
        <v>45337.17013888889</v>
      </c>
      <c r="C59">
        <v>5.800000000001091</v>
      </c>
      <c r="D59">
        <v>9717.800000000003</v>
      </c>
    </row>
    <row r="60" spans="1:4">
      <c r="A60">
        <v>59</v>
      </c>
      <c r="B60" s="10">
        <v>45337.29166666666</v>
      </c>
      <c r="C60">
        <v>136.7000000000003</v>
      </c>
      <c r="D60">
        <v>9854.500000000004</v>
      </c>
    </row>
    <row r="61" spans="1:4">
      <c r="A61">
        <v>60</v>
      </c>
      <c r="B61" s="10">
        <v>45338.60416666666</v>
      </c>
      <c r="C61">
        <v>-117.6000000000004</v>
      </c>
      <c r="D61">
        <v>9736.900000000003</v>
      </c>
    </row>
    <row r="62" spans="1:4">
      <c r="A62">
        <v>61</v>
      </c>
      <c r="B62" s="10">
        <v>45338.69791666666</v>
      </c>
      <c r="C62">
        <v>96.80000000000018</v>
      </c>
      <c r="D62">
        <v>9833.700000000003</v>
      </c>
    </row>
    <row r="63" spans="1:4">
      <c r="A63">
        <v>62</v>
      </c>
      <c r="B63" s="10">
        <v>45341.54166666666</v>
      </c>
      <c r="C63">
        <v>3.600000000000818</v>
      </c>
      <c r="D63">
        <v>9837.300000000003</v>
      </c>
    </row>
    <row r="64" spans="1:4">
      <c r="A64">
        <v>63</v>
      </c>
      <c r="B64" s="10">
        <v>45342.16666666666</v>
      </c>
      <c r="C64">
        <v>60.900000000001</v>
      </c>
      <c r="D64">
        <v>9898.200000000004</v>
      </c>
    </row>
    <row r="65" spans="1:4">
      <c r="A65">
        <v>64</v>
      </c>
      <c r="B65" s="10">
        <v>45342.91666666666</v>
      </c>
      <c r="C65">
        <v>-16.79999999999882</v>
      </c>
      <c r="D65">
        <v>9881.400000000005</v>
      </c>
    </row>
    <row r="66" spans="1:4">
      <c r="A66">
        <v>65</v>
      </c>
      <c r="B66" s="10">
        <v>45343.125</v>
      </c>
      <c r="C66">
        <v>17.29999999999973</v>
      </c>
      <c r="D66">
        <v>9898.700000000006</v>
      </c>
    </row>
    <row r="67" spans="1:4">
      <c r="A67">
        <v>66</v>
      </c>
      <c r="B67" s="10">
        <v>45343.375</v>
      </c>
      <c r="C67">
        <v>-12.60000000000036</v>
      </c>
      <c r="D67">
        <v>9886.100000000006</v>
      </c>
    </row>
    <row r="68" spans="1:4">
      <c r="A68">
        <v>67</v>
      </c>
      <c r="B68" s="10">
        <v>45343.48958333334</v>
      </c>
      <c r="C68">
        <v>-26.29999999999927</v>
      </c>
      <c r="D68">
        <v>9859.800000000007</v>
      </c>
    </row>
    <row r="69" spans="1:4">
      <c r="A69">
        <v>68</v>
      </c>
      <c r="B69" s="10">
        <v>45343.67013888889</v>
      </c>
      <c r="C69">
        <v>15.40000000000146</v>
      </c>
      <c r="D69">
        <v>9875.200000000008</v>
      </c>
    </row>
    <row r="70" spans="1:4">
      <c r="A70">
        <v>69</v>
      </c>
      <c r="B70" s="10">
        <v>45344.08333333334</v>
      </c>
      <c r="C70">
        <v>-6.399999999999181</v>
      </c>
      <c r="D70">
        <v>9868.800000000008</v>
      </c>
    </row>
    <row r="71" spans="1:4">
      <c r="A71">
        <v>70</v>
      </c>
      <c r="B71" s="10">
        <v>45344.19444444445</v>
      </c>
      <c r="C71">
        <v>-24.60000000000082</v>
      </c>
      <c r="D71">
        <v>9844.200000000008</v>
      </c>
    </row>
    <row r="72" spans="1:4">
      <c r="A72">
        <v>71</v>
      </c>
      <c r="B72" s="10">
        <v>45344.23958333334</v>
      </c>
      <c r="C72">
        <v>-7.199999999998454</v>
      </c>
      <c r="D72">
        <v>9837.000000000009</v>
      </c>
    </row>
    <row r="73" spans="1:4">
      <c r="A73">
        <v>72</v>
      </c>
      <c r="B73" s="10">
        <v>45344.58333333334</v>
      </c>
      <c r="C73">
        <v>29.69999999999981</v>
      </c>
      <c r="D73">
        <v>9866.700000000008</v>
      </c>
    </row>
    <row r="74" spans="1:4">
      <c r="A74">
        <v>73</v>
      </c>
      <c r="B74" s="10">
        <v>45345.08333333334</v>
      </c>
      <c r="C74">
        <v>-14.19999999999891</v>
      </c>
      <c r="D74">
        <v>9852.500000000011</v>
      </c>
    </row>
    <row r="75" spans="1:4">
      <c r="A75">
        <v>74</v>
      </c>
      <c r="B75" s="10">
        <v>45345.18055555555</v>
      </c>
      <c r="C75">
        <v>-14.69999999999845</v>
      </c>
      <c r="D75">
        <v>9837.800000000012</v>
      </c>
    </row>
    <row r="76" spans="1:4">
      <c r="A76">
        <v>75</v>
      </c>
      <c r="B76" s="10">
        <v>45345.24305555555</v>
      </c>
      <c r="C76">
        <v>-39.79999999999836</v>
      </c>
      <c r="D76">
        <v>9798.000000000013</v>
      </c>
    </row>
    <row r="77" spans="1:4">
      <c r="A77">
        <v>76</v>
      </c>
      <c r="B77" s="10">
        <v>45345.28472222222</v>
      </c>
      <c r="C77">
        <v>-2.900000000000091</v>
      </c>
      <c r="D77">
        <v>9795.100000000013</v>
      </c>
    </row>
    <row r="78" spans="1:4">
      <c r="A78">
        <v>77</v>
      </c>
      <c r="B78" s="10">
        <v>45345.50347222222</v>
      </c>
      <c r="C78">
        <v>100.2999999999993</v>
      </c>
      <c r="D78">
        <v>9895.400000000012</v>
      </c>
    </row>
    <row r="79" spans="1:4">
      <c r="A79">
        <v>78</v>
      </c>
      <c r="B79" s="10">
        <v>45348.44097222222</v>
      </c>
      <c r="C79">
        <v>34.99999999999955</v>
      </c>
      <c r="D79">
        <v>9930.400000000012</v>
      </c>
    </row>
    <row r="80" spans="1:4">
      <c r="A80">
        <v>79</v>
      </c>
      <c r="B80" s="10">
        <v>45348.875</v>
      </c>
      <c r="C80">
        <v>2.399999999999636</v>
      </c>
      <c r="D80">
        <v>9932.800000000012</v>
      </c>
    </row>
    <row r="81" spans="1:4">
      <c r="A81">
        <v>80</v>
      </c>
      <c r="B81" s="10">
        <v>45349.03125</v>
      </c>
      <c r="C81">
        <v>-7.199999999998454</v>
      </c>
      <c r="D81">
        <v>9925.600000000013</v>
      </c>
    </row>
    <row r="82" spans="1:4">
      <c r="A82">
        <v>81</v>
      </c>
      <c r="B82" s="10">
        <v>45349.07986111111</v>
      </c>
      <c r="C82">
        <v>28.19999999999891</v>
      </c>
      <c r="D82">
        <v>9953.800000000012</v>
      </c>
    </row>
    <row r="83" spans="1:4">
      <c r="A83">
        <v>82</v>
      </c>
      <c r="B83" s="10">
        <v>45349.66666666666</v>
      </c>
      <c r="C83">
        <v>43.60000000000082</v>
      </c>
      <c r="D83">
        <v>9997.400000000012</v>
      </c>
    </row>
    <row r="84" spans="1:4">
      <c r="A84">
        <v>83</v>
      </c>
      <c r="B84" s="10">
        <v>45350.58333333334</v>
      </c>
      <c r="C84">
        <v>52.70000000000164</v>
      </c>
      <c r="D84">
        <v>10050.10000000001</v>
      </c>
    </row>
    <row r="85" spans="1:4">
      <c r="A85">
        <v>84</v>
      </c>
      <c r="B85" s="10">
        <v>45351.44097222222</v>
      </c>
      <c r="C85">
        <v>-63.99999999999909</v>
      </c>
      <c r="D85">
        <v>9986.100000000015</v>
      </c>
    </row>
    <row r="86" spans="1:4">
      <c r="A86">
        <v>85</v>
      </c>
      <c r="B86" s="10">
        <v>45351.61111111111</v>
      </c>
      <c r="C86">
        <v>-19.70000000000073</v>
      </c>
      <c r="D86">
        <v>9966.400000000014</v>
      </c>
    </row>
    <row r="87" spans="1:4">
      <c r="A87">
        <v>86</v>
      </c>
      <c r="B87" s="10">
        <v>45352.39236111111</v>
      </c>
      <c r="C87">
        <v>-79.80000000000064</v>
      </c>
      <c r="D87">
        <v>9886.600000000015</v>
      </c>
    </row>
    <row r="88" spans="1:4">
      <c r="A88">
        <v>87</v>
      </c>
      <c r="B88" s="10">
        <v>45352.47569444445</v>
      </c>
      <c r="C88">
        <v>37.19999999999982</v>
      </c>
      <c r="D88">
        <v>9923.800000000014</v>
      </c>
    </row>
    <row r="89" spans="1:4">
      <c r="A89">
        <v>88</v>
      </c>
      <c r="B89" s="10">
        <v>45352.64583333334</v>
      </c>
      <c r="C89">
        <v>-38.79999999999927</v>
      </c>
      <c r="D89">
        <v>9885.000000000015</v>
      </c>
    </row>
    <row r="90" spans="1:4">
      <c r="A90">
        <v>89</v>
      </c>
      <c r="B90" s="10">
        <v>45352.67708333334</v>
      </c>
      <c r="C90">
        <v>235.2999999999993</v>
      </c>
      <c r="D90">
        <v>10120.30000000001</v>
      </c>
    </row>
    <row r="91" spans="1:4">
      <c r="A91">
        <v>90</v>
      </c>
      <c r="B91" s="10">
        <v>45355.53125</v>
      </c>
      <c r="C91">
        <v>-37.80000000000018</v>
      </c>
      <c r="D91">
        <v>10082.50000000001</v>
      </c>
    </row>
    <row r="92" spans="1:4">
      <c r="A92">
        <v>91</v>
      </c>
      <c r="B92" s="10">
        <v>45355.61805555555</v>
      </c>
      <c r="C92">
        <v>368.9000000000005</v>
      </c>
      <c r="D92">
        <v>10451.40000000001</v>
      </c>
    </row>
    <row r="93" spans="1:4">
      <c r="A93">
        <v>92</v>
      </c>
      <c r="B93" s="10">
        <v>45357.18402777778</v>
      </c>
      <c r="C93">
        <v>-19.50000000000091</v>
      </c>
      <c r="D93">
        <v>10431.90000000001</v>
      </c>
    </row>
    <row r="94" spans="1:4">
      <c r="A94">
        <v>93</v>
      </c>
      <c r="B94" s="10">
        <v>45357.32291666666</v>
      </c>
      <c r="C94">
        <v>-4.199999999998909</v>
      </c>
      <c r="D94">
        <v>10427.70000000002</v>
      </c>
    </row>
    <row r="95" spans="1:4">
      <c r="A95">
        <v>94</v>
      </c>
      <c r="B95" s="10">
        <v>45357.46527777778</v>
      </c>
      <c r="C95">
        <v>-10.69999999999982</v>
      </c>
      <c r="D95">
        <v>10417.00000000001</v>
      </c>
    </row>
    <row r="96" spans="1:4">
      <c r="A96">
        <v>95</v>
      </c>
      <c r="B96" s="10">
        <v>45357.50347222222</v>
      </c>
      <c r="C96">
        <v>297</v>
      </c>
      <c r="D96">
        <v>10714.00000000001</v>
      </c>
    </row>
    <row r="97" spans="1:4">
      <c r="A97">
        <v>96</v>
      </c>
      <c r="B97" s="10">
        <v>45359.125</v>
      </c>
      <c r="C97">
        <v>-45.199999999998</v>
      </c>
      <c r="D97">
        <v>10668.80000000002</v>
      </c>
    </row>
    <row r="98" spans="1:4">
      <c r="A98">
        <v>97</v>
      </c>
      <c r="B98" s="10">
        <v>45359.31944444445</v>
      </c>
      <c r="C98">
        <v>166.399999999996</v>
      </c>
      <c r="D98">
        <v>10835.20000000001</v>
      </c>
    </row>
    <row r="99" spans="1:4">
      <c r="A99">
        <v>98</v>
      </c>
      <c r="B99" s="10">
        <v>45362.48611111111</v>
      </c>
      <c r="C99">
        <v>-33.99999999999909</v>
      </c>
      <c r="D99">
        <v>10801.20000000001</v>
      </c>
    </row>
    <row r="100" spans="1:4">
      <c r="A100">
        <v>99</v>
      </c>
      <c r="B100" s="10">
        <v>45362.60763888889</v>
      </c>
      <c r="C100">
        <v>-10.90000000000418</v>
      </c>
      <c r="D100">
        <v>10790.30000000001</v>
      </c>
    </row>
    <row r="101" spans="1:4">
      <c r="A101">
        <v>100</v>
      </c>
      <c r="B101" s="10">
        <v>45362.77083333334</v>
      </c>
      <c r="C101">
        <v>-28.19999999999981</v>
      </c>
      <c r="D101">
        <v>10762.10000000001</v>
      </c>
    </row>
    <row r="102" spans="1:4">
      <c r="A102">
        <v>101</v>
      </c>
      <c r="B102" s="10">
        <v>45362.97222222222</v>
      </c>
      <c r="C102">
        <v>-12.40000000000055</v>
      </c>
      <c r="D102">
        <v>10749.70000000001</v>
      </c>
    </row>
    <row r="103" spans="1:4">
      <c r="A103">
        <v>102</v>
      </c>
      <c r="B103" s="10">
        <v>45363.0625</v>
      </c>
      <c r="C103">
        <v>205.2999999999993</v>
      </c>
      <c r="D103">
        <v>10955.00000000001</v>
      </c>
    </row>
    <row r="104" spans="1:4">
      <c r="A104">
        <v>103</v>
      </c>
      <c r="B104" s="10">
        <v>45364.48263888889</v>
      </c>
      <c r="C104">
        <v>89.10000000000036</v>
      </c>
      <c r="D104">
        <v>11044.10000000001</v>
      </c>
    </row>
    <row r="105" spans="1:4">
      <c r="A105">
        <v>104</v>
      </c>
      <c r="B105" s="10">
        <v>45365.25</v>
      </c>
      <c r="C105">
        <v>58.99999999999818</v>
      </c>
      <c r="D105">
        <v>11103.10000000001</v>
      </c>
    </row>
    <row r="106" spans="1:4">
      <c r="A106">
        <v>105</v>
      </c>
      <c r="B106" s="10">
        <v>45366.20833333334</v>
      </c>
      <c r="C106">
        <v>16.70000000000255</v>
      </c>
      <c r="D106">
        <v>11119.80000000001</v>
      </c>
    </row>
    <row r="107" spans="1:4">
      <c r="A107">
        <v>106</v>
      </c>
      <c r="B107" s="10">
        <v>45366.54166666666</v>
      </c>
      <c r="C107">
        <v>88.30000000000109</v>
      </c>
      <c r="D107">
        <v>11208.10000000001</v>
      </c>
    </row>
    <row r="108" spans="1:4">
      <c r="A108">
        <v>107</v>
      </c>
      <c r="B108" s="10">
        <v>45369.41666666666</v>
      </c>
      <c r="C108">
        <v>56.50000000000273</v>
      </c>
      <c r="D108">
        <v>11264.60000000001</v>
      </c>
    </row>
    <row r="109" spans="1:4">
      <c r="A109">
        <v>108</v>
      </c>
      <c r="B109" s="10">
        <v>45370.25</v>
      </c>
      <c r="C109">
        <v>18.99999999999818</v>
      </c>
      <c r="D109">
        <v>11283.60000000001</v>
      </c>
    </row>
    <row r="110" spans="1:4">
      <c r="A110">
        <v>109</v>
      </c>
      <c r="B110" s="10">
        <v>45370.83333333334</v>
      </c>
      <c r="C110">
        <v>10.19999999999709</v>
      </c>
      <c r="D110">
        <v>11293.80000000001</v>
      </c>
    </row>
    <row r="111" spans="1:4">
      <c r="A111">
        <v>110</v>
      </c>
      <c r="B111" s="10">
        <v>45371.375</v>
      </c>
      <c r="C111">
        <v>-81.60000000000127</v>
      </c>
      <c r="D111">
        <v>11212.20000000001</v>
      </c>
    </row>
    <row r="112" spans="1:4">
      <c r="A112">
        <v>111</v>
      </c>
      <c r="B112" s="10">
        <v>45371.63194444445</v>
      </c>
      <c r="C112">
        <v>438.9999999999982</v>
      </c>
      <c r="D112">
        <v>11651.2</v>
      </c>
    </row>
    <row r="113" spans="1:4">
      <c r="A113">
        <v>112</v>
      </c>
      <c r="B113" s="10">
        <v>45372.58333333334</v>
      </c>
      <c r="C113">
        <v>309.6999999999998</v>
      </c>
      <c r="D113">
        <v>11960.90000000001</v>
      </c>
    </row>
    <row r="114" spans="1:4">
      <c r="A114">
        <v>113</v>
      </c>
      <c r="B114" s="10">
        <v>45373.58333333334</v>
      </c>
      <c r="C114">
        <v>-11.59999999999673</v>
      </c>
      <c r="D114">
        <v>11949.30000000001</v>
      </c>
    </row>
    <row r="115" spans="1:4">
      <c r="A115">
        <v>114</v>
      </c>
      <c r="B115" s="10">
        <v>45373.66319444445</v>
      </c>
      <c r="C115">
        <v>-1.200000000001638</v>
      </c>
      <c r="D115">
        <v>11948.10000000001</v>
      </c>
    </row>
    <row r="116" spans="1:4">
      <c r="A116">
        <v>115</v>
      </c>
      <c r="B116" s="10">
        <v>45376.10763888889</v>
      </c>
      <c r="C116">
        <v>-83.49999999999727</v>
      </c>
      <c r="D116">
        <v>11864.60000000001</v>
      </c>
    </row>
    <row r="117" spans="1:4">
      <c r="A117">
        <v>116</v>
      </c>
      <c r="B117" s="10">
        <v>45376.29861111111</v>
      </c>
      <c r="C117">
        <v>-7.900000000002365</v>
      </c>
      <c r="D117">
        <v>11856.70000000001</v>
      </c>
    </row>
    <row r="118" spans="1:4">
      <c r="A118">
        <v>117</v>
      </c>
      <c r="B118" s="10">
        <v>45376.48611111111</v>
      </c>
      <c r="C118">
        <v>42.39999999999964</v>
      </c>
      <c r="D118">
        <v>11899.10000000001</v>
      </c>
    </row>
    <row r="119" spans="1:4">
      <c r="A119">
        <v>118</v>
      </c>
      <c r="B119" s="10">
        <v>45376.83333333334</v>
      </c>
      <c r="C119">
        <v>5.899999999998727</v>
      </c>
      <c r="D119">
        <v>11905.00000000001</v>
      </c>
    </row>
    <row r="120" spans="1:4">
      <c r="A120">
        <v>119</v>
      </c>
      <c r="B120" s="10">
        <v>45377.00347222222</v>
      </c>
      <c r="C120">
        <v>-42.09999999999855</v>
      </c>
      <c r="D120">
        <v>11862.90000000001</v>
      </c>
    </row>
    <row r="121" spans="1:4">
      <c r="A121">
        <v>120</v>
      </c>
      <c r="B121" s="10">
        <v>45377.125</v>
      </c>
      <c r="C121">
        <v>-33.99999999999909</v>
      </c>
      <c r="D121">
        <v>11828.90000000001</v>
      </c>
    </row>
    <row r="122" spans="1:4">
      <c r="A122">
        <v>121</v>
      </c>
      <c r="B122" s="10">
        <v>45377.25</v>
      </c>
      <c r="C122">
        <v>-23.49999999999727</v>
      </c>
      <c r="D122">
        <v>11805.40000000001</v>
      </c>
    </row>
    <row r="123" spans="1:4">
      <c r="A123">
        <v>122</v>
      </c>
      <c r="B123" s="10">
        <v>45377.34375</v>
      </c>
      <c r="C123">
        <v>-88.69999999999709</v>
      </c>
      <c r="D123">
        <v>11716.70000000001</v>
      </c>
    </row>
    <row r="124" spans="1:4">
      <c r="A124">
        <v>123</v>
      </c>
      <c r="B124" s="10">
        <v>45377.39930555555</v>
      </c>
      <c r="C124">
        <v>0.49999999999909</v>
      </c>
      <c r="D124">
        <v>11717.20000000001</v>
      </c>
    </row>
    <row r="125" spans="1:4">
      <c r="A125">
        <v>124</v>
      </c>
      <c r="B125" s="10">
        <v>45377.66666666666</v>
      </c>
      <c r="C125">
        <v>-9.999999999998179</v>
      </c>
      <c r="D125">
        <v>11707.20000000002</v>
      </c>
    </row>
    <row r="126" spans="1:4">
      <c r="A126">
        <v>125</v>
      </c>
      <c r="B126" s="10">
        <v>45378.34722222222</v>
      </c>
      <c r="C126">
        <v>594.5</v>
      </c>
      <c r="D126">
        <v>12301.70000000002</v>
      </c>
    </row>
    <row r="127" spans="1:4">
      <c r="A127">
        <v>126</v>
      </c>
      <c r="B127" s="10">
        <v>45383.69097222222</v>
      </c>
      <c r="C127">
        <v>-149.5000000000009</v>
      </c>
      <c r="D127">
        <v>12152.20000000001</v>
      </c>
    </row>
    <row r="128" spans="1:4">
      <c r="A128">
        <v>127</v>
      </c>
      <c r="B128" s="10">
        <v>45383.91666666666</v>
      </c>
      <c r="C128">
        <v>374.4000000000024</v>
      </c>
      <c r="D128">
        <v>12526.60000000002</v>
      </c>
    </row>
    <row r="129" spans="1:4">
      <c r="A129">
        <v>128</v>
      </c>
      <c r="B129" s="10">
        <v>45385.375</v>
      </c>
      <c r="C129">
        <v>-23.19999999999981</v>
      </c>
      <c r="D129">
        <v>12503.40000000002</v>
      </c>
    </row>
    <row r="130" spans="1:4">
      <c r="A130">
        <v>129</v>
      </c>
      <c r="B130" s="10">
        <v>45385.66666666666</v>
      </c>
      <c r="C130">
        <v>172.9000000000015</v>
      </c>
      <c r="D130">
        <v>12676.30000000002</v>
      </c>
    </row>
    <row r="131" spans="1:4">
      <c r="A131">
        <v>130</v>
      </c>
      <c r="B131" s="10">
        <v>45386.375</v>
      </c>
      <c r="C131">
        <v>-22.90000000000236</v>
      </c>
      <c r="D131">
        <v>12653.40000000002</v>
      </c>
    </row>
    <row r="132" spans="1:4">
      <c r="A132">
        <v>131</v>
      </c>
      <c r="B132" s="10">
        <v>45386.85069444445</v>
      </c>
      <c r="C132">
        <v>-121.0000000000018</v>
      </c>
      <c r="D132">
        <v>12532.40000000001</v>
      </c>
    </row>
    <row r="133" spans="1:4">
      <c r="A133">
        <v>132</v>
      </c>
      <c r="B133" s="10">
        <v>45386.92708333334</v>
      </c>
      <c r="C133">
        <v>97.70000000000164</v>
      </c>
      <c r="D133">
        <v>12630.10000000001</v>
      </c>
    </row>
    <row r="134" spans="1:4">
      <c r="A134">
        <v>133</v>
      </c>
      <c r="B134" s="10">
        <v>45387.375</v>
      </c>
      <c r="C134">
        <v>594.5</v>
      </c>
      <c r="D134">
        <v>13224.60000000001</v>
      </c>
    </row>
    <row r="135" spans="1:4">
      <c r="A135">
        <v>134</v>
      </c>
      <c r="B135" s="10">
        <v>45390.60416666666</v>
      </c>
      <c r="C135">
        <v>-24.49999999999636</v>
      </c>
      <c r="D135">
        <v>13200.10000000002</v>
      </c>
    </row>
    <row r="136" spans="1:4">
      <c r="A136">
        <v>135</v>
      </c>
      <c r="B136" s="10">
        <v>45390.79166666666</v>
      </c>
      <c r="C136">
        <v>163.9000000000006</v>
      </c>
      <c r="D136">
        <v>13364.00000000002</v>
      </c>
    </row>
    <row r="137" spans="1:4">
      <c r="A137">
        <v>136</v>
      </c>
      <c r="B137" s="10">
        <v>45391.73611111111</v>
      </c>
      <c r="C137">
        <v>-12.89999999999782</v>
      </c>
      <c r="D137">
        <v>13351.10000000002</v>
      </c>
    </row>
    <row r="138" spans="1:4">
      <c r="A138">
        <v>137</v>
      </c>
      <c r="B138" s="10">
        <v>45391.83333333334</v>
      </c>
      <c r="C138">
        <v>34.30000000000018</v>
      </c>
      <c r="D138">
        <v>13385.40000000002</v>
      </c>
    </row>
    <row r="139" spans="1:4">
      <c r="A139">
        <v>138</v>
      </c>
      <c r="B139" s="10">
        <v>45392.125</v>
      </c>
      <c r="C139">
        <v>-31.69999999999891</v>
      </c>
      <c r="D139">
        <v>13353.70000000002</v>
      </c>
    </row>
    <row r="140" spans="1:4">
      <c r="A140">
        <v>139</v>
      </c>
      <c r="B140" s="10">
        <v>45392.25</v>
      </c>
      <c r="C140">
        <v>23.10000000000128</v>
      </c>
      <c r="D140">
        <v>13376.80000000002</v>
      </c>
    </row>
    <row r="141" spans="1:4">
      <c r="A141">
        <v>140</v>
      </c>
      <c r="B141" s="10">
        <v>45392.45833333334</v>
      </c>
      <c r="C141">
        <v>125.6999999999989</v>
      </c>
      <c r="D141">
        <v>13502.50000000002</v>
      </c>
    </row>
    <row r="142" spans="1:4">
      <c r="A142">
        <v>141</v>
      </c>
      <c r="B142" s="10">
        <v>45393.16666666666</v>
      </c>
      <c r="C142">
        <v>13.60000000000309</v>
      </c>
      <c r="D142">
        <v>13516.10000000003</v>
      </c>
    </row>
    <row r="143" spans="1:4">
      <c r="A143">
        <v>142</v>
      </c>
      <c r="B143" s="10">
        <v>45393.33333333334</v>
      </c>
      <c r="C143">
        <v>36.89999999999782</v>
      </c>
      <c r="D143">
        <v>13553.00000000002</v>
      </c>
    </row>
    <row r="144" spans="1:4">
      <c r="A144">
        <v>143</v>
      </c>
      <c r="B144" s="10">
        <v>45393.52777777778</v>
      </c>
      <c r="C144">
        <v>594.5</v>
      </c>
      <c r="D144">
        <v>14147.50000000002</v>
      </c>
    </row>
    <row r="145" spans="1:4">
      <c r="A145">
        <v>144</v>
      </c>
      <c r="B145" s="10">
        <v>45394.76041666666</v>
      </c>
      <c r="C145">
        <v>235.1999999999971</v>
      </c>
      <c r="D145">
        <v>14382.70000000002</v>
      </c>
    </row>
    <row r="146" spans="1:4">
      <c r="A146">
        <v>145</v>
      </c>
      <c r="B146" s="10">
        <v>45397.54166666666</v>
      </c>
      <c r="C146">
        <v>-35.20000000000255</v>
      </c>
      <c r="D146">
        <v>14347.50000000002</v>
      </c>
    </row>
    <row r="147" spans="1:4">
      <c r="A147">
        <v>146</v>
      </c>
      <c r="B147" s="10">
        <v>45397.63541666666</v>
      </c>
      <c r="C147">
        <v>26.89999999999782</v>
      </c>
      <c r="D147">
        <v>14374.40000000002</v>
      </c>
    </row>
    <row r="148" spans="1:4">
      <c r="A148">
        <v>147</v>
      </c>
      <c r="B148" s="10">
        <v>45397.75694444445</v>
      </c>
      <c r="C148">
        <v>224.8999999999996</v>
      </c>
      <c r="D148">
        <v>14599.30000000002</v>
      </c>
    </row>
    <row r="149" spans="1:4">
      <c r="A149">
        <v>148</v>
      </c>
      <c r="B149" s="10">
        <v>45398.375</v>
      </c>
      <c r="C149">
        <v>-172.0999999999985</v>
      </c>
      <c r="D149">
        <v>14427.20000000002</v>
      </c>
    </row>
    <row r="150" spans="1:4">
      <c r="A150">
        <v>149</v>
      </c>
      <c r="B150" s="10">
        <v>45398.71527777778</v>
      </c>
      <c r="C150">
        <v>-39.09999999999673</v>
      </c>
      <c r="D150">
        <v>14388.10000000002</v>
      </c>
    </row>
    <row r="151" spans="1:4">
      <c r="A151">
        <v>150</v>
      </c>
      <c r="B151" s="10">
        <v>45399.29166666666</v>
      </c>
      <c r="C151">
        <v>-15.800000000002</v>
      </c>
      <c r="D151">
        <v>14372.30000000002</v>
      </c>
    </row>
    <row r="152" spans="1:4">
      <c r="A152">
        <v>151</v>
      </c>
      <c r="B152" s="10">
        <v>45399.41666666666</v>
      </c>
      <c r="C152">
        <v>19.69999999999981</v>
      </c>
      <c r="D152">
        <v>14392.00000000002</v>
      </c>
    </row>
    <row r="153" spans="1:4">
      <c r="A153">
        <v>152</v>
      </c>
      <c r="B153" s="10">
        <v>45399.58333333334</v>
      </c>
      <c r="C153">
        <v>-13.80000000000382</v>
      </c>
      <c r="D153">
        <v>14378.20000000002</v>
      </c>
    </row>
    <row r="154" spans="1:4">
      <c r="A154">
        <v>153</v>
      </c>
      <c r="B154" s="10">
        <v>45399.68055555555</v>
      </c>
      <c r="C154">
        <v>-45.5</v>
      </c>
      <c r="D154">
        <v>14332.70000000002</v>
      </c>
    </row>
    <row r="155" spans="1:4">
      <c r="A155">
        <v>154</v>
      </c>
      <c r="B155" s="10">
        <v>45399.73958333334</v>
      </c>
      <c r="C155">
        <v>101.7000000000026</v>
      </c>
      <c r="D155">
        <v>14434.40000000002</v>
      </c>
    </row>
    <row r="156" spans="1:4">
      <c r="A156">
        <v>155</v>
      </c>
      <c r="B156" s="10">
        <v>45400.33333333334</v>
      </c>
      <c r="C156">
        <v>16.30000000000291</v>
      </c>
      <c r="D156">
        <v>14450.70000000002</v>
      </c>
    </row>
    <row r="157" spans="1:4">
      <c r="A157">
        <v>156</v>
      </c>
      <c r="B157" s="10">
        <v>45400.91666666666</v>
      </c>
      <c r="C157">
        <v>-68</v>
      </c>
      <c r="D157">
        <v>14382.70000000002</v>
      </c>
    </row>
    <row r="158" spans="1:4">
      <c r="A158">
        <v>157</v>
      </c>
      <c r="B158" s="10">
        <v>45401.13194444445</v>
      </c>
      <c r="C158">
        <v>15.69999999999891</v>
      </c>
      <c r="D158">
        <v>14398.40000000002</v>
      </c>
    </row>
    <row r="159" spans="1:4">
      <c r="A159">
        <v>158</v>
      </c>
      <c r="B159" s="10">
        <v>45401.25</v>
      </c>
      <c r="C159">
        <v>-11.00000000000182</v>
      </c>
      <c r="D159">
        <v>14387.40000000002</v>
      </c>
    </row>
    <row r="160" spans="1:4">
      <c r="A160">
        <v>159</v>
      </c>
      <c r="B160" s="10">
        <v>45401.37847222222</v>
      </c>
      <c r="C160">
        <v>-107.699999999998</v>
      </c>
      <c r="D160">
        <v>14279.70000000002</v>
      </c>
    </row>
    <row r="161" spans="1:4">
      <c r="A161">
        <v>160</v>
      </c>
      <c r="B161" s="10">
        <v>45401.5</v>
      </c>
      <c r="C161">
        <v>9.100000000000364</v>
      </c>
      <c r="D161">
        <v>14288.80000000002</v>
      </c>
    </row>
    <row r="162" spans="1:4">
      <c r="A162">
        <v>161</v>
      </c>
      <c r="B162" s="10">
        <v>45401.66666666666</v>
      </c>
      <c r="C162">
        <v>135.5000000000036</v>
      </c>
      <c r="D162">
        <v>14424.30000000002</v>
      </c>
    </row>
    <row r="163" spans="1:4">
      <c r="A163">
        <v>162</v>
      </c>
      <c r="B163" s="10">
        <v>45401.88194444445</v>
      </c>
      <c r="C163">
        <v>594.5</v>
      </c>
      <c r="D163">
        <v>15018.80000000002</v>
      </c>
    </row>
    <row r="164" spans="1:4">
      <c r="A164">
        <v>163</v>
      </c>
      <c r="B164" s="10">
        <v>45405.625</v>
      </c>
      <c r="C164">
        <v>161.4999999999982</v>
      </c>
      <c r="D164">
        <v>15180.30000000002</v>
      </c>
    </row>
    <row r="165" spans="1:4">
      <c r="A165">
        <v>164</v>
      </c>
      <c r="B165" s="10">
        <v>45406.375</v>
      </c>
      <c r="C165">
        <v>35.89999999999873</v>
      </c>
      <c r="D165">
        <v>15216.20000000002</v>
      </c>
    </row>
    <row r="166" spans="1:4">
      <c r="A166">
        <v>165</v>
      </c>
      <c r="B166" s="10">
        <v>45406.61805555555</v>
      </c>
      <c r="C166">
        <v>7.900000000001455</v>
      </c>
      <c r="D166">
        <v>15224.10000000002</v>
      </c>
    </row>
    <row r="167" spans="1:4">
      <c r="A167">
        <v>166</v>
      </c>
      <c r="B167" s="10">
        <v>45406.83333333334</v>
      </c>
      <c r="C167">
        <v>54.40000000000236</v>
      </c>
      <c r="D167">
        <v>15278.50000000002</v>
      </c>
    </row>
    <row r="168" spans="1:4">
      <c r="A168">
        <v>167</v>
      </c>
      <c r="B168" s="10">
        <v>45407.30902777778</v>
      </c>
      <c r="C168">
        <v>55.30000000000382</v>
      </c>
      <c r="D168">
        <v>15333.80000000003</v>
      </c>
    </row>
    <row r="169" spans="1:4">
      <c r="A169">
        <v>168</v>
      </c>
      <c r="B169" s="10">
        <v>45407.63194444445</v>
      </c>
      <c r="C169">
        <v>-205.5</v>
      </c>
      <c r="D169">
        <v>15128.30000000003</v>
      </c>
    </row>
    <row r="170" spans="1:4">
      <c r="A170">
        <v>169</v>
      </c>
      <c r="B170" s="10">
        <v>45407.84722222222</v>
      </c>
      <c r="C170">
        <v>108.5000000000009</v>
      </c>
      <c r="D170">
        <v>15236.80000000003</v>
      </c>
    </row>
    <row r="171" spans="1:4">
      <c r="A171">
        <v>170</v>
      </c>
      <c r="B171" s="10">
        <v>45408.67013888889</v>
      </c>
      <c r="C171">
        <v>3.100000000001273</v>
      </c>
      <c r="D171">
        <v>15239.90000000003</v>
      </c>
    </row>
    <row r="172" spans="1:4">
      <c r="A172">
        <v>171</v>
      </c>
      <c r="B172" s="10">
        <v>45408.85416666666</v>
      </c>
      <c r="C172">
        <v>-29.29999999999654</v>
      </c>
      <c r="D172">
        <v>15210.60000000003</v>
      </c>
    </row>
    <row r="173" spans="1:4">
      <c r="A173">
        <v>172</v>
      </c>
      <c r="B173" s="10">
        <v>45408.9375</v>
      </c>
      <c r="C173">
        <v>8.999999999998181</v>
      </c>
      <c r="D173">
        <v>15219.60000000003</v>
      </c>
    </row>
    <row r="174" spans="1:4">
      <c r="A174">
        <v>173</v>
      </c>
      <c r="B174" s="10">
        <v>45411.41319444445</v>
      </c>
      <c r="C174">
        <v>-8</v>
      </c>
      <c r="D174">
        <v>15211.60000000003</v>
      </c>
    </row>
    <row r="175" spans="1:4">
      <c r="A175">
        <v>174</v>
      </c>
      <c r="B175" s="10">
        <v>45411.58333333334</v>
      </c>
      <c r="C175">
        <v>-15.89999999999964</v>
      </c>
      <c r="D175">
        <v>15195.70000000003</v>
      </c>
    </row>
    <row r="176" spans="1:4">
      <c r="A176">
        <v>175</v>
      </c>
      <c r="B176" s="10">
        <v>45411.69444444445</v>
      </c>
      <c r="C176">
        <v>-28.39999999999964</v>
      </c>
      <c r="D176">
        <v>15167.30000000003</v>
      </c>
    </row>
    <row r="177" spans="1:4">
      <c r="A177">
        <v>176</v>
      </c>
      <c r="B177" s="10">
        <v>45411.91666666666</v>
      </c>
      <c r="C177">
        <v>463.1999999999989</v>
      </c>
      <c r="D177">
        <v>15630.50000000003</v>
      </c>
    </row>
    <row r="178" spans="1:4">
      <c r="A178">
        <v>177</v>
      </c>
      <c r="B178" s="10">
        <v>45413.48958333334</v>
      </c>
      <c r="C178">
        <v>219.5</v>
      </c>
      <c r="D178">
        <v>15850.00000000003</v>
      </c>
    </row>
    <row r="179" spans="1:4">
      <c r="A179">
        <v>178</v>
      </c>
      <c r="B179" s="10">
        <v>45414.375</v>
      </c>
      <c r="C179">
        <v>108.1000000000013</v>
      </c>
      <c r="D179">
        <v>15958.10000000003</v>
      </c>
    </row>
    <row r="180" spans="1:4">
      <c r="A180">
        <v>179</v>
      </c>
      <c r="B180" s="10">
        <v>45415.26388888889</v>
      </c>
      <c r="C180">
        <v>-15.800000000002</v>
      </c>
      <c r="D180">
        <v>15942.30000000003</v>
      </c>
    </row>
    <row r="181" spans="1:4">
      <c r="A181">
        <v>180</v>
      </c>
      <c r="B181" s="10">
        <v>45415.36805555555</v>
      </c>
      <c r="C181">
        <v>-205.5</v>
      </c>
      <c r="D181">
        <v>15736.80000000003</v>
      </c>
    </row>
    <row r="182" spans="1:4">
      <c r="A182">
        <v>181</v>
      </c>
      <c r="B182" s="10">
        <v>45415.61111111111</v>
      </c>
      <c r="C182">
        <v>-205.5</v>
      </c>
      <c r="D182">
        <v>15531.30000000003</v>
      </c>
    </row>
    <row r="183" spans="1:4">
      <c r="A183">
        <v>182</v>
      </c>
      <c r="B183" s="10">
        <v>45415.67708333334</v>
      </c>
      <c r="C183">
        <v>-134.9999999999982</v>
      </c>
      <c r="D183">
        <v>15396.30000000003</v>
      </c>
    </row>
    <row r="184" spans="1:4">
      <c r="A184">
        <v>183</v>
      </c>
      <c r="B184" s="10">
        <v>45415.79166666666</v>
      </c>
      <c r="C184">
        <v>10.29999999999927</v>
      </c>
      <c r="D184">
        <v>15406.60000000003</v>
      </c>
    </row>
    <row r="185" spans="1:4">
      <c r="A185">
        <v>184</v>
      </c>
      <c r="B185" s="10">
        <v>45418.0625</v>
      </c>
      <c r="C185">
        <v>-127.6000000000004</v>
      </c>
      <c r="D185">
        <v>15279.00000000003</v>
      </c>
    </row>
    <row r="186" spans="1:4">
      <c r="A186">
        <v>185</v>
      </c>
      <c r="B186" s="10">
        <v>45418.15625</v>
      </c>
      <c r="C186">
        <v>135.5000000000036</v>
      </c>
      <c r="D186">
        <v>15414.50000000003</v>
      </c>
    </row>
    <row r="187" spans="1:4">
      <c r="A187">
        <v>186</v>
      </c>
      <c r="B187" s="10">
        <v>45419.17708333334</v>
      </c>
      <c r="C187">
        <v>34.800000000002</v>
      </c>
      <c r="D187">
        <v>15449.30000000004</v>
      </c>
    </row>
    <row r="188" spans="1:4">
      <c r="A188">
        <v>187</v>
      </c>
      <c r="B188" s="10">
        <v>45420.23263888889</v>
      </c>
      <c r="C188">
        <v>-19.99999999999818</v>
      </c>
      <c r="D188">
        <v>15429.30000000004</v>
      </c>
    </row>
    <row r="189" spans="1:4">
      <c r="A189">
        <v>188</v>
      </c>
      <c r="B189" s="10">
        <v>45420.35763888889</v>
      </c>
      <c r="C189">
        <v>19.90000000000418</v>
      </c>
      <c r="D189">
        <v>15449.20000000004</v>
      </c>
    </row>
    <row r="190" spans="1:4">
      <c r="A190">
        <v>189</v>
      </c>
      <c r="B190" s="10">
        <v>45420.50347222222</v>
      </c>
      <c r="C190">
        <v>13.79999999999836</v>
      </c>
      <c r="D190">
        <v>15463.00000000004</v>
      </c>
    </row>
    <row r="191" spans="1:4">
      <c r="A191">
        <v>190</v>
      </c>
      <c r="B191" s="10">
        <v>45420.63194444445</v>
      </c>
      <c r="C191">
        <v>-20.59999999999764</v>
      </c>
      <c r="D191">
        <v>15442.40000000004</v>
      </c>
    </row>
    <row r="192" spans="1:4">
      <c r="A192">
        <v>191</v>
      </c>
      <c r="B192" s="10">
        <v>45420.72222222222</v>
      </c>
      <c r="C192">
        <v>-20.40000000000236</v>
      </c>
      <c r="D192">
        <v>15422.00000000004</v>
      </c>
    </row>
    <row r="193" spans="1:4">
      <c r="A193">
        <v>192</v>
      </c>
      <c r="B193" s="10">
        <v>45420.82291666666</v>
      </c>
      <c r="C193">
        <v>41.90000000000236</v>
      </c>
      <c r="D193">
        <v>15463.90000000004</v>
      </c>
    </row>
    <row r="194" spans="1:4">
      <c r="A194">
        <v>193</v>
      </c>
      <c r="B194" s="10">
        <v>45421.21180555555</v>
      </c>
      <c r="C194">
        <v>10.20000000000164</v>
      </c>
      <c r="D194">
        <v>15474.10000000005</v>
      </c>
    </row>
    <row r="195" spans="1:4">
      <c r="A195">
        <v>194</v>
      </c>
      <c r="B195" s="10">
        <v>45421.38888888889</v>
      </c>
      <c r="C195">
        <v>-16.69999999999891</v>
      </c>
      <c r="D195">
        <v>15457.40000000005</v>
      </c>
    </row>
    <row r="196" spans="1:4">
      <c r="A196">
        <v>195</v>
      </c>
      <c r="B196" s="10">
        <v>45421.5625</v>
      </c>
      <c r="C196">
        <v>594.5</v>
      </c>
      <c r="D196">
        <v>16051.90000000005</v>
      </c>
    </row>
    <row r="197" spans="1:4">
      <c r="A197">
        <v>196</v>
      </c>
      <c r="B197" s="10">
        <v>45422.91666666666</v>
      </c>
      <c r="C197">
        <v>233.899999999996</v>
      </c>
      <c r="D197">
        <v>16285.80000000004</v>
      </c>
    </row>
    <row r="198" spans="1:4">
      <c r="A198">
        <v>197</v>
      </c>
      <c r="B198" s="10">
        <v>45426.13541666666</v>
      </c>
      <c r="C198">
        <v>13.10000000000127</v>
      </c>
      <c r="D198">
        <v>16298.90000000004</v>
      </c>
    </row>
    <row r="199" spans="1:4">
      <c r="A199">
        <v>198</v>
      </c>
      <c r="B199" s="10">
        <v>45426.34722222222</v>
      </c>
      <c r="C199">
        <v>-25.30000000000019</v>
      </c>
      <c r="D199">
        <v>16273.60000000004</v>
      </c>
    </row>
    <row r="200" spans="1:4">
      <c r="A200">
        <v>199</v>
      </c>
      <c r="B200" s="10">
        <v>45426.45486111111</v>
      </c>
      <c r="C200">
        <v>399.3999999999978</v>
      </c>
      <c r="D200">
        <v>16673.00000000004</v>
      </c>
    </row>
    <row r="201" spans="1:4">
      <c r="A201">
        <v>200</v>
      </c>
      <c r="B201" s="10">
        <v>45428.47916666666</v>
      </c>
      <c r="C201">
        <v>54.800000000002</v>
      </c>
      <c r="D201">
        <v>16727.80000000004</v>
      </c>
    </row>
    <row r="202" spans="1:4">
      <c r="A202">
        <v>201</v>
      </c>
      <c r="B202" s="10">
        <v>45429.29166666666</v>
      </c>
      <c r="C202">
        <v>594.5</v>
      </c>
      <c r="D202">
        <v>17322.30000000004</v>
      </c>
    </row>
    <row r="203" spans="1:4">
      <c r="A203">
        <v>202</v>
      </c>
      <c r="B203" s="10">
        <v>45432.58333333334</v>
      </c>
      <c r="C203">
        <v>4.799999999997453</v>
      </c>
      <c r="D203">
        <v>17327.10000000004</v>
      </c>
    </row>
    <row r="204" spans="1:4">
      <c r="A204">
        <v>203</v>
      </c>
      <c r="B204" s="10">
        <v>45432.79166666666</v>
      </c>
      <c r="C204">
        <v>6.899999999997817</v>
      </c>
      <c r="D204">
        <v>17334.00000000004</v>
      </c>
    </row>
    <row r="205" spans="1:4">
      <c r="A205">
        <v>204</v>
      </c>
      <c r="B205" s="10">
        <v>45432.90625</v>
      </c>
      <c r="C205">
        <v>79.89999999999964</v>
      </c>
      <c r="D205">
        <v>17413.90000000004</v>
      </c>
    </row>
    <row r="206" spans="1:4">
      <c r="A206">
        <v>205</v>
      </c>
      <c r="B206" s="10">
        <v>45433.54166666666</v>
      </c>
      <c r="C206">
        <v>17</v>
      </c>
      <c r="D206">
        <v>17430.90000000004</v>
      </c>
    </row>
    <row r="207" spans="1:4">
      <c r="A207">
        <v>206</v>
      </c>
      <c r="B207" s="10">
        <v>45433.79513888889</v>
      </c>
      <c r="C207">
        <v>-22.10000000000309</v>
      </c>
      <c r="D207">
        <v>17408.80000000004</v>
      </c>
    </row>
    <row r="208" spans="1:4">
      <c r="A208">
        <v>207</v>
      </c>
      <c r="B208" s="10">
        <v>45433.90972222222</v>
      </c>
      <c r="C208">
        <v>-15.89999999999964</v>
      </c>
      <c r="D208">
        <v>17392.90000000003</v>
      </c>
    </row>
    <row r="209" spans="1:4">
      <c r="A209">
        <v>208</v>
      </c>
      <c r="B209" s="10">
        <v>45434.19444444445</v>
      </c>
      <c r="C209">
        <v>594.5</v>
      </c>
      <c r="D209">
        <v>17987.40000000003</v>
      </c>
    </row>
    <row r="210" spans="1:4">
      <c r="A210">
        <v>209</v>
      </c>
      <c r="B210" s="10">
        <v>45436.44097222222</v>
      </c>
      <c r="C210">
        <v>-14.19999999999891</v>
      </c>
      <c r="D210">
        <v>17973.20000000004</v>
      </c>
    </row>
    <row r="211" spans="1:4">
      <c r="A211">
        <v>210</v>
      </c>
      <c r="B211" s="10">
        <v>45436.71875</v>
      </c>
      <c r="C211">
        <v>3.999999999998181</v>
      </c>
      <c r="D211">
        <v>17977.20000000003</v>
      </c>
    </row>
    <row r="212" spans="1:4">
      <c r="A212">
        <v>211</v>
      </c>
      <c r="B212" s="10">
        <v>45439.02430555555</v>
      </c>
      <c r="C212">
        <v>-29.49999999999636</v>
      </c>
      <c r="D212">
        <v>17947.70000000004</v>
      </c>
    </row>
    <row r="213" spans="1:4">
      <c r="A213">
        <v>212</v>
      </c>
      <c r="B213" s="10">
        <v>45439.11805555555</v>
      </c>
      <c r="C213">
        <v>-38.99999999999909</v>
      </c>
      <c r="D213">
        <v>17908.70000000004</v>
      </c>
    </row>
    <row r="214" spans="1:4">
      <c r="A214">
        <v>213</v>
      </c>
      <c r="B214" s="10">
        <v>45439.17013888889</v>
      </c>
      <c r="C214">
        <v>74.69999999999982</v>
      </c>
      <c r="D214">
        <v>17983.40000000004</v>
      </c>
    </row>
    <row r="215" spans="1:4">
      <c r="A215">
        <v>214</v>
      </c>
      <c r="B215" s="10">
        <v>45440.34722222222</v>
      </c>
      <c r="C215">
        <v>-44.30000000000109</v>
      </c>
      <c r="D215">
        <v>17939.10000000004</v>
      </c>
    </row>
    <row r="216" spans="1:4">
      <c r="A216">
        <v>215</v>
      </c>
      <c r="B216" s="10">
        <v>45440.58333333334</v>
      </c>
      <c r="C216">
        <v>58.70000000000073</v>
      </c>
      <c r="D216">
        <v>17997.80000000004</v>
      </c>
    </row>
    <row r="217" spans="1:4">
      <c r="A217">
        <v>216</v>
      </c>
      <c r="B217" s="10">
        <v>45441.34375</v>
      </c>
      <c r="C217">
        <v>174.1000000000004</v>
      </c>
      <c r="D217">
        <v>18171.90000000004</v>
      </c>
    </row>
    <row r="218" spans="1:4">
      <c r="A218">
        <v>217</v>
      </c>
      <c r="B218" s="10">
        <v>45442.53125</v>
      </c>
      <c r="C218">
        <v>46.00000000000091</v>
      </c>
      <c r="D218">
        <v>18217.90000000004</v>
      </c>
    </row>
    <row r="219" spans="1:4">
      <c r="A219">
        <v>218</v>
      </c>
      <c r="B219" s="10">
        <v>45443.42361111111</v>
      </c>
      <c r="C219">
        <v>-13.80000000000382</v>
      </c>
      <c r="D219">
        <v>18204.10000000003</v>
      </c>
    </row>
    <row r="220" spans="1:4">
      <c r="A220">
        <v>219</v>
      </c>
      <c r="B220" s="10">
        <v>45443.5</v>
      </c>
      <c r="C220">
        <v>-72.09999999999854</v>
      </c>
      <c r="D220">
        <v>18132.00000000004</v>
      </c>
    </row>
    <row r="221" spans="1:4">
      <c r="A221">
        <v>220</v>
      </c>
      <c r="B221" s="10">
        <v>45443.70138888889</v>
      </c>
      <c r="C221">
        <v>103.6999999999962</v>
      </c>
      <c r="D221">
        <v>18235.70000000003</v>
      </c>
    </row>
    <row r="222" spans="1:4">
      <c r="A222">
        <v>221</v>
      </c>
      <c r="B222" s="10">
        <v>45446.45833333334</v>
      </c>
      <c r="C222">
        <v>176.6000000000004</v>
      </c>
      <c r="D222">
        <v>18412.30000000003</v>
      </c>
    </row>
    <row r="223" spans="1:4">
      <c r="A223">
        <v>222</v>
      </c>
      <c r="B223" s="10">
        <v>45447.375</v>
      </c>
      <c r="C223">
        <v>164.5999999999976</v>
      </c>
      <c r="D223">
        <v>18576.90000000003</v>
      </c>
    </row>
    <row r="224" spans="1:4">
      <c r="A224">
        <v>223</v>
      </c>
      <c r="B224" s="10">
        <v>45448.15277777778</v>
      </c>
      <c r="C224">
        <v>313.2000000000035</v>
      </c>
      <c r="D224">
        <v>18890.10000000003</v>
      </c>
    </row>
    <row r="225" spans="1:4">
      <c r="A225">
        <v>224</v>
      </c>
      <c r="B225" s="10">
        <v>45449.54166666666</v>
      </c>
      <c r="C225">
        <v>-12.699999999998</v>
      </c>
      <c r="D225">
        <v>18877.40000000004</v>
      </c>
    </row>
    <row r="226" spans="1:4">
      <c r="A226">
        <v>225</v>
      </c>
      <c r="B226" s="10">
        <v>45449.67708333334</v>
      </c>
      <c r="C226">
        <v>109.8999999999996</v>
      </c>
      <c r="D226">
        <v>18987.30000000004</v>
      </c>
    </row>
    <row r="227" spans="1:4">
      <c r="A227">
        <v>226</v>
      </c>
      <c r="B227" s="10">
        <v>45450.41666666666</v>
      </c>
      <c r="C227">
        <v>594.5</v>
      </c>
      <c r="D227">
        <v>19581.80000000004</v>
      </c>
    </row>
    <row r="228" spans="1:4">
      <c r="A228">
        <v>227</v>
      </c>
      <c r="B228" s="10">
        <v>45453.5</v>
      </c>
      <c r="C228">
        <v>142.300000000002</v>
      </c>
      <c r="D228">
        <v>19724.10000000004</v>
      </c>
    </row>
    <row r="229" spans="1:4">
      <c r="A229">
        <v>228</v>
      </c>
      <c r="B229" s="10">
        <v>45454.125</v>
      </c>
      <c r="C229">
        <v>12</v>
      </c>
      <c r="D229">
        <v>19736.10000000004</v>
      </c>
    </row>
    <row r="230" spans="1:4">
      <c r="A230">
        <v>229</v>
      </c>
      <c r="B230" s="10">
        <v>45454.5</v>
      </c>
      <c r="C230">
        <v>67.49999999999727</v>
      </c>
      <c r="D230">
        <v>19803.60000000003</v>
      </c>
    </row>
    <row r="231" spans="1:4">
      <c r="A231">
        <v>230</v>
      </c>
      <c r="B231" s="10">
        <v>45455.44097222222</v>
      </c>
      <c r="C231">
        <v>-27.20000000000073</v>
      </c>
      <c r="D231">
        <v>19776.40000000003</v>
      </c>
    </row>
    <row r="232" spans="1:4">
      <c r="A232">
        <v>231</v>
      </c>
      <c r="B232" s="10">
        <v>45455.47916666666</v>
      </c>
      <c r="C232">
        <v>-12.399999999996</v>
      </c>
      <c r="D232">
        <v>19764.00000000004</v>
      </c>
    </row>
    <row r="233" spans="1:4">
      <c r="A233">
        <v>232</v>
      </c>
      <c r="B233" s="10">
        <v>45455.50347222222</v>
      </c>
      <c r="C233">
        <v>-23.09999999999764</v>
      </c>
      <c r="D233">
        <v>19740.90000000004</v>
      </c>
    </row>
    <row r="234" spans="1:4">
      <c r="A234">
        <v>233</v>
      </c>
      <c r="B234" s="10">
        <v>45455.60416666666</v>
      </c>
      <c r="C234">
        <v>-34.70000000000073</v>
      </c>
      <c r="D234">
        <v>19706.20000000004</v>
      </c>
    </row>
    <row r="235" spans="1:4">
      <c r="A235">
        <v>234</v>
      </c>
      <c r="B235" s="10">
        <v>45456.06597222222</v>
      </c>
      <c r="C235">
        <v>92.90000000000146</v>
      </c>
      <c r="D235">
        <v>19799.10000000004</v>
      </c>
    </row>
    <row r="236" spans="1:4">
      <c r="A236">
        <v>235</v>
      </c>
      <c r="B236" s="10">
        <v>45457.32638888889</v>
      </c>
      <c r="C236">
        <v>163.9999999999982</v>
      </c>
      <c r="D236">
        <v>19963.10000000004</v>
      </c>
    </row>
    <row r="237" spans="1:4">
      <c r="A237">
        <v>236</v>
      </c>
      <c r="B237" s="10">
        <v>45460.125</v>
      </c>
      <c r="C237">
        <v>6.200000000000728</v>
      </c>
      <c r="D237">
        <v>19969.30000000004</v>
      </c>
    </row>
    <row r="238" spans="1:4">
      <c r="A238">
        <v>237</v>
      </c>
      <c r="B238" s="10">
        <v>45460.68402777778</v>
      </c>
      <c r="C238">
        <v>-43.50000000000182</v>
      </c>
      <c r="D238">
        <v>19925.80000000004</v>
      </c>
    </row>
    <row r="239" spans="1:4">
      <c r="A239">
        <v>238</v>
      </c>
      <c r="B239" s="10">
        <v>45460.72569444445</v>
      </c>
      <c r="C239">
        <v>-8.799999999999272</v>
      </c>
      <c r="D239">
        <v>19917.00000000004</v>
      </c>
    </row>
    <row r="240" spans="1:4">
      <c r="A240">
        <v>239</v>
      </c>
      <c r="B240" s="10">
        <v>45461.00347222222</v>
      </c>
      <c r="C240">
        <v>7.299999999997453</v>
      </c>
      <c r="D240">
        <v>19924.30000000004</v>
      </c>
    </row>
    <row r="241" spans="1:4">
      <c r="A241">
        <v>240</v>
      </c>
      <c r="B241" s="10">
        <v>45461.34027777778</v>
      </c>
      <c r="C241">
        <v>25.80000000000109</v>
      </c>
      <c r="D241">
        <v>19950.10000000004</v>
      </c>
    </row>
    <row r="242" spans="1:4">
      <c r="A242">
        <v>241</v>
      </c>
      <c r="B242" s="10">
        <v>45461.65277777778</v>
      </c>
      <c r="C242">
        <v>65.60000000000127</v>
      </c>
      <c r="D242">
        <v>20015.70000000004</v>
      </c>
    </row>
    <row r="243" spans="1:4">
      <c r="A243">
        <v>242</v>
      </c>
      <c r="B243" s="10">
        <v>45462.5</v>
      </c>
      <c r="C243">
        <v>-30.800000000002</v>
      </c>
      <c r="D243">
        <v>19984.90000000004</v>
      </c>
    </row>
    <row r="244" spans="1:4">
      <c r="A244">
        <v>243</v>
      </c>
      <c r="B244" s="10">
        <v>45462.57638888889</v>
      </c>
      <c r="C244">
        <v>-42.29999999999836</v>
      </c>
      <c r="D244">
        <v>19942.60000000004</v>
      </c>
    </row>
    <row r="245" spans="1:4">
      <c r="A245">
        <v>244</v>
      </c>
      <c r="B245" s="10">
        <v>45462.60416666666</v>
      </c>
      <c r="C245">
        <v>-44.19999999999891</v>
      </c>
      <c r="D245">
        <v>19898.40000000004</v>
      </c>
    </row>
    <row r="246" spans="1:4">
      <c r="A246">
        <v>245</v>
      </c>
      <c r="B246" s="10">
        <v>45462.75694444445</v>
      </c>
      <c r="C246">
        <v>-29.70000000000073</v>
      </c>
      <c r="D246">
        <v>19868.70000000004</v>
      </c>
    </row>
    <row r="247" spans="1:4">
      <c r="A247">
        <v>246</v>
      </c>
      <c r="B247" s="10">
        <v>45462.84375</v>
      </c>
      <c r="C247">
        <v>-36.29999999999927</v>
      </c>
      <c r="D247">
        <v>19832.40000000004</v>
      </c>
    </row>
    <row r="248" spans="1:4">
      <c r="A248">
        <v>247</v>
      </c>
      <c r="B248" s="10">
        <v>45463.13888888889</v>
      </c>
      <c r="C248">
        <v>288.9999999999982</v>
      </c>
      <c r="D248">
        <v>20121.40000000004</v>
      </c>
    </row>
    <row r="249" spans="1:4">
      <c r="A249">
        <v>248</v>
      </c>
      <c r="B249" s="10">
        <v>45464.63888888889</v>
      </c>
      <c r="C249">
        <v>251.3000000000029</v>
      </c>
      <c r="D249">
        <v>20372.70000000004</v>
      </c>
    </row>
    <row r="250" spans="1:4">
      <c r="A250">
        <v>249</v>
      </c>
      <c r="B250" s="10">
        <v>45467.40625</v>
      </c>
      <c r="C250">
        <v>-59.30000000000109</v>
      </c>
      <c r="D250">
        <v>20313.40000000004</v>
      </c>
    </row>
    <row r="251" spans="1:4">
      <c r="A251">
        <v>250</v>
      </c>
      <c r="B251" s="10">
        <v>45467.49305555555</v>
      </c>
      <c r="C251">
        <v>-13.70000000000164</v>
      </c>
      <c r="D251">
        <v>20299.70000000004</v>
      </c>
    </row>
    <row r="252" spans="1:4">
      <c r="A252">
        <v>251</v>
      </c>
      <c r="B252" s="10">
        <v>45467.59375</v>
      </c>
      <c r="C252">
        <v>17.09999999999764</v>
      </c>
      <c r="D252">
        <v>20316.80000000004</v>
      </c>
    </row>
    <row r="253" spans="1:4">
      <c r="A253">
        <v>252</v>
      </c>
      <c r="B253" s="10">
        <v>45468.13888888889</v>
      </c>
      <c r="C253">
        <v>8.80000000000291</v>
      </c>
      <c r="D253">
        <v>20325.60000000004</v>
      </c>
    </row>
    <row r="254" spans="1:4">
      <c r="A254">
        <v>253</v>
      </c>
      <c r="B254" s="10">
        <v>45468.44791666666</v>
      </c>
      <c r="C254">
        <v>11.80000000000018</v>
      </c>
      <c r="D254">
        <v>20337.40000000004</v>
      </c>
    </row>
    <row r="255" spans="1:4">
      <c r="A255">
        <v>254</v>
      </c>
      <c r="B255" s="10">
        <v>45468.58680555555</v>
      </c>
      <c r="C255">
        <v>284.0000000000028</v>
      </c>
      <c r="D255">
        <v>20621.40000000004</v>
      </c>
    </row>
    <row r="256" spans="1:4">
      <c r="A256">
        <v>255</v>
      </c>
      <c r="B256" s="10">
        <v>45470.36805555555</v>
      </c>
      <c r="C256">
        <v>186.4999999999982</v>
      </c>
      <c r="D256">
        <v>20807.90000000004</v>
      </c>
    </row>
    <row r="257" spans="1:4">
      <c r="A257">
        <v>256</v>
      </c>
      <c r="B257" s="10">
        <v>45471.27777777778</v>
      </c>
      <c r="C257">
        <v>-57.00000000000091</v>
      </c>
      <c r="D257">
        <v>20750.90000000004</v>
      </c>
    </row>
    <row r="258" spans="1:4">
      <c r="A258">
        <v>257</v>
      </c>
      <c r="B258" s="10">
        <v>45471.32638888889</v>
      </c>
      <c r="C258">
        <v>37.69999999999709</v>
      </c>
      <c r="D258">
        <v>20788.60000000003</v>
      </c>
    </row>
    <row r="259" spans="1:4">
      <c r="A259">
        <v>258</v>
      </c>
      <c r="B259" s="10">
        <v>45471.66666666666</v>
      </c>
      <c r="C259">
        <v>17.50000000000182</v>
      </c>
      <c r="D259">
        <v>20806.10000000003</v>
      </c>
    </row>
    <row r="260" spans="1:4">
      <c r="A260">
        <v>259</v>
      </c>
      <c r="B260" s="10">
        <v>45474.47916666666</v>
      </c>
      <c r="C260">
        <v>39.20000000000255</v>
      </c>
      <c r="D260">
        <v>20845.30000000004</v>
      </c>
    </row>
    <row r="261" spans="1:4">
      <c r="A261">
        <v>260</v>
      </c>
      <c r="B261" s="10">
        <v>45474.67013888889</v>
      </c>
      <c r="C261">
        <v>-14.49999999999636</v>
      </c>
      <c r="D261">
        <v>20830.80000000004</v>
      </c>
    </row>
    <row r="262" spans="1:4">
      <c r="A262">
        <v>261</v>
      </c>
      <c r="B262" s="10">
        <v>45474.77083333334</v>
      </c>
      <c r="C262">
        <v>13.70000000000073</v>
      </c>
      <c r="D262">
        <v>20844.50000000004</v>
      </c>
    </row>
    <row r="263" spans="1:4">
      <c r="A263">
        <v>262</v>
      </c>
      <c r="B263" s="10">
        <v>45475.21180555555</v>
      </c>
      <c r="C263">
        <v>-3.999999999999091</v>
      </c>
      <c r="D263">
        <v>20840.50000000004</v>
      </c>
    </row>
    <row r="264" spans="1:4">
      <c r="A264">
        <v>263</v>
      </c>
      <c r="B264" s="10">
        <v>45475.33333333334</v>
      </c>
      <c r="C264">
        <v>-66.39999999999691</v>
      </c>
      <c r="D264">
        <v>20774.10000000005</v>
      </c>
    </row>
    <row r="265" spans="1:4">
      <c r="A265">
        <v>264</v>
      </c>
      <c r="B265" s="10">
        <v>45475.50347222222</v>
      </c>
      <c r="C265">
        <v>-53.90000000000146</v>
      </c>
      <c r="D265">
        <v>20720.20000000004</v>
      </c>
    </row>
    <row r="266" spans="1:4">
      <c r="A266">
        <v>265</v>
      </c>
      <c r="B266" s="10">
        <v>45475.64583333334</v>
      </c>
      <c r="C266">
        <v>-37.00000000000091</v>
      </c>
      <c r="D266">
        <v>20683.20000000004</v>
      </c>
    </row>
    <row r="267" spans="1:4">
      <c r="A267">
        <v>266</v>
      </c>
      <c r="B267" s="10">
        <v>45475.73263888889</v>
      </c>
      <c r="C267">
        <v>-16.99999999999636</v>
      </c>
      <c r="D267">
        <v>20666.20000000005</v>
      </c>
    </row>
    <row r="268" spans="1:4">
      <c r="A268">
        <v>267</v>
      </c>
      <c r="B268" s="10">
        <v>45475.84375</v>
      </c>
      <c r="C268">
        <v>290.4999999999991</v>
      </c>
      <c r="D268">
        <v>20956.70000000005</v>
      </c>
    </row>
    <row r="269" spans="1:4">
      <c r="A269">
        <v>268</v>
      </c>
      <c r="B269" s="10">
        <v>45477.33333333334</v>
      </c>
      <c r="C269">
        <v>-13.39999999999964</v>
      </c>
      <c r="D269">
        <v>20943.30000000005</v>
      </c>
    </row>
    <row r="270" spans="1:4">
      <c r="A270">
        <v>269</v>
      </c>
      <c r="B270" s="10">
        <v>45477.43055555555</v>
      </c>
      <c r="C270">
        <v>-19.69999999999618</v>
      </c>
      <c r="D270">
        <v>20923.60000000005</v>
      </c>
    </row>
    <row r="271" spans="1:4">
      <c r="A271">
        <v>270</v>
      </c>
      <c r="B271" s="10">
        <v>45477.50694444445</v>
      </c>
      <c r="C271">
        <v>-30.40000000000236</v>
      </c>
      <c r="D271">
        <v>20893.20000000005</v>
      </c>
    </row>
    <row r="272" spans="1:4">
      <c r="A272">
        <v>271</v>
      </c>
      <c r="B272" s="10">
        <v>45477.55555555555</v>
      </c>
      <c r="C272">
        <v>-2.600000000000364</v>
      </c>
      <c r="D272">
        <v>20890.60000000005</v>
      </c>
    </row>
    <row r="273" spans="1:4">
      <c r="A273">
        <v>272</v>
      </c>
      <c r="B273" s="10">
        <v>45477.76388888889</v>
      </c>
      <c r="C273">
        <v>3.300000000001091</v>
      </c>
      <c r="D273">
        <v>20893.90000000005</v>
      </c>
    </row>
    <row r="274" spans="1:4">
      <c r="A274">
        <v>273</v>
      </c>
      <c r="B274" s="10">
        <v>45478.10416666666</v>
      </c>
      <c r="C274">
        <v>230.4000000000014</v>
      </c>
      <c r="D274">
        <v>21124.30000000005</v>
      </c>
    </row>
    <row r="275" spans="1:4">
      <c r="A275">
        <v>274</v>
      </c>
      <c r="B275" s="10">
        <v>45481.35763888889</v>
      </c>
      <c r="C275">
        <v>157.9000000000015</v>
      </c>
      <c r="D275">
        <v>21282.20000000006</v>
      </c>
    </row>
    <row r="276" spans="1:4">
      <c r="A276">
        <v>275</v>
      </c>
      <c r="B276" s="10">
        <v>45482.20833333334</v>
      </c>
      <c r="C276">
        <v>-16.20000000000164</v>
      </c>
      <c r="D276">
        <v>21266.00000000005</v>
      </c>
    </row>
    <row r="277" spans="1:4">
      <c r="A277">
        <v>276</v>
      </c>
      <c r="B277" s="10">
        <v>45482.33680555555</v>
      </c>
      <c r="C277">
        <v>12</v>
      </c>
      <c r="D277">
        <v>21278.00000000005</v>
      </c>
    </row>
    <row r="278" spans="1:4">
      <c r="A278">
        <v>277</v>
      </c>
      <c r="B278" s="10">
        <v>45482.48263888889</v>
      </c>
      <c r="C278">
        <v>-42.49999999999818</v>
      </c>
      <c r="D278">
        <v>21235.50000000006</v>
      </c>
    </row>
    <row r="279" spans="1:4">
      <c r="A279">
        <v>278</v>
      </c>
      <c r="B279" s="10">
        <v>45482.55902777778</v>
      </c>
      <c r="C279">
        <v>-62.00000000000091</v>
      </c>
      <c r="D279">
        <v>21173.50000000005</v>
      </c>
    </row>
    <row r="280" spans="1:4">
      <c r="A280">
        <v>279</v>
      </c>
      <c r="B280" s="10">
        <v>45482.65277777778</v>
      </c>
      <c r="C280">
        <v>-127.9000000000024</v>
      </c>
      <c r="D280">
        <v>21045.60000000005</v>
      </c>
    </row>
    <row r="281" spans="1:4">
      <c r="A281">
        <v>280</v>
      </c>
      <c r="B281" s="10">
        <v>45482.72222222222</v>
      </c>
      <c r="C281">
        <v>-95.39999999999782</v>
      </c>
      <c r="D281">
        <v>20950.20000000006</v>
      </c>
    </row>
    <row r="282" spans="1:4">
      <c r="A282">
        <v>281</v>
      </c>
      <c r="B282" s="10">
        <v>45482.83333333334</v>
      </c>
      <c r="C282">
        <v>99.5</v>
      </c>
      <c r="D282">
        <v>21049.70000000006</v>
      </c>
    </row>
    <row r="283" spans="1:4">
      <c r="A283">
        <v>282</v>
      </c>
      <c r="B283" s="10">
        <v>45483.875</v>
      </c>
      <c r="C283">
        <v>-13.50000000000182</v>
      </c>
      <c r="D283">
        <v>21036.20000000006</v>
      </c>
    </row>
    <row r="284" spans="1:4">
      <c r="A284">
        <v>283</v>
      </c>
      <c r="B284" s="10">
        <v>45484.08680555555</v>
      </c>
      <c r="C284">
        <v>349.5</v>
      </c>
      <c r="D284">
        <v>21385.70000000006</v>
      </c>
    </row>
    <row r="285" spans="1:4">
      <c r="A285">
        <v>284</v>
      </c>
      <c r="B285" s="10">
        <v>45485.33333333334</v>
      </c>
      <c r="C285">
        <v>-10.5</v>
      </c>
      <c r="D285">
        <v>21375.20000000006</v>
      </c>
    </row>
    <row r="286" spans="1:4">
      <c r="A286">
        <v>285</v>
      </c>
      <c r="B286" s="10">
        <v>45485.67013888889</v>
      </c>
      <c r="C286">
        <v>35.70000000000346</v>
      </c>
      <c r="D286">
        <v>21410.90000000006</v>
      </c>
    </row>
    <row r="287" spans="1:4">
      <c r="A287">
        <v>286</v>
      </c>
      <c r="B287" s="10">
        <v>45488.00347222222</v>
      </c>
      <c r="C287">
        <v>22.59999999999945</v>
      </c>
      <c r="D287">
        <v>21433.50000000005</v>
      </c>
    </row>
    <row r="288" spans="1:4">
      <c r="A288">
        <v>287</v>
      </c>
      <c r="B288" s="10">
        <v>45488.15972222222</v>
      </c>
      <c r="C288">
        <v>-20.40000000000236</v>
      </c>
      <c r="D288">
        <v>21413.10000000005</v>
      </c>
    </row>
    <row r="289" spans="1:4">
      <c r="A289">
        <v>288</v>
      </c>
      <c r="B289" s="10">
        <v>45488.33333333334</v>
      </c>
      <c r="C289">
        <v>-19.49999999999636</v>
      </c>
      <c r="D289">
        <v>21393.60000000006</v>
      </c>
    </row>
    <row r="290" spans="1:4">
      <c r="A290">
        <v>289</v>
      </c>
      <c r="B290" s="10">
        <v>45488.44097222222</v>
      </c>
      <c r="C290">
        <v>594.5</v>
      </c>
      <c r="D290">
        <v>21988.10000000006</v>
      </c>
    </row>
    <row r="291" spans="1:4">
      <c r="A291">
        <v>290</v>
      </c>
      <c r="B291" s="10">
        <v>45490.52430555555</v>
      </c>
      <c r="C291">
        <v>-0.0999999999958167</v>
      </c>
      <c r="D291">
        <v>21988.00000000006</v>
      </c>
    </row>
    <row r="292" spans="1:4">
      <c r="A292">
        <v>291</v>
      </c>
      <c r="B292" s="10">
        <v>45490.56944444445</v>
      </c>
      <c r="C292">
        <v>-15.60000000000218</v>
      </c>
      <c r="D292">
        <v>21972.40000000006</v>
      </c>
    </row>
    <row r="293" spans="1:4">
      <c r="A293">
        <v>292</v>
      </c>
      <c r="B293" s="10">
        <v>45490.69791666666</v>
      </c>
      <c r="C293">
        <v>83.39999999999873</v>
      </c>
      <c r="D293">
        <v>22055.80000000006</v>
      </c>
    </row>
    <row r="294" spans="1:4">
      <c r="A294">
        <v>293</v>
      </c>
      <c r="B294" s="10">
        <v>45491.1875</v>
      </c>
      <c r="C294">
        <v>-93</v>
      </c>
      <c r="D294">
        <v>21962.80000000006</v>
      </c>
    </row>
    <row r="295" spans="1:4">
      <c r="A295">
        <v>294</v>
      </c>
      <c r="B295" s="10">
        <v>45491.78125</v>
      </c>
      <c r="C295">
        <v>594.5</v>
      </c>
      <c r="D295">
        <v>22557.30000000006</v>
      </c>
    </row>
    <row r="296" spans="1:4">
      <c r="A296">
        <v>295</v>
      </c>
      <c r="B296" s="10">
        <v>45495</v>
      </c>
      <c r="C296">
        <v>49.30000000000018</v>
      </c>
      <c r="D296">
        <v>22606.60000000006</v>
      </c>
    </row>
    <row r="297" spans="1:4">
      <c r="A297">
        <v>296</v>
      </c>
      <c r="B297" s="10">
        <v>45495.11805555555</v>
      </c>
      <c r="C297">
        <v>35.59999999999673</v>
      </c>
      <c r="D297">
        <v>22642.20000000006</v>
      </c>
    </row>
    <row r="298" spans="1:4">
      <c r="A298">
        <v>297</v>
      </c>
      <c r="B298" s="10">
        <v>45495.5</v>
      </c>
      <c r="C298">
        <v>-65.800000000002</v>
      </c>
      <c r="D298">
        <v>22576.40000000005</v>
      </c>
    </row>
    <row r="299" spans="1:4">
      <c r="A299">
        <v>298</v>
      </c>
      <c r="B299" s="10">
        <v>45495.58333333334</v>
      </c>
      <c r="C299">
        <v>-15.09999999999582</v>
      </c>
      <c r="D299">
        <v>22561.30000000006</v>
      </c>
    </row>
    <row r="300" spans="1:4">
      <c r="A300">
        <v>299</v>
      </c>
      <c r="B300" s="10">
        <v>45496.11458333334</v>
      </c>
      <c r="C300">
        <v>-3.199999999999819</v>
      </c>
      <c r="D300">
        <v>22558.10000000006</v>
      </c>
    </row>
    <row r="301" spans="1:4">
      <c r="A301">
        <v>300</v>
      </c>
      <c r="B301" s="10">
        <v>45496.25</v>
      </c>
      <c r="C301">
        <v>3.899999999995998</v>
      </c>
      <c r="D301">
        <v>22562.00000000005</v>
      </c>
    </row>
    <row r="302" spans="1:4">
      <c r="A302">
        <v>301</v>
      </c>
      <c r="B302" s="10">
        <v>45496.41666666666</v>
      </c>
      <c r="C302">
        <v>212.6999999999971</v>
      </c>
      <c r="D302">
        <v>22774.70000000005</v>
      </c>
    </row>
    <row r="303" spans="1:4">
      <c r="A303">
        <v>302</v>
      </c>
      <c r="B303" s="10">
        <v>45497.79166666666</v>
      </c>
      <c r="C303">
        <v>594.5</v>
      </c>
      <c r="D303">
        <v>23369.20000000005</v>
      </c>
    </row>
    <row r="304" spans="1:4">
      <c r="A304">
        <v>303</v>
      </c>
      <c r="B304" s="10">
        <v>45499.14236111111</v>
      </c>
      <c r="C304">
        <v>144.6000000000022</v>
      </c>
      <c r="D304">
        <v>23513.80000000005</v>
      </c>
    </row>
    <row r="305" spans="1:4">
      <c r="A305">
        <v>304</v>
      </c>
      <c r="B305" s="10">
        <v>45502.70138888889</v>
      </c>
      <c r="C305">
        <v>-24.59999999999854</v>
      </c>
      <c r="D305">
        <v>23489.20000000006</v>
      </c>
    </row>
    <row r="306" spans="1:4">
      <c r="A306">
        <v>305</v>
      </c>
      <c r="B306" s="10">
        <v>45503.22569444445</v>
      </c>
      <c r="C306">
        <v>13.90000000000055</v>
      </c>
      <c r="D306">
        <v>23503.10000000005</v>
      </c>
    </row>
    <row r="307" spans="1:4">
      <c r="A307">
        <v>306</v>
      </c>
      <c r="B307" s="10">
        <v>45503.72916666666</v>
      </c>
      <c r="C307">
        <v>-205.5</v>
      </c>
      <c r="D307">
        <v>23297.60000000005</v>
      </c>
    </row>
    <row r="308" spans="1:4">
      <c r="A308">
        <v>307</v>
      </c>
      <c r="B308" s="10">
        <v>45503.80208333334</v>
      </c>
      <c r="C308">
        <v>345.2999999999993</v>
      </c>
      <c r="D308">
        <v>23642.90000000005</v>
      </c>
    </row>
    <row r="309" spans="1:4">
      <c r="A309">
        <v>308</v>
      </c>
      <c r="B309" s="10">
        <v>45505.41666666666</v>
      </c>
      <c r="C309">
        <v>46.20000000000073</v>
      </c>
      <c r="D309">
        <v>23689.10000000005</v>
      </c>
    </row>
    <row r="310" spans="1:4">
      <c r="A310">
        <v>309</v>
      </c>
      <c r="B310" s="10">
        <v>45505.54513888889</v>
      </c>
      <c r="C310">
        <v>86.699999999998</v>
      </c>
      <c r="D310">
        <v>23775.80000000005</v>
      </c>
    </row>
    <row r="311" spans="1:4">
      <c r="A311">
        <v>310</v>
      </c>
      <c r="B311" s="10">
        <v>45505.79166666666</v>
      </c>
      <c r="C311">
        <v>-67.70000000000255</v>
      </c>
      <c r="D311">
        <v>23708.10000000005</v>
      </c>
    </row>
    <row r="312" spans="1:4">
      <c r="A312">
        <v>311</v>
      </c>
      <c r="B312" s="10">
        <v>45505.91666666666</v>
      </c>
      <c r="C312">
        <v>-74.79999999999836</v>
      </c>
      <c r="D312">
        <v>23633.30000000005</v>
      </c>
    </row>
    <row r="313" spans="1:4">
      <c r="A313">
        <v>312</v>
      </c>
      <c r="B313" s="10">
        <v>45506.69791666666</v>
      </c>
      <c r="C313">
        <v>-99.59999999999854</v>
      </c>
      <c r="D313">
        <v>23533.70000000005</v>
      </c>
    </row>
    <row r="314" spans="1:4">
      <c r="A314">
        <v>313</v>
      </c>
      <c r="B314" s="10">
        <v>45509.20833333334</v>
      </c>
      <c r="C314">
        <v>-70.79999999999745</v>
      </c>
      <c r="D314">
        <v>23462.90000000005</v>
      </c>
    </row>
    <row r="315" spans="1:4">
      <c r="A315">
        <v>314</v>
      </c>
      <c r="B315" s="10">
        <v>45509.33333333334</v>
      </c>
      <c r="C315">
        <v>594.5</v>
      </c>
      <c r="D315">
        <v>24057.40000000005</v>
      </c>
    </row>
    <row r="316" spans="1:4">
      <c r="A316">
        <v>315</v>
      </c>
      <c r="B316" s="10">
        <v>45510.11805555555</v>
      </c>
      <c r="C316">
        <v>-86.59999999999673</v>
      </c>
      <c r="D316">
        <v>23970.80000000006</v>
      </c>
    </row>
    <row r="317" spans="1:4">
      <c r="A317">
        <v>316</v>
      </c>
      <c r="B317" s="10">
        <v>45510.20138888889</v>
      </c>
      <c r="C317">
        <v>-38.49999999999727</v>
      </c>
      <c r="D317">
        <v>23932.30000000006</v>
      </c>
    </row>
    <row r="318" spans="1:4">
      <c r="A318">
        <v>317</v>
      </c>
      <c r="B318" s="10">
        <v>45510.41666666666</v>
      </c>
      <c r="C318">
        <v>7.599999999999454</v>
      </c>
      <c r="D318">
        <v>23939.90000000006</v>
      </c>
    </row>
    <row r="319" spans="1:4">
      <c r="A319">
        <v>318</v>
      </c>
      <c r="B319" s="10">
        <v>45510.59375</v>
      </c>
      <c r="C319">
        <v>157.9999999999991</v>
      </c>
      <c r="D319">
        <v>24097.90000000006</v>
      </c>
    </row>
    <row r="320" spans="1:4">
      <c r="A320">
        <v>319</v>
      </c>
      <c r="B320" s="10">
        <v>45511.35069444445</v>
      </c>
      <c r="C320">
        <v>-55.20000000000255</v>
      </c>
      <c r="D320">
        <v>24042.70000000006</v>
      </c>
    </row>
    <row r="321" spans="1:4">
      <c r="A321">
        <v>320</v>
      </c>
      <c r="B321" s="10">
        <v>45511.39583333334</v>
      </c>
      <c r="C321">
        <v>-52.09999999999855</v>
      </c>
      <c r="D321">
        <v>23990.60000000006</v>
      </c>
    </row>
    <row r="322" spans="1:4">
      <c r="A322">
        <v>321</v>
      </c>
      <c r="B322" s="10">
        <v>45511.48611111111</v>
      </c>
      <c r="C322">
        <v>13.00000000000364</v>
      </c>
      <c r="D322">
        <v>24003.60000000006</v>
      </c>
    </row>
    <row r="323" spans="1:4">
      <c r="A323">
        <v>322</v>
      </c>
      <c r="B323" s="10">
        <v>45511.79513888889</v>
      </c>
      <c r="C323">
        <v>44.89999999999964</v>
      </c>
      <c r="D323">
        <v>24048.50000000006</v>
      </c>
    </row>
    <row r="324" spans="1:4">
      <c r="A324">
        <v>323</v>
      </c>
      <c r="B324" s="10">
        <v>45512.20833333334</v>
      </c>
      <c r="C324">
        <v>391.699999999998</v>
      </c>
      <c r="D324">
        <v>24440.20000000006</v>
      </c>
    </row>
    <row r="325" spans="1:4">
      <c r="A325">
        <v>324</v>
      </c>
      <c r="B325" s="10">
        <v>45516.12847222222</v>
      </c>
      <c r="C325">
        <v>-6.299999999999272</v>
      </c>
      <c r="D325">
        <v>24433.90000000006</v>
      </c>
    </row>
    <row r="326" spans="1:4">
      <c r="A326">
        <v>325</v>
      </c>
      <c r="B326" s="10">
        <v>45516.25</v>
      </c>
      <c r="C326">
        <v>315.6000000000013</v>
      </c>
      <c r="D326">
        <v>24749.50000000006</v>
      </c>
    </row>
    <row r="327" spans="1:4">
      <c r="A327">
        <v>326</v>
      </c>
      <c r="B327" s="10">
        <v>45517.45138888889</v>
      </c>
      <c r="C327">
        <v>-47.09999999999855</v>
      </c>
      <c r="D327">
        <v>24702.40000000006</v>
      </c>
    </row>
    <row r="328" spans="1:4">
      <c r="A328">
        <v>327</v>
      </c>
      <c r="B328" s="10">
        <v>45517.58333333334</v>
      </c>
      <c r="C328">
        <v>-6.900000000003274</v>
      </c>
      <c r="D328">
        <v>24695.50000000006</v>
      </c>
    </row>
    <row r="329" spans="1:4">
      <c r="A329">
        <v>328</v>
      </c>
      <c r="B329" s="10">
        <v>45517.95486111111</v>
      </c>
      <c r="C329">
        <v>21.09999999999854</v>
      </c>
      <c r="D329">
        <v>24716.60000000006</v>
      </c>
    </row>
    <row r="330" spans="1:4">
      <c r="A330">
        <v>329</v>
      </c>
      <c r="B330" s="10">
        <v>45518.33333333334</v>
      </c>
      <c r="C330">
        <v>63.59999999999855</v>
      </c>
      <c r="D330">
        <v>24780.20000000006</v>
      </c>
    </row>
    <row r="331" spans="1:4">
      <c r="A331">
        <v>330</v>
      </c>
      <c r="B331" s="10">
        <v>45518.625</v>
      </c>
      <c r="C331">
        <v>117.5000000000018</v>
      </c>
      <c r="D331">
        <v>24897.70000000006</v>
      </c>
    </row>
    <row r="332" spans="1:4">
      <c r="A332">
        <v>331</v>
      </c>
      <c r="B332" s="10">
        <v>45519.33333333334</v>
      </c>
      <c r="C332">
        <v>-176.5000000000036</v>
      </c>
      <c r="D332">
        <v>24721.20000000006</v>
      </c>
    </row>
    <row r="333" spans="1:4">
      <c r="A333">
        <v>332</v>
      </c>
      <c r="B333" s="10">
        <v>45519.62847222222</v>
      </c>
      <c r="C333">
        <v>-205.5</v>
      </c>
      <c r="D333">
        <v>24515.70000000006</v>
      </c>
    </row>
    <row r="334" spans="1:4">
      <c r="A334">
        <v>333</v>
      </c>
      <c r="B334" s="10">
        <v>45519.71180555555</v>
      </c>
      <c r="C334">
        <v>-10.79999999999745</v>
      </c>
      <c r="D334">
        <v>24504.90000000006</v>
      </c>
    </row>
    <row r="335" spans="1:4">
      <c r="A335">
        <v>334</v>
      </c>
      <c r="B335" s="10">
        <v>45520.18055555555</v>
      </c>
      <c r="C335">
        <v>3.700000000000727</v>
      </c>
      <c r="D335">
        <v>24508.60000000006</v>
      </c>
    </row>
    <row r="336" spans="1:4">
      <c r="A336">
        <v>335</v>
      </c>
      <c r="B336" s="10">
        <v>45520.3125</v>
      </c>
      <c r="C336">
        <v>472.8999999999969</v>
      </c>
      <c r="D336">
        <v>24981.50000000005</v>
      </c>
    </row>
    <row r="337" spans="1:4">
      <c r="A337">
        <v>336</v>
      </c>
      <c r="B337" s="10">
        <v>45523.47222222222</v>
      </c>
      <c r="C337">
        <v>-6.299999999999272</v>
      </c>
      <c r="D337">
        <v>24975.20000000006</v>
      </c>
    </row>
    <row r="338" spans="1:4">
      <c r="A338">
        <v>337</v>
      </c>
      <c r="B338" s="10">
        <v>45523.69097222222</v>
      </c>
      <c r="C338">
        <v>-27.90000000000236</v>
      </c>
      <c r="D338">
        <v>24947.30000000005</v>
      </c>
    </row>
    <row r="339" spans="1:4">
      <c r="A339">
        <v>338</v>
      </c>
      <c r="B339" s="10">
        <v>45524.18055555555</v>
      </c>
      <c r="C339">
        <v>-46.70000000000346</v>
      </c>
      <c r="D339">
        <v>24900.60000000005</v>
      </c>
    </row>
    <row r="340" spans="1:4">
      <c r="A340">
        <v>339</v>
      </c>
      <c r="B340" s="10">
        <v>45524.35416666666</v>
      </c>
      <c r="C340">
        <v>194.1000000000004</v>
      </c>
      <c r="D340">
        <v>25094.70000000005</v>
      </c>
    </row>
    <row r="341" spans="1:4">
      <c r="A341">
        <v>340</v>
      </c>
      <c r="B341" s="10">
        <v>45524.70833333334</v>
      </c>
      <c r="C341">
        <v>23.10000000000128</v>
      </c>
      <c r="D341">
        <v>25117.80000000005</v>
      </c>
    </row>
    <row r="342" spans="1:4">
      <c r="A342">
        <v>341</v>
      </c>
      <c r="B342" s="10">
        <v>45524.83680555555</v>
      </c>
      <c r="C342">
        <v>29.29999999999563</v>
      </c>
      <c r="D342">
        <v>25147.10000000005</v>
      </c>
    </row>
    <row r="343" spans="1:4">
      <c r="A343">
        <v>342</v>
      </c>
      <c r="B343" s="10">
        <v>45525.07638888889</v>
      </c>
      <c r="C343">
        <v>-32.80000000000018</v>
      </c>
      <c r="D343">
        <v>25114.30000000005</v>
      </c>
    </row>
    <row r="344" spans="1:4">
      <c r="A344">
        <v>343</v>
      </c>
      <c r="B344" s="10">
        <v>45525.17013888889</v>
      </c>
      <c r="C344">
        <v>-46.89999999999873</v>
      </c>
      <c r="D344">
        <v>25067.40000000005</v>
      </c>
    </row>
    <row r="345" spans="1:4">
      <c r="A345">
        <v>344</v>
      </c>
      <c r="B345" s="10">
        <v>45525.27777777778</v>
      </c>
      <c r="C345">
        <v>-3.899999999996908</v>
      </c>
      <c r="D345">
        <v>25063.50000000005</v>
      </c>
    </row>
    <row r="346" spans="1:4">
      <c r="A346">
        <v>345</v>
      </c>
      <c r="B346" s="10">
        <v>45525.84027777778</v>
      </c>
      <c r="C346">
        <v>-38.300000000002</v>
      </c>
      <c r="D346">
        <v>25025.20000000005</v>
      </c>
    </row>
    <row r="347" spans="1:4">
      <c r="A347">
        <v>346</v>
      </c>
      <c r="B347" s="10">
        <v>45526.12847222222</v>
      </c>
      <c r="C347">
        <v>177.8000000000038</v>
      </c>
      <c r="D347">
        <v>25203.00000000005</v>
      </c>
    </row>
    <row r="348" spans="1:4">
      <c r="A348">
        <v>347</v>
      </c>
      <c r="B348" s="10">
        <v>45527.23611111111</v>
      </c>
      <c r="C348">
        <v>282.5000000000018</v>
      </c>
      <c r="D348">
        <v>25485.50000000005</v>
      </c>
    </row>
    <row r="349" spans="1:4">
      <c r="A349">
        <v>348</v>
      </c>
      <c r="B349" s="10">
        <v>45530.62847222222</v>
      </c>
      <c r="C349">
        <v>10.09999999999945</v>
      </c>
      <c r="D349">
        <v>25495.60000000005</v>
      </c>
    </row>
    <row r="350" spans="1:4">
      <c r="A350">
        <v>349</v>
      </c>
      <c r="B350" s="10">
        <v>45530.80208333334</v>
      </c>
      <c r="C350">
        <v>-37.40000000000055</v>
      </c>
      <c r="D350">
        <v>25458.20000000005</v>
      </c>
    </row>
    <row r="351" spans="1:4">
      <c r="A351">
        <v>350</v>
      </c>
      <c r="B351" s="10">
        <v>45531.01388888889</v>
      </c>
      <c r="C351">
        <v>24.79999999999745</v>
      </c>
      <c r="D351">
        <v>25483.00000000005</v>
      </c>
    </row>
    <row r="352" spans="1:4">
      <c r="A352">
        <v>351</v>
      </c>
      <c r="B352" s="10">
        <v>45531.69097222222</v>
      </c>
      <c r="C352">
        <v>-8.69999999999709</v>
      </c>
      <c r="D352">
        <v>25474.30000000005</v>
      </c>
    </row>
    <row r="353" spans="1:4">
      <c r="A353">
        <v>352</v>
      </c>
      <c r="B353" s="10">
        <v>45532.21527777778</v>
      </c>
      <c r="C353">
        <v>59.10000000000037</v>
      </c>
      <c r="D353">
        <v>25533.40000000005</v>
      </c>
    </row>
    <row r="354" spans="1:4">
      <c r="A354">
        <v>353</v>
      </c>
      <c r="B354" s="10">
        <v>45533.06944444445</v>
      </c>
      <c r="C354">
        <v>101.2999999999984</v>
      </c>
      <c r="D354">
        <v>25634.70000000005</v>
      </c>
    </row>
    <row r="355" spans="1:4">
      <c r="A355">
        <v>354</v>
      </c>
      <c r="B355" s="10">
        <v>45533.59027777778</v>
      </c>
      <c r="C355">
        <v>-40.79999999999745</v>
      </c>
      <c r="D355">
        <v>25593.90000000005</v>
      </c>
    </row>
    <row r="356" spans="1:4">
      <c r="A356">
        <v>355</v>
      </c>
      <c r="B356" s="10">
        <v>45533.69444444445</v>
      </c>
      <c r="C356">
        <v>9.699999999999818</v>
      </c>
      <c r="D356">
        <v>25603.60000000005</v>
      </c>
    </row>
    <row r="357" spans="1:4">
      <c r="A357">
        <v>356</v>
      </c>
      <c r="B357" s="10">
        <v>45534.04166666666</v>
      </c>
      <c r="C357">
        <v>-24.39999999999873</v>
      </c>
      <c r="D357">
        <v>25579.20000000006</v>
      </c>
    </row>
    <row r="358" spans="1:4">
      <c r="A358">
        <v>357</v>
      </c>
      <c r="B358" s="10">
        <v>45534.42361111111</v>
      </c>
      <c r="C358">
        <v>-45.199999999998</v>
      </c>
      <c r="D358">
        <v>25534.00000000006</v>
      </c>
    </row>
    <row r="359" spans="1:4">
      <c r="A359">
        <v>358</v>
      </c>
      <c r="B359" s="10">
        <v>45534.52083333334</v>
      </c>
      <c r="C359">
        <v>192.1999999999998</v>
      </c>
      <c r="D359">
        <v>25726.20000000006</v>
      </c>
    </row>
    <row r="360" spans="1:4">
      <c r="A360">
        <v>359</v>
      </c>
      <c r="B360" s="10">
        <v>45537.41666666666</v>
      </c>
      <c r="C360">
        <v>3.100000000001273</v>
      </c>
      <c r="D360">
        <v>25729.30000000006</v>
      </c>
    </row>
    <row r="361" spans="1:4">
      <c r="A361">
        <v>360</v>
      </c>
      <c r="B361" s="10">
        <v>45537.79861111111</v>
      </c>
      <c r="C361">
        <v>31.19999999999618</v>
      </c>
      <c r="D361">
        <v>25760.50000000005</v>
      </c>
    </row>
    <row r="362" spans="1:4">
      <c r="A362">
        <v>361</v>
      </c>
      <c r="B362" s="10">
        <v>45538.38194444445</v>
      </c>
      <c r="C362">
        <v>-20.89999999999964</v>
      </c>
      <c r="D362">
        <v>25739.60000000006</v>
      </c>
    </row>
    <row r="363" spans="1:4">
      <c r="A363">
        <v>362</v>
      </c>
      <c r="B363" s="10">
        <v>45538.51736111111</v>
      </c>
      <c r="C363">
        <v>27.80000000000382</v>
      </c>
      <c r="D363">
        <v>25767.40000000006</v>
      </c>
    </row>
    <row r="364" spans="1:4">
      <c r="A364">
        <v>363</v>
      </c>
      <c r="B364" s="10">
        <v>45538.92013888889</v>
      </c>
      <c r="C364">
        <v>1.699999999997999</v>
      </c>
      <c r="D364">
        <v>25769.10000000006</v>
      </c>
    </row>
    <row r="365" spans="1:4">
      <c r="A365">
        <v>364</v>
      </c>
      <c r="B365" s="10">
        <v>45539.34027777778</v>
      </c>
      <c r="C365">
        <v>32.89999999999691</v>
      </c>
      <c r="D365">
        <v>25802.00000000005</v>
      </c>
    </row>
    <row r="366" spans="1:4">
      <c r="A366">
        <v>365</v>
      </c>
      <c r="B366" s="10">
        <v>45539.52777777778</v>
      </c>
      <c r="C366">
        <v>-5.400000000002365</v>
      </c>
      <c r="D366">
        <v>25796.60000000005</v>
      </c>
    </row>
    <row r="367" spans="1:4">
      <c r="A367">
        <v>366</v>
      </c>
      <c r="B367" s="10">
        <v>45539.62847222222</v>
      </c>
      <c r="C367">
        <v>-83.39999999999964</v>
      </c>
      <c r="D367">
        <v>25713.20000000006</v>
      </c>
    </row>
    <row r="368" spans="1:4">
      <c r="A368">
        <v>367</v>
      </c>
      <c r="B368" s="10">
        <v>45539.69097222222</v>
      </c>
      <c r="C368">
        <v>171.6000000000004</v>
      </c>
      <c r="D368">
        <v>25884.80000000005</v>
      </c>
    </row>
    <row r="369" spans="1:4">
      <c r="A369">
        <v>368</v>
      </c>
      <c r="B369" s="10">
        <v>45541.62847222222</v>
      </c>
      <c r="C369">
        <v>172.1999999999998</v>
      </c>
      <c r="D369">
        <v>26057.00000000005</v>
      </c>
    </row>
    <row r="370" spans="1:4">
      <c r="A370">
        <v>369</v>
      </c>
      <c r="B370" s="10">
        <v>45544.55555555555</v>
      </c>
      <c r="C370">
        <v>50.69999999999891</v>
      </c>
      <c r="D370">
        <v>26107.70000000006</v>
      </c>
    </row>
    <row r="371" spans="1:4">
      <c r="A371">
        <v>370</v>
      </c>
      <c r="B371" s="10">
        <v>45545.42361111111</v>
      </c>
      <c r="C371">
        <v>-59.60000000000309</v>
      </c>
      <c r="D371">
        <v>26048.10000000005</v>
      </c>
    </row>
    <row r="372" spans="1:4">
      <c r="A372">
        <v>371</v>
      </c>
      <c r="B372" s="10">
        <v>45545.51041666666</v>
      </c>
      <c r="C372">
        <v>120.6000000000013</v>
      </c>
      <c r="D372">
        <v>26168.70000000005</v>
      </c>
    </row>
    <row r="373" spans="1:4">
      <c r="A373">
        <v>372</v>
      </c>
      <c r="B373" s="10">
        <v>45546.58680555555</v>
      </c>
      <c r="C373">
        <v>24.5</v>
      </c>
      <c r="D373">
        <v>26193.20000000005</v>
      </c>
    </row>
    <row r="374" spans="1:4">
      <c r="A374">
        <v>373</v>
      </c>
      <c r="B374" s="10">
        <v>45547.25694444445</v>
      </c>
      <c r="C374">
        <v>5.099999999999454</v>
      </c>
      <c r="D374">
        <v>26198.30000000005</v>
      </c>
    </row>
    <row r="375" spans="1:4">
      <c r="A375">
        <v>374</v>
      </c>
      <c r="B375" s="10">
        <v>45547.52777777778</v>
      </c>
      <c r="C375">
        <v>-98.09999999999764</v>
      </c>
      <c r="D375">
        <v>26100.20000000005</v>
      </c>
    </row>
    <row r="376" spans="1:4">
      <c r="A376">
        <v>375</v>
      </c>
      <c r="B376" s="10">
        <v>45547.61111111111</v>
      </c>
      <c r="C376">
        <v>594.5</v>
      </c>
      <c r="D376">
        <v>26694.70000000005</v>
      </c>
    </row>
    <row r="377" spans="1:4">
      <c r="A377">
        <v>376</v>
      </c>
      <c r="B377" s="10">
        <v>45551.52430555555</v>
      </c>
      <c r="C377">
        <v>-14.09999999999673</v>
      </c>
      <c r="D377">
        <v>26680.60000000006</v>
      </c>
    </row>
    <row r="378" spans="1:4">
      <c r="A378">
        <v>377</v>
      </c>
      <c r="B378" s="10">
        <v>45551.61805555555</v>
      </c>
      <c r="C378">
        <v>-12.80000000000018</v>
      </c>
      <c r="D378">
        <v>26667.80000000006</v>
      </c>
    </row>
    <row r="379" spans="1:4">
      <c r="A379">
        <v>378</v>
      </c>
      <c r="B379" s="10">
        <v>45551.71527777778</v>
      </c>
      <c r="C379">
        <v>-22.00000000000091</v>
      </c>
      <c r="D379">
        <v>26645.80000000006</v>
      </c>
    </row>
    <row r="380" spans="1:4">
      <c r="A380">
        <v>379</v>
      </c>
      <c r="B380" s="10">
        <v>45551.78472222222</v>
      </c>
      <c r="C380">
        <v>-22.49999999999818</v>
      </c>
      <c r="D380">
        <v>26623.30000000006</v>
      </c>
    </row>
    <row r="381" spans="1:4">
      <c r="A381">
        <v>380</v>
      </c>
      <c r="B381" s="10">
        <v>45551.86458333334</v>
      </c>
      <c r="C381">
        <v>-19.59999999999854</v>
      </c>
      <c r="D381">
        <v>26603.70000000006</v>
      </c>
    </row>
    <row r="382" spans="1:4">
      <c r="A382">
        <v>381</v>
      </c>
      <c r="B382" s="10">
        <v>45552.34375</v>
      </c>
      <c r="C382">
        <v>-15.20000000000255</v>
      </c>
      <c r="D382">
        <v>26588.50000000006</v>
      </c>
    </row>
    <row r="383" spans="1:4">
      <c r="A383">
        <v>382</v>
      </c>
      <c r="B383" s="10">
        <v>45552.44097222222</v>
      </c>
      <c r="C383">
        <v>72.69999999999709</v>
      </c>
      <c r="D383">
        <v>26661.20000000006</v>
      </c>
    </row>
    <row r="384" spans="1:4">
      <c r="A384">
        <v>383</v>
      </c>
      <c r="B384" s="10">
        <v>45553.20486111111</v>
      </c>
      <c r="C384">
        <v>-62.89999999999782</v>
      </c>
      <c r="D384">
        <v>26598.30000000006</v>
      </c>
    </row>
    <row r="385" spans="1:4">
      <c r="A385">
        <v>384</v>
      </c>
      <c r="B385" s="10">
        <v>45553.29513888889</v>
      </c>
      <c r="C385">
        <v>-70.30000000000018</v>
      </c>
      <c r="D385">
        <v>26528.00000000006</v>
      </c>
    </row>
    <row r="386" spans="1:4">
      <c r="A386">
        <v>385</v>
      </c>
      <c r="B386" s="10">
        <v>45553.51736111111</v>
      </c>
      <c r="C386">
        <v>-3.399999999999637</v>
      </c>
      <c r="D386">
        <v>26524.60000000006</v>
      </c>
    </row>
    <row r="387" spans="1:4">
      <c r="A387">
        <v>386</v>
      </c>
      <c r="B387" s="10">
        <v>45553.64930555555</v>
      </c>
      <c r="C387">
        <v>7.399999999999636</v>
      </c>
      <c r="D387">
        <v>26532.00000000006</v>
      </c>
    </row>
    <row r="388" spans="1:4">
      <c r="A388">
        <v>387</v>
      </c>
      <c r="B388" s="10">
        <v>45553.78472222222</v>
      </c>
      <c r="C388">
        <v>-15.69999999999982</v>
      </c>
      <c r="D388">
        <v>26516.30000000006</v>
      </c>
    </row>
    <row r="389" spans="1:4">
      <c r="A389">
        <v>388</v>
      </c>
      <c r="B389" s="10">
        <v>45553.80208333334</v>
      </c>
      <c r="C389">
        <v>37.09999999999764</v>
      </c>
      <c r="D389">
        <v>26553.40000000006</v>
      </c>
    </row>
    <row r="390" spans="1:4">
      <c r="A390">
        <v>389</v>
      </c>
      <c r="B390" s="10">
        <v>45553.83333333334</v>
      </c>
      <c r="C390">
        <v>-205.5</v>
      </c>
      <c r="D390">
        <v>26347.90000000006</v>
      </c>
    </row>
    <row r="391" spans="1:4">
      <c r="A391">
        <v>390</v>
      </c>
      <c r="B391" s="10">
        <v>45553.92013888889</v>
      </c>
      <c r="C391">
        <v>-124.7999999999984</v>
      </c>
      <c r="D391">
        <v>26223.10000000006</v>
      </c>
    </row>
    <row r="392" spans="1:4">
      <c r="A392">
        <v>391</v>
      </c>
      <c r="B392" s="10">
        <v>45554.30208333334</v>
      </c>
      <c r="C392">
        <v>594.5</v>
      </c>
      <c r="D392">
        <v>26817.60000000006</v>
      </c>
    </row>
    <row r="393" spans="1:4">
      <c r="A393">
        <v>392</v>
      </c>
      <c r="B393" s="10">
        <v>45558.375</v>
      </c>
      <c r="C393">
        <v>6.800000000000182</v>
      </c>
      <c r="D393">
        <v>26824.40000000006</v>
      </c>
    </row>
    <row r="394" spans="1:4">
      <c r="A394">
        <v>393</v>
      </c>
      <c r="B394" s="10">
        <v>45558.49305555555</v>
      </c>
      <c r="C394">
        <v>40.40000000000146</v>
      </c>
      <c r="D394">
        <v>26864.80000000006</v>
      </c>
    </row>
    <row r="395" spans="1:4">
      <c r="A395">
        <v>394</v>
      </c>
      <c r="B395" s="10">
        <v>45559.08333333334</v>
      </c>
      <c r="C395">
        <v>-50.39999999999782</v>
      </c>
      <c r="D395">
        <v>26814.40000000006</v>
      </c>
    </row>
    <row r="396" spans="1:4">
      <c r="A396">
        <v>395</v>
      </c>
      <c r="B396" s="10">
        <v>45559.14930555555</v>
      </c>
      <c r="C396">
        <v>299.3000000000002</v>
      </c>
      <c r="D396">
        <v>27113.70000000006</v>
      </c>
    </row>
    <row r="397" spans="1:4">
      <c r="A397">
        <v>396</v>
      </c>
      <c r="B397" s="10">
        <v>45560.72222222222</v>
      </c>
      <c r="C397">
        <v>-28.79999999999927</v>
      </c>
      <c r="D397">
        <v>27084.90000000006</v>
      </c>
    </row>
    <row r="398" spans="1:4">
      <c r="A398">
        <v>397</v>
      </c>
      <c r="B398" s="10">
        <v>45560.84375</v>
      </c>
      <c r="C398">
        <v>-4.899999999995998</v>
      </c>
      <c r="D398">
        <v>27080.00000000007</v>
      </c>
    </row>
    <row r="399" spans="1:4">
      <c r="A399">
        <v>398</v>
      </c>
      <c r="B399" s="10">
        <v>45560.92708333334</v>
      </c>
      <c r="C399">
        <v>-18.600000000004</v>
      </c>
      <c r="D399">
        <v>27061.40000000006</v>
      </c>
    </row>
    <row r="400" spans="1:4">
      <c r="A400">
        <v>399</v>
      </c>
      <c r="B400" s="10">
        <v>45561.13541666666</v>
      </c>
      <c r="C400">
        <v>17.19999999999982</v>
      </c>
      <c r="D400">
        <v>27078.60000000006</v>
      </c>
    </row>
    <row r="401" spans="1:4">
      <c r="A401">
        <v>400</v>
      </c>
      <c r="B401" s="10">
        <v>45561.63888888889</v>
      </c>
      <c r="C401">
        <v>-66.49999999999909</v>
      </c>
      <c r="D401">
        <v>27012.10000000006</v>
      </c>
    </row>
    <row r="402" spans="1:4">
      <c r="A402">
        <v>401</v>
      </c>
      <c r="B402" s="10">
        <v>45561.72916666666</v>
      </c>
      <c r="C402">
        <v>-31.69999999999891</v>
      </c>
      <c r="D402">
        <v>26980.40000000007</v>
      </c>
    </row>
    <row r="403" spans="1:4">
      <c r="A403">
        <v>402</v>
      </c>
      <c r="B403" s="10">
        <v>45562.125</v>
      </c>
      <c r="C403">
        <v>-46.20000000000164</v>
      </c>
      <c r="D403">
        <v>26934.20000000007</v>
      </c>
    </row>
    <row r="404" spans="1:4">
      <c r="A404">
        <v>403</v>
      </c>
      <c r="B404" s="10">
        <v>45562.23958333334</v>
      </c>
      <c r="C404">
        <v>-98.50000000000182</v>
      </c>
      <c r="D404">
        <v>26835.70000000006</v>
      </c>
    </row>
    <row r="405" spans="1:4">
      <c r="A405">
        <v>404</v>
      </c>
      <c r="B405" s="10">
        <v>45562.31597222222</v>
      </c>
      <c r="C405">
        <v>-28.19999999999981</v>
      </c>
      <c r="D405">
        <v>26807.50000000006</v>
      </c>
    </row>
    <row r="406" spans="1:4">
      <c r="A406">
        <v>405</v>
      </c>
      <c r="B406" s="10">
        <v>45562.60416666666</v>
      </c>
      <c r="C406">
        <v>-41.60000000000127</v>
      </c>
      <c r="D406">
        <v>26765.90000000006</v>
      </c>
    </row>
    <row r="407" spans="1:4">
      <c r="A407">
        <v>406</v>
      </c>
      <c r="B407" s="10">
        <v>45562.65625</v>
      </c>
      <c r="C407">
        <v>60.99999999999636</v>
      </c>
      <c r="D407">
        <v>26826.90000000006</v>
      </c>
    </row>
    <row r="408" spans="1:4">
      <c r="A408">
        <v>407</v>
      </c>
      <c r="B408" s="10">
        <v>45565</v>
      </c>
      <c r="C408">
        <v>-30.5</v>
      </c>
      <c r="D408">
        <v>26796.40000000006</v>
      </c>
    </row>
    <row r="409" spans="1:4">
      <c r="A409">
        <v>408</v>
      </c>
      <c r="B409" s="10">
        <v>45565.14236111111</v>
      </c>
      <c r="C409">
        <v>26.70000000000255</v>
      </c>
      <c r="D409">
        <v>26823.10000000006</v>
      </c>
    </row>
    <row r="410" spans="1:4">
      <c r="A410">
        <v>409</v>
      </c>
      <c r="B410" s="10">
        <v>45565.29166666666</v>
      </c>
      <c r="C410">
        <v>-4.799999999998363</v>
      </c>
      <c r="D410">
        <v>26818.30000000006</v>
      </c>
    </row>
    <row r="411" spans="1:4">
      <c r="A411">
        <v>410</v>
      </c>
      <c r="B411" s="10">
        <v>45565.40625</v>
      </c>
      <c r="C411">
        <v>131.6000000000004</v>
      </c>
      <c r="D411">
        <v>26949.90000000006</v>
      </c>
    </row>
    <row r="412" spans="1:4">
      <c r="A412">
        <v>411</v>
      </c>
      <c r="B412" s="10">
        <v>45566.27777777778</v>
      </c>
      <c r="C412">
        <v>161.8000000000002</v>
      </c>
      <c r="D412">
        <v>27111.70000000006</v>
      </c>
    </row>
    <row r="413" spans="1:4">
      <c r="A413">
        <v>412</v>
      </c>
      <c r="B413" s="10">
        <v>45567.24305555555</v>
      </c>
      <c r="C413">
        <v>35.40000000000146</v>
      </c>
      <c r="D413">
        <v>27147.10000000006</v>
      </c>
    </row>
    <row r="414" spans="1:4">
      <c r="A414">
        <v>413</v>
      </c>
      <c r="B414" s="10">
        <v>45567.63194444445</v>
      </c>
      <c r="C414">
        <v>-45.09999999999582</v>
      </c>
      <c r="D414">
        <v>27102.00000000007</v>
      </c>
    </row>
    <row r="415" spans="1:4">
      <c r="A415">
        <v>414</v>
      </c>
      <c r="B415" s="10">
        <v>45567.72916666666</v>
      </c>
      <c r="C415">
        <v>-33.90000000000146</v>
      </c>
      <c r="D415">
        <v>27068.10000000006</v>
      </c>
    </row>
    <row r="416" spans="1:4">
      <c r="A416">
        <v>415</v>
      </c>
      <c r="B416" s="10">
        <v>45567.83333333334</v>
      </c>
      <c r="C416">
        <v>31.09999999999854</v>
      </c>
      <c r="D416">
        <v>27099.20000000006</v>
      </c>
    </row>
    <row r="417" spans="1:4">
      <c r="A417">
        <v>416</v>
      </c>
      <c r="B417" s="10">
        <v>45568.29861111111</v>
      </c>
      <c r="C417">
        <v>52.300000000002</v>
      </c>
      <c r="D417">
        <v>27151.50000000007</v>
      </c>
    </row>
    <row r="418" spans="1:4">
      <c r="A418">
        <v>417</v>
      </c>
      <c r="B418" s="10">
        <v>45568.75</v>
      </c>
      <c r="C418">
        <v>82.09999999999764</v>
      </c>
      <c r="D418">
        <v>27233.60000000006</v>
      </c>
    </row>
    <row r="419" spans="1:4">
      <c r="A419">
        <v>418</v>
      </c>
      <c r="B419" s="10">
        <v>45569.45833333334</v>
      </c>
      <c r="C419">
        <v>0.8999999999987263</v>
      </c>
      <c r="D419">
        <v>27234.50000000006</v>
      </c>
    </row>
    <row r="420" spans="1:4">
      <c r="A420">
        <v>419</v>
      </c>
      <c r="B420" s="10">
        <v>45569.55902777778</v>
      </c>
      <c r="C420">
        <v>-205.5</v>
      </c>
      <c r="D420">
        <v>27029.00000000006</v>
      </c>
    </row>
    <row r="421" spans="1:4">
      <c r="A421">
        <v>420</v>
      </c>
      <c r="B421" s="10">
        <v>45569.60416666666</v>
      </c>
      <c r="C421">
        <v>-150.4000000000024</v>
      </c>
      <c r="D421">
        <v>26878.60000000006</v>
      </c>
    </row>
    <row r="422" spans="1:4">
      <c r="A422">
        <v>421</v>
      </c>
      <c r="B422" s="10">
        <v>45569.69791666666</v>
      </c>
      <c r="C422">
        <v>-89.99999999999818</v>
      </c>
      <c r="D422">
        <v>26788.60000000006</v>
      </c>
    </row>
    <row r="423" spans="1:4">
      <c r="A423">
        <v>422</v>
      </c>
      <c r="B423" s="10">
        <v>45569.78819444445</v>
      </c>
      <c r="C423">
        <v>-42.80000000000018</v>
      </c>
      <c r="D423">
        <v>26745.80000000006</v>
      </c>
    </row>
    <row r="424" spans="1:4">
      <c r="A424">
        <v>423</v>
      </c>
      <c r="B424" s="10">
        <v>45572.40625</v>
      </c>
      <c r="C424">
        <v>-6.499999999999091</v>
      </c>
      <c r="D424">
        <v>26739.30000000006</v>
      </c>
    </row>
    <row r="425" spans="1:4">
      <c r="A425">
        <v>424</v>
      </c>
      <c r="B425" s="10">
        <v>45572.60069444445</v>
      </c>
      <c r="C425">
        <v>22.09999999999764</v>
      </c>
      <c r="D425">
        <v>26761.40000000006</v>
      </c>
    </row>
    <row r="426" spans="1:4">
      <c r="A426">
        <v>425</v>
      </c>
      <c r="B426" s="10">
        <v>45572.81597222222</v>
      </c>
      <c r="C426">
        <v>-17.90000000000236</v>
      </c>
      <c r="D426">
        <v>26743.50000000006</v>
      </c>
    </row>
    <row r="427" spans="1:4">
      <c r="A427">
        <v>426</v>
      </c>
      <c r="B427" s="10">
        <v>45572.84027777778</v>
      </c>
      <c r="C427">
        <v>35.60000000000127</v>
      </c>
      <c r="D427">
        <v>26779.10000000006</v>
      </c>
    </row>
    <row r="428" spans="1:4">
      <c r="A428">
        <v>427</v>
      </c>
      <c r="B428" s="10">
        <v>45573.5</v>
      </c>
      <c r="C428">
        <v>-15.199999999998</v>
      </c>
      <c r="D428">
        <v>26763.90000000007</v>
      </c>
    </row>
    <row r="429" spans="1:4">
      <c r="A429">
        <v>428</v>
      </c>
      <c r="B429" s="10">
        <v>45573.64236111111</v>
      </c>
      <c r="C429">
        <v>206.4000000000005</v>
      </c>
      <c r="D429">
        <v>26970.30000000007</v>
      </c>
    </row>
    <row r="430" spans="1:4">
      <c r="A430">
        <v>429</v>
      </c>
      <c r="B430" s="10">
        <v>45574.5</v>
      </c>
      <c r="C430">
        <v>5.30000000000382</v>
      </c>
      <c r="D430">
        <v>26975.60000000007</v>
      </c>
    </row>
    <row r="431" spans="1:4">
      <c r="A431">
        <v>430</v>
      </c>
      <c r="B431" s="10">
        <v>45574.625</v>
      </c>
      <c r="C431">
        <v>81.00000000000091</v>
      </c>
      <c r="D431">
        <v>27056.60000000007</v>
      </c>
    </row>
    <row r="432" spans="1:4">
      <c r="A432">
        <v>431</v>
      </c>
      <c r="B432" s="10">
        <v>45575.16666666666</v>
      </c>
      <c r="C432">
        <v>403.1000000000013</v>
      </c>
      <c r="D432">
        <v>27459.70000000007</v>
      </c>
    </row>
    <row r="433" spans="1:4">
      <c r="A433">
        <v>432</v>
      </c>
      <c r="B433" s="10">
        <v>45579.04166666666</v>
      </c>
      <c r="C433">
        <v>28.10000000000128</v>
      </c>
      <c r="D433">
        <v>27487.80000000008</v>
      </c>
    </row>
    <row r="434" spans="1:4">
      <c r="A434">
        <v>433</v>
      </c>
      <c r="B434" s="10">
        <v>45579.18055555555</v>
      </c>
      <c r="C434">
        <v>109.5</v>
      </c>
      <c r="D434">
        <v>27597.30000000008</v>
      </c>
    </row>
    <row r="435" spans="1:4">
      <c r="A435">
        <v>434</v>
      </c>
      <c r="B435" s="10">
        <v>45579.5</v>
      </c>
      <c r="C435">
        <v>87</v>
      </c>
      <c r="D435">
        <v>27684.30000000008</v>
      </c>
    </row>
    <row r="436" spans="1:4">
      <c r="A436">
        <v>435</v>
      </c>
      <c r="B436" s="10">
        <v>45580.38194444445</v>
      </c>
      <c r="C436">
        <v>28.09999999999673</v>
      </c>
      <c r="D436">
        <v>27712.40000000007</v>
      </c>
    </row>
    <row r="437" spans="1:4">
      <c r="A437">
        <v>436</v>
      </c>
      <c r="B437" s="10">
        <v>45580.54166666666</v>
      </c>
      <c r="C437">
        <v>21.09999999999854</v>
      </c>
      <c r="D437">
        <v>27733.50000000007</v>
      </c>
    </row>
    <row r="438" spans="1:4">
      <c r="A438">
        <v>437</v>
      </c>
      <c r="B438" s="10">
        <v>45580.67013888889</v>
      </c>
      <c r="C438">
        <v>174.3999999999978</v>
      </c>
      <c r="D438">
        <v>27907.90000000007</v>
      </c>
    </row>
    <row r="439" spans="1:4">
      <c r="A439">
        <v>438</v>
      </c>
      <c r="B439" s="10">
        <v>45581.70833333334</v>
      </c>
      <c r="C439">
        <v>-57.70000000000255</v>
      </c>
      <c r="D439">
        <v>27850.20000000007</v>
      </c>
    </row>
    <row r="440" spans="1:4">
      <c r="A440">
        <v>439</v>
      </c>
      <c r="B440" s="10">
        <v>45581.79513888889</v>
      </c>
      <c r="C440">
        <v>-4.100000000001273</v>
      </c>
      <c r="D440">
        <v>27846.10000000007</v>
      </c>
    </row>
    <row r="441" spans="1:4">
      <c r="A441">
        <v>440</v>
      </c>
      <c r="B441" s="10">
        <v>45581.92361111111</v>
      </c>
      <c r="C441">
        <v>-7.700000000002547</v>
      </c>
      <c r="D441">
        <v>27838.40000000007</v>
      </c>
    </row>
    <row r="442" spans="1:4">
      <c r="A442">
        <v>441</v>
      </c>
      <c r="B442" s="10">
        <v>45582.08333333334</v>
      </c>
      <c r="C442">
        <v>594.5</v>
      </c>
      <c r="D442">
        <v>28432.90000000007</v>
      </c>
    </row>
    <row r="443" spans="1:4">
      <c r="A443">
        <v>442</v>
      </c>
      <c r="B443" s="10">
        <v>45586.69444444445</v>
      </c>
      <c r="C443">
        <v>22.99999999999909</v>
      </c>
      <c r="D443">
        <v>28455.90000000007</v>
      </c>
    </row>
    <row r="444" spans="1:4">
      <c r="A444">
        <v>443</v>
      </c>
      <c r="B444" s="10">
        <v>45587.125</v>
      </c>
      <c r="C444">
        <v>190.8999999999988</v>
      </c>
      <c r="D444">
        <v>28646.80000000006</v>
      </c>
    </row>
    <row r="445" spans="1:4">
      <c r="A445">
        <v>444</v>
      </c>
      <c r="B445" s="10">
        <v>45588.125</v>
      </c>
      <c r="C445">
        <v>-10.39999999999782</v>
      </c>
      <c r="D445">
        <v>28636.40000000007</v>
      </c>
    </row>
    <row r="446" spans="1:4">
      <c r="A446">
        <v>445</v>
      </c>
      <c r="B446" s="10">
        <v>45588.24652777778</v>
      </c>
      <c r="C446">
        <v>27.10000000000218</v>
      </c>
      <c r="D446">
        <v>28663.50000000007</v>
      </c>
    </row>
    <row r="447" spans="1:4">
      <c r="A447">
        <v>446</v>
      </c>
      <c r="B447" s="10">
        <v>45588.58680555555</v>
      </c>
      <c r="C447">
        <v>208.1999999999989</v>
      </c>
      <c r="D447">
        <v>28871.70000000007</v>
      </c>
    </row>
    <row r="448" spans="1:4">
      <c r="A448">
        <v>447</v>
      </c>
      <c r="B448" s="10">
        <v>45589.29166666666</v>
      </c>
      <c r="C448">
        <v>70.29999999999927</v>
      </c>
      <c r="D448">
        <v>28942.00000000007</v>
      </c>
    </row>
    <row r="449" spans="1:4">
      <c r="A449">
        <v>448</v>
      </c>
      <c r="B449" s="10">
        <v>45590.04166666666</v>
      </c>
      <c r="C449">
        <v>69.30000000000018</v>
      </c>
      <c r="D449">
        <v>29011.30000000007</v>
      </c>
    </row>
    <row r="450" spans="1:4">
      <c r="A450">
        <v>449</v>
      </c>
      <c r="B450" s="10">
        <v>45590.61111111111</v>
      </c>
      <c r="C450">
        <v>66.29999999999836</v>
      </c>
      <c r="D450">
        <v>29077.60000000007</v>
      </c>
    </row>
    <row r="451" spans="1:4">
      <c r="A451">
        <v>450</v>
      </c>
      <c r="B451" s="10">
        <v>45593.04166666666</v>
      </c>
      <c r="C451">
        <v>-6.899999999998727</v>
      </c>
      <c r="D451">
        <v>29070.70000000007</v>
      </c>
    </row>
    <row r="452" spans="1:4">
      <c r="A452">
        <v>451</v>
      </c>
      <c r="B452" s="10">
        <v>45593.28125</v>
      </c>
      <c r="C452">
        <v>16.49999999999818</v>
      </c>
      <c r="D452">
        <v>29087.20000000007</v>
      </c>
    </row>
    <row r="453" spans="1:4">
      <c r="A453">
        <v>452</v>
      </c>
      <c r="B453" s="10">
        <v>45593.39236111111</v>
      </c>
      <c r="C453">
        <v>27.89999999999691</v>
      </c>
      <c r="D453">
        <v>29115.10000000007</v>
      </c>
    </row>
    <row r="454" spans="1:4">
      <c r="A454">
        <v>453</v>
      </c>
      <c r="B454" s="10">
        <v>45593.58333333334</v>
      </c>
      <c r="C454">
        <v>440.2000000000016</v>
      </c>
      <c r="D454">
        <v>29555.30000000007</v>
      </c>
    </row>
    <row r="455" spans="1:4">
      <c r="A455">
        <v>454</v>
      </c>
      <c r="B455" s="10">
        <v>45595.60416666666</v>
      </c>
      <c r="C455">
        <v>-111.4999999999991</v>
      </c>
      <c r="D455">
        <v>29443.80000000007</v>
      </c>
    </row>
    <row r="456" spans="1:4">
      <c r="A456">
        <v>455</v>
      </c>
      <c r="B456" s="10">
        <v>45595.69791666666</v>
      </c>
      <c r="C456">
        <v>-45.20000000000255</v>
      </c>
      <c r="D456">
        <v>29398.60000000006</v>
      </c>
    </row>
    <row r="457" spans="1:4">
      <c r="A457">
        <v>456</v>
      </c>
      <c r="B457" s="10">
        <v>45596.33333333334</v>
      </c>
      <c r="C457">
        <v>279.8999999999996</v>
      </c>
      <c r="D457">
        <v>29678.50000000007</v>
      </c>
    </row>
    <row r="458" spans="1:4">
      <c r="A458">
        <v>457</v>
      </c>
      <c r="B458" s="10">
        <v>45597.25</v>
      </c>
      <c r="C458">
        <v>-47.89999999999782</v>
      </c>
      <c r="D458">
        <v>29630.60000000007</v>
      </c>
    </row>
    <row r="459" spans="1:4">
      <c r="A459">
        <v>458</v>
      </c>
      <c r="B459" s="10">
        <v>45597.36111111111</v>
      </c>
      <c r="C459">
        <v>-84.10000000000127</v>
      </c>
      <c r="D459">
        <v>29546.50000000007</v>
      </c>
    </row>
    <row r="460" spans="1:4">
      <c r="A460">
        <v>459</v>
      </c>
      <c r="B460" s="10">
        <v>45597.42708333334</v>
      </c>
      <c r="C460">
        <v>-137.8999999999978</v>
      </c>
      <c r="D460">
        <v>29408.60000000007</v>
      </c>
    </row>
    <row r="461" spans="1:4">
      <c r="A461">
        <v>460</v>
      </c>
      <c r="B461" s="10">
        <v>45597.65625</v>
      </c>
      <c r="C461">
        <v>-0.8000000000020013</v>
      </c>
      <c r="D461">
        <v>29407.80000000006</v>
      </c>
    </row>
    <row r="462" spans="1:4">
      <c r="A462">
        <v>461</v>
      </c>
      <c r="B462" s="10">
        <v>45600.57986111111</v>
      </c>
      <c r="C462">
        <v>-37.09999999999855</v>
      </c>
      <c r="D462">
        <v>29370.70000000007</v>
      </c>
    </row>
    <row r="463" spans="1:4">
      <c r="A463">
        <v>462</v>
      </c>
      <c r="B463" s="10">
        <v>45600.70486111111</v>
      </c>
      <c r="C463">
        <v>4.300000000000182</v>
      </c>
      <c r="D463">
        <v>29375.00000000007</v>
      </c>
    </row>
    <row r="464" spans="1:4">
      <c r="A464">
        <v>463</v>
      </c>
      <c r="B464" s="10">
        <v>45601.31944444445</v>
      </c>
      <c r="C464">
        <v>-15.800000000002</v>
      </c>
      <c r="D464">
        <v>29359.20000000006</v>
      </c>
    </row>
    <row r="465" spans="1:4">
      <c r="A465">
        <v>464</v>
      </c>
      <c r="B465" s="10">
        <v>45602.05902777778</v>
      </c>
      <c r="C465">
        <v>594.5</v>
      </c>
      <c r="D465">
        <v>29953.70000000006</v>
      </c>
    </row>
    <row r="466" spans="1:4">
      <c r="A466">
        <v>465</v>
      </c>
      <c r="B466" s="10">
        <v>45603.43055555555</v>
      </c>
      <c r="C466">
        <v>306.4000000000005</v>
      </c>
      <c r="D466">
        <v>30260.10000000006</v>
      </c>
    </row>
    <row r="467" spans="1:4">
      <c r="A467">
        <v>466</v>
      </c>
      <c r="B467" s="10">
        <v>45604.29166666666</v>
      </c>
      <c r="C467">
        <v>32.79999999999927</v>
      </c>
      <c r="D467">
        <v>30292.90000000006</v>
      </c>
    </row>
    <row r="468" spans="1:4">
      <c r="A468">
        <v>467</v>
      </c>
      <c r="B468" s="10">
        <v>45604.59027777778</v>
      </c>
      <c r="C468">
        <v>-30.59999999999764</v>
      </c>
      <c r="D468">
        <v>30262.30000000006</v>
      </c>
    </row>
    <row r="469" spans="1:4">
      <c r="A469">
        <v>468</v>
      </c>
      <c r="B469" s="10">
        <v>45604.69791666666</v>
      </c>
      <c r="C469">
        <v>594.5</v>
      </c>
      <c r="D469">
        <v>30856.80000000006</v>
      </c>
    </row>
    <row r="470" spans="1:4">
      <c r="A470">
        <v>469</v>
      </c>
      <c r="B470" s="10">
        <v>45609.08333333334</v>
      </c>
      <c r="C470">
        <v>84.90000000000418</v>
      </c>
      <c r="D470">
        <v>30941.70000000007</v>
      </c>
    </row>
    <row r="471" spans="1:4">
      <c r="A471">
        <v>470</v>
      </c>
      <c r="B471" s="10">
        <v>45609.64930555555</v>
      </c>
      <c r="C471">
        <v>594.5</v>
      </c>
      <c r="D471">
        <v>31536.20000000007</v>
      </c>
    </row>
    <row r="472" spans="1:4">
      <c r="A472">
        <v>471</v>
      </c>
      <c r="B472" s="10">
        <v>45610.66666666666</v>
      </c>
      <c r="C472">
        <v>42.39999999999964</v>
      </c>
      <c r="D472">
        <v>31578.60000000007</v>
      </c>
    </row>
    <row r="473" spans="1:4">
      <c r="A473">
        <v>472</v>
      </c>
      <c r="B473" s="10">
        <v>45611.25</v>
      </c>
      <c r="C473">
        <v>3.099999999996725</v>
      </c>
      <c r="D473">
        <v>31581.70000000007</v>
      </c>
    </row>
    <row r="474" spans="1:4">
      <c r="A474">
        <v>473</v>
      </c>
      <c r="B474" s="10">
        <v>45611.38194444445</v>
      </c>
      <c r="C474">
        <v>5.899999999998727</v>
      </c>
      <c r="D474">
        <v>31587.60000000006</v>
      </c>
    </row>
    <row r="475" spans="1:4">
      <c r="A475">
        <v>474</v>
      </c>
      <c r="B475" s="10">
        <v>45611.61111111111</v>
      </c>
      <c r="C475">
        <v>-59.50000000000091</v>
      </c>
      <c r="D475">
        <v>31528.10000000006</v>
      </c>
    </row>
    <row r="476" spans="1:4">
      <c r="A476">
        <v>475</v>
      </c>
      <c r="B476" s="10">
        <v>45611.67013888889</v>
      </c>
      <c r="C476">
        <v>-68</v>
      </c>
      <c r="D476">
        <v>31460.10000000006</v>
      </c>
    </row>
    <row r="477" spans="1:4">
      <c r="A477">
        <v>476</v>
      </c>
      <c r="B477" s="10">
        <v>45611.72569444445</v>
      </c>
      <c r="C477">
        <v>-74.19999999999891</v>
      </c>
      <c r="D477">
        <v>31385.90000000007</v>
      </c>
    </row>
    <row r="478" spans="1:4">
      <c r="A478">
        <v>477</v>
      </c>
      <c r="B478" s="10">
        <v>45614.01041666666</v>
      </c>
      <c r="C478">
        <v>594.5</v>
      </c>
      <c r="D478">
        <v>31980.40000000007</v>
      </c>
    </row>
    <row r="479" spans="1:4">
      <c r="A479">
        <v>478</v>
      </c>
      <c r="B479" s="10">
        <v>45616.29513888889</v>
      </c>
      <c r="C479">
        <v>35.00000000000182</v>
      </c>
      <c r="D479">
        <v>32015.40000000007</v>
      </c>
    </row>
    <row r="480" spans="1:4">
      <c r="A480">
        <v>479</v>
      </c>
      <c r="B480" s="10">
        <v>45616.54166666666</v>
      </c>
      <c r="C480">
        <v>594.5</v>
      </c>
      <c r="D480">
        <v>32609.90000000007</v>
      </c>
    </row>
    <row r="481" spans="1:4">
      <c r="A481">
        <v>480</v>
      </c>
      <c r="B481" s="10">
        <v>45621.09722222222</v>
      </c>
      <c r="C481">
        <v>594.5</v>
      </c>
      <c r="D481">
        <v>33204.40000000007</v>
      </c>
    </row>
    <row r="482" spans="1:4">
      <c r="A482">
        <v>481</v>
      </c>
      <c r="B482" s="10">
        <v>45622.45833333334</v>
      </c>
      <c r="C482">
        <v>49.09999999999582</v>
      </c>
      <c r="D482">
        <v>33253.50000000006</v>
      </c>
    </row>
    <row r="483" spans="1:4">
      <c r="A483">
        <v>482</v>
      </c>
      <c r="B483" s="10">
        <v>45622.63541666666</v>
      </c>
      <c r="C483">
        <v>16.80000000000018</v>
      </c>
      <c r="D483">
        <v>33270.30000000006</v>
      </c>
    </row>
    <row r="484" spans="1:4">
      <c r="A484">
        <v>483</v>
      </c>
      <c r="B484" s="10">
        <v>45622.73958333334</v>
      </c>
      <c r="C484">
        <v>-51.40000000000146</v>
      </c>
      <c r="D484">
        <v>33218.90000000006</v>
      </c>
    </row>
    <row r="485" spans="1:4">
      <c r="A485">
        <v>484</v>
      </c>
      <c r="B485" s="10">
        <v>45622.79166666666</v>
      </c>
      <c r="C485">
        <v>-79.39999999999873</v>
      </c>
      <c r="D485">
        <v>33139.50000000006</v>
      </c>
    </row>
    <row r="486" spans="1:4">
      <c r="A486">
        <v>485</v>
      </c>
      <c r="B486" s="10">
        <v>45622.88194444445</v>
      </c>
      <c r="C486">
        <v>125.8000000000011</v>
      </c>
      <c r="D486">
        <v>33265.30000000006</v>
      </c>
    </row>
    <row r="487" spans="1:4">
      <c r="A487">
        <v>486</v>
      </c>
      <c r="B487" s="10">
        <v>45623.70833333334</v>
      </c>
      <c r="C487">
        <v>30.30000000000382</v>
      </c>
      <c r="D487">
        <v>33295.60000000006</v>
      </c>
    </row>
    <row r="488" spans="1:4">
      <c r="A488">
        <v>487</v>
      </c>
      <c r="B488" s="10">
        <v>45624.375</v>
      </c>
      <c r="C488">
        <v>41.20000000000073</v>
      </c>
      <c r="D488">
        <v>33336.80000000006</v>
      </c>
    </row>
    <row r="489" spans="1:4">
      <c r="A489">
        <v>488</v>
      </c>
      <c r="B489" s="10">
        <v>45624.66666666666</v>
      </c>
      <c r="C489">
        <v>6.600000000000364</v>
      </c>
      <c r="D489">
        <v>33343.40000000007</v>
      </c>
    </row>
    <row r="490" spans="1:4">
      <c r="A490">
        <v>489</v>
      </c>
      <c r="B490" s="10">
        <v>45624.77430555555</v>
      </c>
      <c r="C490">
        <v>-18.59999999999945</v>
      </c>
      <c r="D490">
        <v>33324.80000000007</v>
      </c>
    </row>
    <row r="491" spans="1:4">
      <c r="A491">
        <v>490</v>
      </c>
      <c r="B491" s="10">
        <v>45624.83333333334</v>
      </c>
      <c r="C491">
        <v>-66.29999999999927</v>
      </c>
      <c r="D491">
        <v>33258.50000000007</v>
      </c>
    </row>
    <row r="492" spans="1:4">
      <c r="A492">
        <v>491</v>
      </c>
      <c r="B492" s="10">
        <v>45625.10416666666</v>
      </c>
      <c r="C492">
        <v>149.4000000000024</v>
      </c>
      <c r="D492">
        <v>33407.90000000007</v>
      </c>
    </row>
    <row r="493" spans="1:4">
      <c r="A493">
        <v>492</v>
      </c>
      <c r="B493" s="10">
        <v>45625.80902777778</v>
      </c>
      <c r="C493">
        <v>185.8000000000011</v>
      </c>
      <c r="D493">
        <v>33593.70000000007</v>
      </c>
    </row>
    <row r="494" spans="1:4">
      <c r="A494">
        <v>493</v>
      </c>
      <c r="B494" s="10">
        <v>45628.5</v>
      </c>
      <c r="C494">
        <v>-35.20000000000255</v>
      </c>
      <c r="D494">
        <v>33558.50000000007</v>
      </c>
    </row>
    <row r="495" spans="1:4">
      <c r="A495">
        <v>494</v>
      </c>
      <c r="B495" s="10">
        <v>45629.11805555555</v>
      </c>
      <c r="C495">
        <v>-59.90000000000055</v>
      </c>
      <c r="D495">
        <v>33498.60000000006</v>
      </c>
    </row>
    <row r="496" spans="1:4">
      <c r="A496">
        <v>495</v>
      </c>
      <c r="B496" s="10">
        <v>45629.20833333334</v>
      </c>
      <c r="C496">
        <v>7</v>
      </c>
      <c r="D496">
        <v>33505.60000000006</v>
      </c>
    </row>
    <row r="497" spans="1:4">
      <c r="A497">
        <v>496</v>
      </c>
      <c r="B497" s="10">
        <v>45629.54513888889</v>
      </c>
      <c r="C497">
        <v>-106.8000000000011</v>
      </c>
      <c r="D497">
        <v>33398.80000000006</v>
      </c>
    </row>
    <row r="498" spans="1:4">
      <c r="A498">
        <v>497</v>
      </c>
      <c r="B498" s="10">
        <v>45629.62847222222</v>
      </c>
      <c r="C498">
        <v>-131.4999999999991</v>
      </c>
      <c r="D498">
        <v>33267.30000000006</v>
      </c>
    </row>
    <row r="499" spans="1:4">
      <c r="A499">
        <v>498</v>
      </c>
      <c r="B499" s="10">
        <v>45629.70138888889</v>
      </c>
      <c r="C499">
        <v>-37.49999999999818</v>
      </c>
      <c r="D499">
        <v>33229.80000000007</v>
      </c>
    </row>
    <row r="500" spans="1:4">
      <c r="A500">
        <v>499</v>
      </c>
      <c r="B500" s="10">
        <v>45629.76388888889</v>
      </c>
      <c r="C500">
        <v>-11.20000000000164</v>
      </c>
      <c r="D500">
        <v>33218.60000000006</v>
      </c>
    </row>
    <row r="501" spans="1:4">
      <c r="A501">
        <v>500</v>
      </c>
      <c r="B501" s="10">
        <v>45629.83680555555</v>
      </c>
      <c r="C501">
        <v>9.899999999999636</v>
      </c>
      <c r="D501">
        <v>33228.50000000007</v>
      </c>
    </row>
    <row r="502" spans="1:4">
      <c r="A502">
        <v>501</v>
      </c>
      <c r="B502" s="10">
        <v>45630.15625</v>
      </c>
      <c r="C502">
        <v>3.000000000003637</v>
      </c>
      <c r="D502">
        <v>33231.50000000007</v>
      </c>
    </row>
    <row r="503" spans="1:4">
      <c r="A503">
        <v>502</v>
      </c>
      <c r="B503" s="10">
        <v>45630.35069444445</v>
      </c>
      <c r="C503">
        <v>32.19999999999982</v>
      </c>
      <c r="D503">
        <v>33263.70000000007</v>
      </c>
    </row>
    <row r="504" spans="1:4">
      <c r="A504">
        <v>503</v>
      </c>
      <c r="B504" s="10">
        <v>45630.47569444445</v>
      </c>
      <c r="C504">
        <v>60.40000000000146</v>
      </c>
      <c r="D504">
        <v>33324.10000000007</v>
      </c>
    </row>
    <row r="505" spans="1:4">
      <c r="A505">
        <v>504</v>
      </c>
      <c r="B505" s="10">
        <v>45631.08333333334</v>
      </c>
      <c r="C505">
        <v>4.899999999999636</v>
      </c>
      <c r="D505">
        <v>33329.00000000007</v>
      </c>
    </row>
    <row r="506" spans="1:4">
      <c r="A506">
        <v>505</v>
      </c>
      <c r="B506" s="10">
        <v>45631.26041666666</v>
      </c>
      <c r="C506">
        <v>-30.00000000000273</v>
      </c>
      <c r="D506">
        <v>33299.00000000007</v>
      </c>
    </row>
    <row r="507" spans="1:4">
      <c r="A507">
        <v>506</v>
      </c>
      <c r="B507" s="10">
        <v>45631.38541666666</v>
      </c>
      <c r="C507">
        <v>-39.69999999999618</v>
      </c>
      <c r="D507">
        <v>33259.30000000008</v>
      </c>
    </row>
    <row r="508" spans="1:4">
      <c r="A508">
        <v>507</v>
      </c>
      <c r="B508" s="10">
        <v>45631.5</v>
      </c>
      <c r="C508">
        <v>2.199999999999818</v>
      </c>
      <c r="D508">
        <v>33261.50000000007</v>
      </c>
    </row>
    <row r="509" spans="1:4">
      <c r="A509">
        <v>508</v>
      </c>
      <c r="B509" s="10">
        <v>45631.62152777778</v>
      </c>
      <c r="C509">
        <v>187.7000000000016</v>
      </c>
      <c r="D509">
        <v>33449.20000000007</v>
      </c>
    </row>
    <row r="510" spans="1:4">
      <c r="A510">
        <v>509</v>
      </c>
      <c r="B510" s="10">
        <v>45632.18055555555</v>
      </c>
      <c r="C510">
        <v>1.800000000000182</v>
      </c>
      <c r="D510">
        <v>33451.00000000007</v>
      </c>
    </row>
    <row r="511" spans="1:4">
      <c r="A511">
        <v>510</v>
      </c>
      <c r="B511" s="10">
        <v>45632.49305555555</v>
      </c>
      <c r="C511">
        <v>-55.69999999999982</v>
      </c>
      <c r="D511">
        <v>33395.30000000008</v>
      </c>
    </row>
    <row r="512" spans="1:4">
      <c r="A512">
        <v>511</v>
      </c>
      <c r="B512" s="10">
        <v>45632.56944444445</v>
      </c>
      <c r="C512">
        <v>-60.09999999999582</v>
      </c>
      <c r="D512">
        <v>33335.20000000008</v>
      </c>
    </row>
    <row r="513" spans="1:4">
      <c r="A513">
        <v>512</v>
      </c>
      <c r="B513" s="10">
        <v>45632.84027777778</v>
      </c>
      <c r="C513">
        <v>-88</v>
      </c>
      <c r="D513">
        <v>33247.20000000008</v>
      </c>
    </row>
    <row r="514" spans="1:4">
      <c r="A514">
        <v>513</v>
      </c>
      <c r="B514" s="10">
        <v>45635.00347222222</v>
      </c>
      <c r="C514">
        <v>-54.899999999996</v>
      </c>
      <c r="D514">
        <v>33192.30000000008</v>
      </c>
    </row>
    <row r="515" spans="1:4">
      <c r="A515">
        <v>514</v>
      </c>
      <c r="B515" s="10">
        <v>45635.20833333334</v>
      </c>
      <c r="C515">
        <v>-46.49999999999909</v>
      </c>
      <c r="D515">
        <v>33145.80000000008</v>
      </c>
    </row>
    <row r="516" spans="1:4">
      <c r="A516">
        <v>515</v>
      </c>
      <c r="B516" s="10">
        <v>45635.30555555555</v>
      </c>
      <c r="C516">
        <v>278.3999999999987</v>
      </c>
      <c r="D516">
        <v>33424.20000000008</v>
      </c>
    </row>
    <row r="517" spans="1:4">
      <c r="A517">
        <v>516</v>
      </c>
      <c r="B517" s="10">
        <v>45636.34722222222</v>
      </c>
      <c r="C517">
        <v>27.59999999999945</v>
      </c>
      <c r="D517">
        <v>33451.80000000008</v>
      </c>
    </row>
    <row r="518" spans="1:4">
      <c r="A518">
        <v>517</v>
      </c>
      <c r="B518" s="10">
        <v>45636.46875</v>
      </c>
      <c r="C518">
        <v>277.1000000000022</v>
      </c>
      <c r="D518">
        <v>33728.90000000008</v>
      </c>
    </row>
    <row r="519" spans="1:4">
      <c r="A519">
        <v>518</v>
      </c>
      <c r="B519" s="10">
        <v>45637.20833333334</v>
      </c>
      <c r="C519">
        <v>-13.89999999999691</v>
      </c>
      <c r="D519">
        <v>33715.00000000009</v>
      </c>
    </row>
    <row r="520" spans="1:4">
      <c r="A520">
        <v>519</v>
      </c>
      <c r="B520" s="10">
        <v>45637.32986111111</v>
      </c>
      <c r="C520">
        <v>-51.00000000000182</v>
      </c>
      <c r="D520">
        <v>33664.00000000008</v>
      </c>
    </row>
    <row r="521" spans="1:4">
      <c r="A521">
        <v>520</v>
      </c>
      <c r="B521" s="10">
        <v>45637.41319444445</v>
      </c>
      <c r="C521">
        <v>-15.89999999999964</v>
      </c>
      <c r="D521">
        <v>33648.10000000008</v>
      </c>
    </row>
    <row r="522" spans="1:4">
      <c r="A522">
        <v>521</v>
      </c>
      <c r="B522" s="10">
        <v>45637.4375</v>
      </c>
      <c r="C522">
        <v>171.6000000000004</v>
      </c>
      <c r="D522">
        <v>33819.70000000008</v>
      </c>
    </row>
    <row r="523" spans="1:4">
      <c r="A523">
        <v>522</v>
      </c>
      <c r="B523" s="10">
        <v>45638.125</v>
      </c>
      <c r="C523">
        <v>-30.79999999999745</v>
      </c>
      <c r="D523">
        <v>33788.90000000008</v>
      </c>
    </row>
    <row r="524" spans="1:4">
      <c r="A524">
        <v>523</v>
      </c>
      <c r="B524" s="10">
        <v>45638.22569444445</v>
      </c>
      <c r="C524">
        <v>12.79999999999927</v>
      </c>
      <c r="D524">
        <v>33801.70000000008</v>
      </c>
    </row>
    <row r="525" spans="1:4">
      <c r="A525">
        <v>524</v>
      </c>
      <c r="B525" s="10">
        <v>45638.45833333334</v>
      </c>
      <c r="C525">
        <v>262.5999999999995</v>
      </c>
      <c r="D525">
        <v>34064.30000000008</v>
      </c>
    </row>
    <row r="526" spans="1:4">
      <c r="A526">
        <v>525</v>
      </c>
      <c r="B526" s="10">
        <v>45639.31944444445</v>
      </c>
      <c r="C526">
        <v>-69.30000000000109</v>
      </c>
      <c r="D526">
        <v>33995.00000000008</v>
      </c>
    </row>
    <row r="527" spans="1:4">
      <c r="A527">
        <v>526</v>
      </c>
      <c r="B527" s="10">
        <v>45639.36458333334</v>
      </c>
      <c r="C527">
        <v>267.600000000004</v>
      </c>
      <c r="D527">
        <v>34262.60000000009</v>
      </c>
    </row>
    <row r="528" spans="1:4">
      <c r="A528">
        <v>527</v>
      </c>
      <c r="B528" s="10">
        <v>45642.38888888889</v>
      </c>
      <c r="C528">
        <v>-38.09999999999764</v>
      </c>
      <c r="D528">
        <v>34224.50000000009</v>
      </c>
    </row>
    <row r="529" spans="1:4">
      <c r="A529">
        <v>528</v>
      </c>
      <c r="B529" s="10">
        <v>45642.66666666666</v>
      </c>
      <c r="C529">
        <v>13.99999999999818</v>
      </c>
      <c r="D529">
        <v>34238.50000000009</v>
      </c>
    </row>
    <row r="530" spans="1:4">
      <c r="A530">
        <v>529</v>
      </c>
      <c r="B530" s="10">
        <v>45642.8125</v>
      </c>
      <c r="C530">
        <v>-17.09999999999854</v>
      </c>
      <c r="D530">
        <v>34221.40000000008</v>
      </c>
    </row>
    <row r="531" spans="1:4">
      <c r="A531">
        <v>530</v>
      </c>
      <c r="B531" s="10">
        <v>45642.85763888889</v>
      </c>
      <c r="C531">
        <v>-23.600000000004</v>
      </c>
      <c r="D531">
        <v>34197.80000000008</v>
      </c>
    </row>
    <row r="532" spans="1:4">
      <c r="A532">
        <v>531</v>
      </c>
      <c r="B532" s="10">
        <v>45643.08680555555</v>
      </c>
      <c r="C532">
        <v>-25.59999999999764</v>
      </c>
      <c r="D532">
        <v>34172.20000000008</v>
      </c>
    </row>
    <row r="533" spans="1:4">
      <c r="A533">
        <v>532</v>
      </c>
      <c r="B533" s="10">
        <v>45643.18402777778</v>
      </c>
      <c r="C533">
        <v>84.69999999999982</v>
      </c>
      <c r="D533">
        <v>34256.90000000008</v>
      </c>
    </row>
    <row r="534" spans="1:4">
      <c r="A534">
        <v>533</v>
      </c>
      <c r="B534" s="10">
        <v>45643.79166666666</v>
      </c>
      <c r="C534">
        <v>-20.199999999998</v>
      </c>
      <c r="D534">
        <v>34236.70000000008</v>
      </c>
    </row>
    <row r="535" spans="1:4">
      <c r="A535">
        <v>534</v>
      </c>
      <c r="B535" s="10">
        <v>45643.90625</v>
      </c>
      <c r="C535">
        <v>-28.79999999999927</v>
      </c>
      <c r="D535">
        <v>34207.90000000009</v>
      </c>
    </row>
    <row r="536" spans="1:4">
      <c r="A536">
        <v>535</v>
      </c>
      <c r="B536" s="10">
        <v>45644.03819444445</v>
      </c>
      <c r="C536">
        <v>-10.59999999999764</v>
      </c>
      <c r="D536">
        <v>34197.30000000009</v>
      </c>
    </row>
    <row r="537" spans="1:4">
      <c r="A537">
        <v>536</v>
      </c>
      <c r="B537" s="10">
        <v>45644.52777777778</v>
      </c>
      <c r="C537">
        <v>594.5</v>
      </c>
      <c r="D537">
        <v>34791.80000000009</v>
      </c>
    </row>
    <row r="538" spans="1:4">
      <c r="A538">
        <v>537</v>
      </c>
      <c r="B538" s="10">
        <v>45645.41666666666</v>
      </c>
      <c r="C538">
        <v>-37.00000000000091</v>
      </c>
      <c r="D538">
        <v>34754.80000000009</v>
      </c>
    </row>
    <row r="539" spans="1:4">
      <c r="A539">
        <v>538</v>
      </c>
      <c r="B539" s="10">
        <v>45645.54166666666</v>
      </c>
      <c r="C539">
        <v>141.5000000000027</v>
      </c>
      <c r="D539">
        <v>34896.30000000009</v>
      </c>
    </row>
    <row r="540" spans="1:4">
      <c r="A540">
        <v>539</v>
      </c>
      <c r="B540" s="10">
        <v>45646.11111111111</v>
      </c>
      <c r="C540">
        <v>248.2000000000034</v>
      </c>
      <c r="D540">
        <v>35144.5000000001</v>
      </c>
    </row>
    <row r="541" spans="1:4">
      <c r="A541">
        <v>540</v>
      </c>
      <c r="B541" s="10">
        <v>45649.45833333334</v>
      </c>
      <c r="C541">
        <v>62.70000000000164</v>
      </c>
      <c r="D541">
        <v>35207.2000000001</v>
      </c>
    </row>
    <row r="542" spans="1:4">
      <c r="A542">
        <v>541</v>
      </c>
      <c r="B542" s="10">
        <v>45650.21180555555</v>
      </c>
      <c r="C542">
        <v>-14.30000000000109</v>
      </c>
      <c r="D542">
        <v>35192.9000000001</v>
      </c>
    </row>
    <row r="543" spans="1:4">
      <c r="A543">
        <v>542</v>
      </c>
      <c r="B543" s="10">
        <v>45650.42013888889</v>
      </c>
      <c r="C543">
        <v>0.1999999999970891</v>
      </c>
      <c r="D543">
        <v>35193.10000000009</v>
      </c>
    </row>
    <row r="544" spans="1:4">
      <c r="A544">
        <v>543</v>
      </c>
      <c r="B544" s="10">
        <v>45650.74652777778</v>
      </c>
      <c r="C544">
        <v>158.7999999999984</v>
      </c>
      <c r="D544">
        <v>35351.9000000001</v>
      </c>
    </row>
    <row r="545" spans="1:4">
      <c r="A545">
        <v>544</v>
      </c>
      <c r="B545" s="10">
        <v>45653.28819444445</v>
      </c>
      <c r="C545">
        <v>-38.10000000000218</v>
      </c>
      <c r="D545">
        <v>35313.80000000009</v>
      </c>
    </row>
    <row r="546" spans="1:4">
      <c r="A546">
        <v>545</v>
      </c>
      <c r="B546" s="10">
        <v>45653.30555555555</v>
      </c>
      <c r="C546">
        <v>-66.40000000000146</v>
      </c>
      <c r="D546">
        <v>35247.40000000009</v>
      </c>
    </row>
    <row r="547" spans="1:4">
      <c r="A547">
        <v>546</v>
      </c>
      <c r="B547" s="10">
        <v>45653.39583333334</v>
      </c>
      <c r="C547">
        <v>65.100000000004</v>
      </c>
      <c r="D547">
        <v>35312.50000000009</v>
      </c>
    </row>
    <row r="548" spans="1:4">
      <c r="A548">
        <v>547</v>
      </c>
      <c r="B548" s="10">
        <v>45656.08333333334</v>
      </c>
      <c r="C548">
        <v>-24.19999999999891</v>
      </c>
      <c r="D548">
        <v>35288.3000000001</v>
      </c>
    </row>
    <row r="549" spans="1:4">
      <c r="A549">
        <v>548</v>
      </c>
      <c r="B549" s="10">
        <v>45656.31597222222</v>
      </c>
      <c r="C549">
        <v>39.89999999999964</v>
      </c>
      <c r="D549">
        <v>35328.2000000001</v>
      </c>
    </row>
    <row r="550" spans="1:4">
      <c r="A550">
        <v>549</v>
      </c>
      <c r="B550" s="10">
        <v>45656.54166666666</v>
      </c>
      <c r="C550">
        <v>-106.9000000000033</v>
      </c>
      <c r="D550">
        <v>35221.3000000001</v>
      </c>
    </row>
    <row r="551" spans="1:4">
      <c r="A551">
        <v>550</v>
      </c>
      <c r="B551" s="10">
        <v>45656.625</v>
      </c>
      <c r="C551">
        <v>26.60000000000036</v>
      </c>
      <c r="D551">
        <v>35247.9000000001</v>
      </c>
    </row>
    <row r="552" spans="1:4">
      <c r="A552">
        <v>551</v>
      </c>
      <c r="B552" s="10">
        <v>45657.30555555555</v>
      </c>
      <c r="C552">
        <v>492.7999999999993</v>
      </c>
      <c r="D552">
        <v>35740.7000000001</v>
      </c>
    </row>
    <row r="553" spans="1:4">
      <c r="A553">
        <v>552</v>
      </c>
      <c r="B553" s="10">
        <v>45660.33680555555</v>
      </c>
      <c r="C553">
        <v>-12.40000000000055</v>
      </c>
      <c r="D553">
        <v>35728.30000000009</v>
      </c>
    </row>
    <row r="554" spans="1:4">
      <c r="A554">
        <v>553</v>
      </c>
      <c r="B554" s="10">
        <v>45660.46875</v>
      </c>
      <c r="C554">
        <v>-11.79999999999654</v>
      </c>
      <c r="D554">
        <v>35716.5000000001</v>
      </c>
    </row>
    <row r="555" spans="1:4">
      <c r="A555">
        <v>554</v>
      </c>
      <c r="B555" s="10">
        <v>45660.59027777778</v>
      </c>
      <c r="C555">
        <v>213.0000000000036</v>
      </c>
      <c r="D555">
        <v>35929.5000000001</v>
      </c>
    </row>
    <row r="556" spans="1:4">
      <c r="A556">
        <v>555</v>
      </c>
      <c r="B556" s="10">
        <v>45663.50694444445</v>
      </c>
      <c r="C556">
        <v>-67.19999999999618</v>
      </c>
      <c r="D556">
        <v>35862.3000000001</v>
      </c>
    </row>
    <row r="557" spans="1:4">
      <c r="A557">
        <v>556</v>
      </c>
      <c r="B557" s="10">
        <v>45663.61111111111</v>
      </c>
      <c r="C557">
        <v>-101.8000000000011</v>
      </c>
      <c r="D557">
        <v>35760.5000000001</v>
      </c>
    </row>
    <row r="558" spans="1:4">
      <c r="A558">
        <v>557</v>
      </c>
      <c r="B558" s="10">
        <v>45663.70833333334</v>
      </c>
      <c r="C558">
        <v>-6.400000000001455</v>
      </c>
      <c r="D558">
        <v>35754.10000000011</v>
      </c>
    </row>
    <row r="559" spans="1:4">
      <c r="A559">
        <v>558</v>
      </c>
      <c r="B559" s="10">
        <v>45663.83333333334</v>
      </c>
      <c r="C559">
        <v>-33.19999999999982</v>
      </c>
      <c r="D559">
        <v>35720.9000000001</v>
      </c>
    </row>
    <row r="560" spans="1:4">
      <c r="A560">
        <v>559</v>
      </c>
      <c r="B560" s="10">
        <v>45663.92708333334</v>
      </c>
      <c r="C560">
        <v>103.8000000000029</v>
      </c>
      <c r="D560">
        <v>35824.70000000011</v>
      </c>
    </row>
    <row r="561" spans="1:4">
      <c r="A561">
        <v>560</v>
      </c>
      <c r="B561" s="10">
        <v>45665.18402777778</v>
      </c>
      <c r="C561">
        <v>-32.90000000000236</v>
      </c>
      <c r="D561">
        <v>35791.8000000001</v>
      </c>
    </row>
    <row r="562" spans="1:4">
      <c r="A562">
        <v>561</v>
      </c>
      <c r="B562" s="10">
        <v>45665.27430555555</v>
      </c>
      <c r="C562">
        <v>54.00000000000273</v>
      </c>
      <c r="D562">
        <v>35845.8000000001</v>
      </c>
    </row>
    <row r="563" spans="1:4">
      <c r="A563">
        <v>562</v>
      </c>
      <c r="B563" s="10">
        <v>45665.79166666666</v>
      </c>
      <c r="C563">
        <v>-1.100000000004002</v>
      </c>
      <c r="D563">
        <v>35844.7000000001</v>
      </c>
    </row>
    <row r="564" spans="1:4">
      <c r="A564">
        <v>563</v>
      </c>
      <c r="B564" s="10">
        <v>45665.87152777778</v>
      </c>
      <c r="C564">
        <v>284.6999999999998</v>
      </c>
      <c r="D564">
        <v>36129.4000000001</v>
      </c>
    </row>
    <row r="565" spans="1:4">
      <c r="A565">
        <v>564</v>
      </c>
      <c r="B565" s="10">
        <v>45670.22569444445</v>
      </c>
      <c r="C565">
        <v>-42.49999999999818</v>
      </c>
      <c r="D565">
        <v>36086.9000000001</v>
      </c>
    </row>
    <row r="566" spans="1:4">
      <c r="A566">
        <v>565</v>
      </c>
      <c r="B566" s="10">
        <v>45670.31944444445</v>
      </c>
      <c r="C566">
        <v>-109.1999999999989</v>
      </c>
      <c r="D566">
        <v>35977.7000000001</v>
      </c>
    </row>
    <row r="567" spans="1:4">
      <c r="A567">
        <v>566</v>
      </c>
      <c r="B567" s="10">
        <v>45670.46180555555</v>
      </c>
      <c r="C567">
        <v>95.60000000000127</v>
      </c>
      <c r="D567">
        <v>36073.3000000001</v>
      </c>
    </row>
    <row r="568" spans="1:4">
      <c r="A568">
        <v>567</v>
      </c>
      <c r="B568" s="10">
        <v>45671.23611111111</v>
      </c>
      <c r="C568">
        <v>-103</v>
      </c>
      <c r="D568">
        <v>35970.3000000001</v>
      </c>
    </row>
    <row r="569" spans="1:4">
      <c r="A569">
        <v>568</v>
      </c>
      <c r="B569" s="10">
        <v>45671.625</v>
      </c>
      <c r="C569">
        <v>-94.29999999999654</v>
      </c>
      <c r="D569">
        <v>35876.00000000011</v>
      </c>
    </row>
    <row r="570" spans="1:4">
      <c r="A570">
        <v>569</v>
      </c>
      <c r="B570" s="10">
        <v>45671.69791666666</v>
      </c>
      <c r="C570">
        <v>31.29999999999836</v>
      </c>
      <c r="D570">
        <v>35907.3000000001</v>
      </c>
    </row>
    <row r="571" spans="1:4">
      <c r="A571">
        <v>570</v>
      </c>
      <c r="B571" s="10">
        <v>45672.08333333334</v>
      </c>
      <c r="C571">
        <v>-30.5</v>
      </c>
      <c r="D571">
        <v>35876.8000000001</v>
      </c>
    </row>
    <row r="572" spans="1:4">
      <c r="A572">
        <v>571</v>
      </c>
      <c r="B572" s="10">
        <v>45672.19791666666</v>
      </c>
      <c r="C572">
        <v>58.19999999999891</v>
      </c>
      <c r="D572">
        <v>35935.00000000011</v>
      </c>
    </row>
    <row r="573" spans="1:4">
      <c r="A573">
        <v>572</v>
      </c>
      <c r="B573" s="10">
        <v>45672.69097222222</v>
      </c>
      <c r="C573">
        <v>-97.40000000000056</v>
      </c>
      <c r="D573">
        <v>35837.60000000011</v>
      </c>
    </row>
    <row r="574" spans="1:4">
      <c r="A574">
        <v>573</v>
      </c>
      <c r="B574" s="10">
        <v>45672.75</v>
      </c>
      <c r="C574">
        <v>233.8000000000029</v>
      </c>
      <c r="D574">
        <v>36071.40000000011</v>
      </c>
    </row>
    <row r="575" spans="1:4">
      <c r="A575">
        <v>574</v>
      </c>
      <c r="B575" s="10">
        <v>45674.26736111111</v>
      </c>
      <c r="C575">
        <v>2.199999999999818</v>
      </c>
      <c r="D575">
        <v>36073.60000000011</v>
      </c>
    </row>
    <row r="576" spans="1:4">
      <c r="A576">
        <v>575</v>
      </c>
      <c r="B576" s="10">
        <v>45674.6875</v>
      </c>
      <c r="C576">
        <v>-0.1999999999979995</v>
      </c>
      <c r="D576">
        <v>36073.40000000011</v>
      </c>
    </row>
    <row r="577" spans="1:4">
      <c r="A577">
        <v>576</v>
      </c>
      <c r="B577" s="10">
        <v>45674.79513888889</v>
      </c>
      <c r="C577">
        <v>77.09999999999764</v>
      </c>
      <c r="D577">
        <v>36150.50000000012</v>
      </c>
    </row>
    <row r="578" spans="1:4">
      <c r="A578">
        <v>577</v>
      </c>
      <c r="B578" s="10">
        <v>45677.20833333334</v>
      </c>
      <c r="C578">
        <v>56.50000000000273</v>
      </c>
      <c r="D578">
        <v>36207.00000000012</v>
      </c>
    </row>
    <row r="579" spans="1:4">
      <c r="A579">
        <v>578</v>
      </c>
      <c r="B579" s="10">
        <v>45678.07638888889</v>
      </c>
      <c r="C579">
        <v>-26.49999999999909</v>
      </c>
      <c r="D579">
        <v>36180.50000000012</v>
      </c>
    </row>
    <row r="580" spans="1:4">
      <c r="A580">
        <v>579</v>
      </c>
      <c r="B580" s="10">
        <v>45678.09027777778</v>
      </c>
      <c r="C580">
        <v>441.2999999999984</v>
      </c>
      <c r="D580">
        <v>36621.80000000012</v>
      </c>
    </row>
    <row r="581" spans="1:4">
      <c r="A581">
        <v>580</v>
      </c>
      <c r="B581" s="10">
        <v>45680.04166666666</v>
      </c>
      <c r="C581">
        <v>63.79999999999836</v>
      </c>
      <c r="D581">
        <v>36685.60000000011</v>
      </c>
    </row>
    <row r="582" spans="1:4">
      <c r="A582">
        <v>581</v>
      </c>
      <c r="B582" s="10">
        <v>45680.70833333334</v>
      </c>
      <c r="C582">
        <v>250.0000000000018</v>
      </c>
      <c r="D582">
        <v>36935.60000000012</v>
      </c>
    </row>
    <row r="583" spans="1:4">
      <c r="A583">
        <v>582</v>
      </c>
      <c r="B583" s="10">
        <v>45681.90625</v>
      </c>
      <c r="C583">
        <v>85.39999999999691</v>
      </c>
      <c r="D583">
        <v>37021.00000000012</v>
      </c>
    </row>
    <row r="584" spans="1:4">
      <c r="A584">
        <v>583</v>
      </c>
      <c r="B584" s="10">
        <v>45684.45833333334</v>
      </c>
      <c r="C584">
        <v>-18.99999999999909</v>
      </c>
      <c r="D584">
        <v>37002.00000000012</v>
      </c>
    </row>
    <row r="585" spans="1:4">
      <c r="A585">
        <v>584</v>
      </c>
      <c r="B585" s="10">
        <v>45684.57291666666</v>
      </c>
      <c r="C585">
        <v>213.5999999999985</v>
      </c>
      <c r="D585">
        <v>37215.60000000011</v>
      </c>
    </row>
    <row r="586" spans="1:4">
      <c r="A586">
        <v>585</v>
      </c>
      <c r="B586" s="10">
        <v>45685.41666666666</v>
      </c>
      <c r="C586">
        <v>173.7999999999984</v>
      </c>
      <c r="D586">
        <v>37389.40000000011</v>
      </c>
    </row>
    <row r="587" spans="1:4">
      <c r="A587">
        <v>586</v>
      </c>
      <c r="B587" s="10">
        <v>45686.47916666666</v>
      </c>
      <c r="C587">
        <v>40.00000000000182</v>
      </c>
      <c r="D587">
        <v>37429.40000000012</v>
      </c>
    </row>
    <row r="588" spans="1:4">
      <c r="A588">
        <v>587</v>
      </c>
      <c r="B588" s="10">
        <v>45686.91666666666</v>
      </c>
      <c r="C588">
        <v>397</v>
      </c>
      <c r="D588">
        <v>37826.40000000012</v>
      </c>
    </row>
    <row r="589" spans="1:4">
      <c r="A589">
        <v>588</v>
      </c>
      <c r="B589" s="10">
        <v>45688.46527777778</v>
      </c>
      <c r="C589">
        <v>-24.10000000000128</v>
      </c>
      <c r="D589">
        <v>37802.30000000012</v>
      </c>
    </row>
    <row r="590" spans="1:4">
      <c r="A590">
        <v>589</v>
      </c>
      <c r="B590" s="10">
        <v>45688.50694444445</v>
      </c>
      <c r="C590">
        <v>113.3000000000011</v>
      </c>
      <c r="D590">
        <v>37915.60000000011</v>
      </c>
    </row>
    <row r="591" spans="1:4">
      <c r="A591">
        <v>590</v>
      </c>
      <c r="B591" s="10">
        <v>45688.79861111111</v>
      </c>
      <c r="C591">
        <v>154.3000000000002</v>
      </c>
      <c r="D591">
        <v>38069.90000000011</v>
      </c>
    </row>
    <row r="592" spans="1:4">
      <c r="A592">
        <v>591</v>
      </c>
      <c r="B592" s="10">
        <v>45691.375</v>
      </c>
      <c r="C592">
        <v>273.5999999999985</v>
      </c>
      <c r="D592">
        <v>38343.50000000012</v>
      </c>
    </row>
    <row r="593" spans="1:4">
      <c r="A593">
        <v>592</v>
      </c>
      <c r="B593" s="10">
        <v>45692.29166666666</v>
      </c>
      <c r="C593">
        <v>-9.80000000000291</v>
      </c>
      <c r="D593">
        <v>38333.70000000011</v>
      </c>
    </row>
    <row r="594" spans="1:4">
      <c r="A594">
        <v>593</v>
      </c>
      <c r="B594" s="10">
        <v>45692.41666666666</v>
      </c>
      <c r="C594">
        <v>14.30000000000018</v>
      </c>
      <c r="D594">
        <v>38348.00000000011</v>
      </c>
    </row>
    <row r="595" spans="1:4">
      <c r="A595">
        <v>594</v>
      </c>
      <c r="B595" s="10">
        <v>45692.52777777778</v>
      </c>
      <c r="C595">
        <v>-56.80000000000109</v>
      </c>
      <c r="D595">
        <v>38291.20000000011</v>
      </c>
    </row>
    <row r="596" spans="1:4">
      <c r="A596">
        <v>595</v>
      </c>
      <c r="B596" s="10">
        <v>45692.56597222222</v>
      </c>
      <c r="C596">
        <v>594.5</v>
      </c>
      <c r="D596">
        <v>38885.70000000011</v>
      </c>
    </row>
    <row r="597" spans="1:4">
      <c r="A597">
        <v>596</v>
      </c>
      <c r="B597" s="10">
        <v>45693.875</v>
      </c>
      <c r="C597">
        <v>-41.79999999999654</v>
      </c>
      <c r="D597">
        <v>38843.90000000011</v>
      </c>
    </row>
    <row r="598" spans="1:4">
      <c r="A598">
        <v>597</v>
      </c>
      <c r="B598" s="10">
        <v>45694.01041666666</v>
      </c>
      <c r="C598">
        <v>2.300000000002</v>
      </c>
      <c r="D598">
        <v>38846.20000000011</v>
      </c>
    </row>
    <row r="599" spans="1:4">
      <c r="A599">
        <v>598</v>
      </c>
      <c r="B599" s="10">
        <v>45694.32291666666</v>
      </c>
      <c r="C599">
        <v>51.00000000000091</v>
      </c>
      <c r="D599">
        <v>38897.20000000011</v>
      </c>
    </row>
    <row r="600" spans="1:4">
      <c r="A600">
        <v>599</v>
      </c>
      <c r="B600" s="10">
        <v>45695</v>
      </c>
      <c r="C600">
        <v>67</v>
      </c>
      <c r="D600">
        <v>38964.20000000011</v>
      </c>
    </row>
    <row r="601" spans="1:4">
      <c r="A601">
        <v>600</v>
      </c>
      <c r="B601" s="10">
        <v>45695.74652777778</v>
      </c>
      <c r="C601">
        <v>-69.90000000000055</v>
      </c>
      <c r="D601">
        <v>38894.30000000011</v>
      </c>
    </row>
    <row r="602" spans="1:4">
      <c r="A602">
        <v>601</v>
      </c>
      <c r="B602" s="10">
        <v>45698.01736111111</v>
      </c>
      <c r="C602">
        <v>594.5</v>
      </c>
      <c r="D602">
        <v>39488.80000000011</v>
      </c>
    </row>
    <row r="603" spans="1:4">
      <c r="A603">
        <v>602</v>
      </c>
      <c r="B603" s="10">
        <v>45699.375</v>
      </c>
      <c r="C603">
        <v>195.9000000000033</v>
      </c>
      <c r="D603">
        <v>39684.70000000011</v>
      </c>
    </row>
    <row r="604" spans="1:4">
      <c r="A604">
        <v>603</v>
      </c>
      <c r="B604" s="10">
        <v>45700.63888888889</v>
      </c>
      <c r="C604">
        <v>260.8000000000011</v>
      </c>
      <c r="D604">
        <v>39945.50000000012</v>
      </c>
    </row>
    <row r="605" spans="1:4">
      <c r="A605">
        <v>604</v>
      </c>
      <c r="B605" s="10">
        <v>45701.58333333334</v>
      </c>
      <c r="C605">
        <v>-58.50000000000182</v>
      </c>
      <c r="D605">
        <v>39887.00000000012</v>
      </c>
    </row>
    <row r="606" spans="1:4">
      <c r="A606">
        <v>605</v>
      </c>
      <c r="B606" s="10">
        <v>45701.69444444445</v>
      </c>
      <c r="C606">
        <v>132.1000000000022</v>
      </c>
      <c r="D606">
        <v>40019.10000000012</v>
      </c>
    </row>
    <row r="607" spans="1:4">
      <c r="A607">
        <v>606</v>
      </c>
      <c r="B607" s="10">
        <v>45702.58333333334</v>
      </c>
      <c r="C607">
        <v>259.5</v>
      </c>
      <c r="D607">
        <v>40278.60000000012</v>
      </c>
    </row>
    <row r="608" spans="1:4">
      <c r="A608">
        <v>607</v>
      </c>
      <c r="B608" s="10">
        <v>45705.38194444445</v>
      </c>
      <c r="C608">
        <v>-43.10000000000218</v>
      </c>
      <c r="D608">
        <v>40235.50000000012</v>
      </c>
    </row>
    <row r="609" spans="1:4">
      <c r="A609">
        <v>608</v>
      </c>
      <c r="B609" s="10">
        <v>45706.09027777778</v>
      </c>
      <c r="C609">
        <v>-113.9999999999991</v>
      </c>
      <c r="D609">
        <v>40121.50000000012</v>
      </c>
    </row>
    <row r="610" spans="1:4">
      <c r="A610">
        <v>609</v>
      </c>
      <c r="B610" s="10">
        <v>45706.17361111111</v>
      </c>
      <c r="C610">
        <v>255.2000000000016</v>
      </c>
      <c r="D610">
        <v>40376.70000000011</v>
      </c>
    </row>
    <row r="611" spans="1:4">
      <c r="A611">
        <v>610</v>
      </c>
      <c r="B611" s="10">
        <v>45707.54166666666</v>
      </c>
      <c r="C611">
        <v>25.89999999999873</v>
      </c>
      <c r="D611">
        <v>40402.60000000011</v>
      </c>
    </row>
    <row r="612" spans="1:4">
      <c r="A612">
        <v>611</v>
      </c>
      <c r="B612" s="10">
        <v>45707.875</v>
      </c>
      <c r="C612">
        <v>127</v>
      </c>
      <c r="D612">
        <v>40529.60000000011</v>
      </c>
    </row>
    <row r="613" spans="1:4">
      <c r="A613">
        <v>612</v>
      </c>
      <c r="B613" s="10">
        <v>45708.58333333334</v>
      </c>
      <c r="C613">
        <v>43.79999999999836</v>
      </c>
      <c r="D613">
        <v>40573.40000000011</v>
      </c>
    </row>
    <row r="614" spans="1:4">
      <c r="A614">
        <v>613</v>
      </c>
      <c r="B614" s="10">
        <v>45708.71527777778</v>
      </c>
      <c r="C614">
        <v>27.19999999999981</v>
      </c>
      <c r="D614">
        <v>40600.60000000011</v>
      </c>
    </row>
    <row r="615" spans="1:4">
      <c r="A615">
        <v>614</v>
      </c>
      <c r="B615" s="10">
        <v>45708.83333333334</v>
      </c>
      <c r="C615">
        <v>60.09999999999945</v>
      </c>
      <c r="D615">
        <v>40660.70000000011</v>
      </c>
    </row>
    <row r="616" spans="1:4">
      <c r="A616">
        <v>615</v>
      </c>
      <c r="B616" s="10">
        <v>45709.63541666666</v>
      </c>
      <c r="C616">
        <v>-76.20000000000164</v>
      </c>
      <c r="D616">
        <v>40584.50000000012</v>
      </c>
    </row>
    <row r="617" spans="1:4">
      <c r="A617">
        <v>616</v>
      </c>
      <c r="B617" s="10">
        <v>45709.68055555555</v>
      </c>
      <c r="C617">
        <v>-157.0999999999985</v>
      </c>
      <c r="D617">
        <v>40427.40000000011</v>
      </c>
    </row>
    <row r="618" spans="1:4">
      <c r="A618">
        <v>617</v>
      </c>
      <c r="B618" s="10">
        <v>45709.76388888889</v>
      </c>
      <c r="C618">
        <v>-85.60000000000218</v>
      </c>
      <c r="D618">
        <v>40341.80000000011</v>
      </c>
    </row>
    <row r="619" spans="1:4">
      <c r="A619">
        <v>618</v>
      </c>
      <c r="B619" s="10">
        <v>45712.08333333334</v>
      </c>
      <c r="C619">
        <v>-160.199999999998</v>
      </c>
      <c r="D619">
        <v>40181.60000000011</v>
      </c>
    </row>
    <row r="620" spans="1:4">
      <c r="A620">
        <v>619</v>
      </c>
      <c r="B620" s="10">
        <v>45712.17361111111</v>
      </c>
      <c r="C620">
        <v>-95.89999999999964</v>
      </c>
      <c r="D620">
        <v>40085.70000000011</v>
      </c>
    </row>
    <row r="621" spans="1:4">
      <c r="A621">
        <v>620</v>
      </c>
      <c r="B621" s="10">
        <v>45712.67013888889</v>
      </c>
      <c r="C621">
        <v>-96.69999999999892</v>
      </c>
      <c r="D621">
        <v>39989.00000000012</v>
      </c>
    </row>
    <row r="622" spans="1:4">
      <c r="A622">
        <v>621</v>
      </c>
      <c r="B622" s="10">
        <v>45712.75694444445</v>
      </c>
      <c r="C622">
        <v>41.80000000000018</v>
      </c>
      <c r="D622">
        <v>40030.80000000011</v>
      </c>
    </row>
    <row r="623" spans="1:4">
      <c r="A623">
        <v>622</v>
      </c>
      <c r="B623" s="10">
        <v>45713.17708333334</v>
      </c>
      <c r="C623">
        <v>313.1999999999989</v>
      </c>
      <c r="D623">
        <v>40344.00000000011</v>
      </c>
    </row>
    <row r="624" spans="1:4">
      <c r="A624">
        <v>623</v>
      </c>
      <c r="B624" s="10">
        <v>45714.40972222222</v>
      </c>
      <c r="C624">
        <v>-48.70000000000164</v>
      </c>
      <c r="D624">
        <v>40295.3000000001</v>
      </c>
    </row>
    <row r="625" spans="1:4">
      <c r="A625">
        <v>624</v>
      </c>
      <c r="B625" s="10">
        <v>45714.45833333334</v>
      </c>
      <c r="C625">
        <v>0.2999999999992719</v>
      </c>
      <c r="D625">
        <v>40295.60000000011</v>
      </c>
    </row>
    <row r="626" spans="1:4">
      <c r="A626">
        <v>625</v>
      </c>
      <c r="B626" s="10">
        <v>45714.79166666666</v>
      </c>
      <c r="C626">
        <v>10.79999999999654</v>
      </c>
      <c r="D626">
        <v>40306.4000000001</v>
      </c>
    </row>
    <row r="627" spans="1:4">
      <c r="A627">
        <v>626</v>
      </c>
      <c r="B627" s="10">
        <v>45715.11111111111</v>
      </c>
      <c r="C627">
        <v>594.5</v>
      </c>
      <c r="D627">
        <v>40900.9000000001</v>
      </c>
    </row>
    <row r="628" spans="1:4">
      <c r="A628">
        <v>627</v>
      </c>
      <c r="B628" s="10">
        <v>45716.91666666666</v>
      </c>
      <c r="C628">
        <v>594.5</v>
      </c>
      <c r="D628">
        <v>41495.4000000001</v>
      </c>
    </row>
    <row r="629" spans="1:4">
      <c r="A629">
        <v>628</v>
      </c>
      <c r="B629" s="10">
        <v>45721.08680555555</v>
      </c>
      <c r="C629">
        <v>21.89999999999782</v>
      </c>
      <c r="D629">
        <v>41517.3000000001</v>
      </c>
    </row>
    <row r="630" spans="1:4">
      <c r="A630">
        <v>629</v>
      </c>
      <c r="B630" s="10">
        <v>45721.25</v>
      </c>
      <c r="C630">
        <v>15.69999999999891</v>
      </c>
      <c r="D630">
        <v>41533.0000000001</v>
      </c>
    </row>
    <row r="631" spans="1:4">
      <c r="A631">
        <v>630</v>
      </c>
      <c r="B631" s="10">
        <v>45721.5</v>
      </c>
      <c r="C631">
        <v>-55.39999999999782</v>
      </c>
      <c r="D631">
        <v>41477.60000000011</v>
      </c>
    </row>
    <row r="632" spans="1:4">
      <c r="A632">
        <v>631</v>
      </c>
      <c r="B632" s="10">
        <v>45721.69791666666</v>
      </c>
      <c r="C632">
        <v>4.899999999999636</v>
      </c>
      <c r="D632">
        <v>41482.5000000001</v>
      </c>
    </row>
    <row r="633" spans="1:4">
      <c r="A633">
        <v>632</v>
      </c>
      <c r="B633" s="10">
        <v>45722.20833333334</v>
      </c>
      <c r="C633">
        <v>-14.99999999999818</v>
      </c>
      <c r="D633">
        <v>41467.5000000001</v>
      </c>
    </row>
    <row r="634" spans="1:4">
      <c r="A634">
        <v>633</v>
      </c>
      <c r="B634" s="10">
        <v>45722.3125</v>
      </c>
      <c r="C634">
        <v>-133.300000000002</v>
      </c>
      <c r="D634">
        <v>41334.2000000001</v>
      </c>
    </row>
    <row r="635" spans="1:4">
      <c r="A635">
        <v>634</v>
      </c>
      <c r="B635" s="10">
        <v>45722.37847222222</v>
      </c>
      <c r="C635">
        <v>4.100000000000364</v>
      </c>
      <c r="D635">
        <v>41338.3000000001</v>
      </c>
    </row>
    <row r="636" spans="1:4">
      <c r="A636">
        <v>635</v>
      </c>
      <c r="B636" s="10">
        <v>45722.63541666666</v>
      </c>
      <c r="C636">
        <v>44.199999999998</v>
      </c>
      <c r="D636">
        <v>41382.5000000001</v>
      </c>
    </row>
    <row r="637" spans="1:4">
      <c r="A637">
        <v>636</v>
      </c>
      <c r="B637" s="10">
        <v>45722.875</v>
      </c>
      <c r="C637">
        <v>43.40000000000328</v>
      </c>
      <c r="D637">
        <v>41425.90000000011</v>
      </c>
    </row>
    <row r="638" spans="1:4">
      <c r="A638">
        <v>637</v>
      </c>
      <c r="B638" s="10">
        <v>45723.26388888889</v>
      </c>
      <c r="C638">
        <v>21.40000000000055</v>
      </c>
      <c r="D638">
        <v>41447.3000000001</v>
      </c>
    </row>
    <row r="639" spans="1:4">
      <c r="A639">
        <v>638</v>
      </c>
      <c r="B639" s="10">
        <v>45723.75</v>
      </c>
      <c r="C639">
        <v>16.49999999999818</v>
      </c>
      <c r="D639">
        <v>41463.8000000001</v>
      </c>
    </row>
    <row r="640" spans="1:4">
      <c r="A640">
        <v>639</v>
      </c>
      <c r="B640" s="10">
        <v>45726</v>
      </c>
      <c r="C640">
        <v>4.199999999997999</v>
      </c>
      <c r="D640">
        <v>41468.0000000001</v>
      </c>
    </row>
    <row r="641" spans="1:4">
      <c r="A641">
        <v>640</v>
      </c>
      <c r="B641" s="10">
        <v>45726.11805555555</v>
      </c>
      <c r="C641">
        <v>219.1000000000004</v>
      </c>
      <c r="D641">
        <v>41687.10000000011</v>
      </c>
    </row>
    <row r="642" spans="1:4">
      <c r="A642">
        <v>641</v>
      </c>
      <c r="B642" s="10">
        <v>45727.125</v>
      </c>
      <c r="C642">
        <v>245.8999999999988</v>
      </c>
      <c r="D642">
        <v>41933.0000000001</v>
      </c>
    </row>
    <row r="643" spans="1:4">
      <c r="A643">
        <v>642</v>
      </c>
      <c r="B643" s="10">
        <v>45728.24305555555</v>
      </c>
      <c r="C643">
        <v>-51.09999999999945</v>
      </c>
      <c r="D643">
        <v>41881.9000000001</v>
      </c>
    </row>
    <row r="644" spans="1:4">
      <c r="A644">
        <v>643</v>
      </c>
      <c r="B644" s="10">
        <v>45728.40972222222</v>
      </c>
      <c r="C644">
        <v>-72.80000000000018</v>
      </c>
      <c r="D644">
        <v>41809.10000000011</v>
      </c>
    </row>
    <row r="645" spans="1:4">
      <c r="A645">
        <v>644</v>
      </c>
      <c r="B645" s="10">
        <v>45728.48611111111</v>
      </c>
      <c r="C645">
        <v>-72.40000000000055</v>
      </c>
      <c r="D645">
        <v>41736.7000000001</v>
      </c>
    </row>
    <row r="646" spans="1:4">
      <c r="A646">
        <v>645</v>
      </c>
      <c r="B646" s="10">
        <v>45728.56597222222</v>
      </c>
      <c r="C646">
        <v>594.5</v>
      </c>
      <c r="D646">
        <v>42331.2000000001</v>
      </c>
    </row>
    <row r="647" spans="1:4">
      <c r="A647">
        <v>646</v>
      </c>
      <c r="B647" s="10">
        <v>45730.60069444445</v>
      </c>
      <c r="C647">
        <v>57.89999999999691</v>
      </c>
      <c r="D647">
        <v>42389.1000000001</v>
      </c>
    </row>
    <row r="648" spans="1:4">
      <c r="A648">
        <v>647</v>
      </c>
      <c r="B648" s="10">
        <v>45730.74305555555</v>
      </c>
      <c r="C648">
        <v>-53.19999999999982</v>
      </c>
      <c r="D648">
        <v>42335.9000000001</v>
      </c>
    </row>
    <row r="649" spans="1:4">
      <c r="A649">
        <v>648</v>
      </c>
      <c r="B649" s="10">
        <v>45730.82638888889</v>
      </c>
      <c r="C649">
        <v>-33.69999999999709</v>
      </c>
      <c r="D649">
        <v>42302.2000000001</v>
      </c>
    </row>
    <row r="650" spans="1:4">
      <c r="A650">
        <v>649</v>
      </c>
      <c r="B650" s="10">
        <v>45732.96527777778</v>
      </c>
      <c r="C650">
        <v>-36.19999999999709</v>
      </c>
      <c r="D650">
        <v>42266.0000000001</v>
      </c>
    </row>
    <row r="651" spans="1:4">
      <c r="A651">
        <v>650</v>
      </c>
      <c r="B651" s="10">
        <v>45733.17013888889</v>
      </c>
      <c r="C651">
        <v>-37.09999999999855</v>
      </c>
      <c r="D651">
        <v>42228.90000000011</v>
      </c>
    </row>
    <row r="652" spans="1:4">
      <c r="A652">
        <v>651</v>
      </c>
      <c r="B652" s="10">
        <v>45733.31597222222</v>
      </c>
      <c r="C652">
        <v>-27.40000000000055</v>
      </c>
      <c r="D652">
        <v>42201.5000000001</v>
      </c>
    </row>
    <row r="653" spans="1:4">
      <c r="A653">
        <v>652</v>
      </c>
      <c r="B653" s="10">
        <v>45733.57638888889</v>
      </c>
      <c r="C653">
        <v>-120.2000000000026</v>
      </c>
      <c r="D653">
        <v>42081.3000000001</v>
      </c>
    </row>
    <row r="654" spans="1:4">
      <c r="A654">
        <v>653</v>
      </c>
      <c r="B654" s="10">
        <v>45733.64930555555</v>
      </c>
      <c r="C654">
        <v>360.8000000000011</v>
      </c>
      <c r="D654">
        <v>42442.1000000001</v>
      </c>
    </row>
    <row r="655" spans="1:4">
      <c r="A655">
        <v>654</v>
      </c>
      <c r="B655" s="10">
        <v>45735.375</v>
      </c>
      <c r="C655">
        <v>-8.500000000001819</v>
      </c>
      <c r="D655">
        <v>42433.6000000001</v>
      </c>
    </row>
    <row r="656" spans="1:4">
      <c r="A656">
        <v>655</v>
      </c>
      <c r="B656" s="10">
        <v>45735.49305555555</v>
      </c>
      <c r="C656">
        <v>-52.70000000000255</v>
      </c>
      <c r="D656">
        <v>42380.9000000001</v>
      </c>
    </row>
    <row r="657" spans="1:4">
      <c r="A657">
        <v>656</v>
      </c>
      <c r="B657" s="10">
        <v>45735.60763888889</v>
      </c>
      <c r="C657">
        <v>-20.09999999999582</v>
      </c>
      <c r="D657">
        <v>42360.8000000001</v>
      </c>
    </row>
    <row r="658" spans="1:4">
      <c r="A658">
        <v>657</v>
      </c>
      <c r="B658" s="10">
        <v>45735.79166666666</v>
      </c>
      <c r="C658">
        <v>98.20000000000346</v>
      </c>
      <c r="D658">
        <v>42459.0000000001</v>
      </c>
    </row>
    <row r="659" spans="1:4">
      <c r="A659">
        <v>658</v>
      </c>
      <c r="B659" s="10">
        <v>45736.34375</v>
      </c>
      <c r="C659">
        <v>16.40000000000055</v>
      </c>
      <c r="D659">
        <v>42475.40000000011</v>
      </c>
    </row>
    <row r="660" spans="1:4">
      <c r="A660">
        <v>659</v>
      </c>
      <c r="B660" s="10">
        <v>45736.83333333334</v>
      </c>
      <c r="C660">
        <v>-19.19999999999891</v>
      </c>
      <c r="D660">
        <v>42456.20000000011</v>
      </c>
    </row>
    <row r="661" spans="1:4">
      <c r="A661">
        <v>660</v>
      </c>
      <c r="B661" s="10">
        <v>45737.08333333334</v>
      </c>
      <c r="C661">
        <v>223.3000000000011</v>
      </c>
      <c r="D661">
        <v>42679.50000000011</v>
      </c>
    </row>
    <row r="662" spans="1:4">
      <c r="A662">
        <v>661</v>
      </c>
      <c r="B662" s="10">
        <v>45739.95833333334</v>
      </c>
      <c r="C662">
        <v>-11.80000000000109</v>
      </c>
      <c r="D662">
        <v>42667.70000000011</v>
      </c>
    </row>
    <row r="663" spans="1:4">
      <c r="A663">
        <v>662</v>
      </c>
      <c r="B663" s="10">
        <v>45740.0625</v>
      </c>
      <c r="C663">
        <v>30.80000000000109</v>
      </c>
      <c r="D663">
        <v>42698.50000000011</v>
      </c>
    </row>
    <row r="664" spans="1:4">
      <c r="A664">
        <v>663</v>
      </c>
      <c r="B664" s="10">
        <v>45740.25347222222</v>
      </c>
      <c r="C664">
        <v>1.600000000000363</v>
      </c>
      <c r="D664">
        <v>42700.10000000011</v>
      </c>
    </row>
    <row r="665" spans="1:4">
      <c r="A665">
        <v>664</v>
      </c>
      <c r="B665" s="10">
        <v>45740.625</v>
      </c>
      <c r="C665">
        <v>55.90000000000328</v>
      </c>
      <c r="D665">
        <v>42756.00000000012</v>
      </c>
    </row>
    <row r="666" spans="1:4">
      <c r="A666">
        <v>665</v>
      </c>
      <c r="B666" s="10">
        <v>45741.25</v>
      </c>
      <c r="C666">
        <v>-26.29999999999927</v>
      </c>
      <c r="D666">
        <v>42729.70000000011</v>
      </c>
    </row>
    <row r="667" spans="1:4">
      <c r="A667">
        <v>666</v>
      </c>
      <c r="B667" s="10">
        <v>45741.34722222222</v>
      </c>
      <c r="C667">
        <v>-79.30000000000109</v>
      </c>
      <c r="D667">
        <v>42650.40000000011</v>
      </c>
    </row>
    <row r="668" spans="1:4">
      <c r="A668">
        <v>667</v>
      </c>
      <c r="B668" s="10">
        <v>45741.43055555555</v>
      </c>
      <c r="C668">
        <v>0.2000000000016366</v>
      </c>
      <c r="D668">
        <v>42650.60000000011</v>
      </c>
    </row>
    <row r="669" spans="1:4">
      <c r="A669">
        <v>668</v>
      </c>
      <c r="B669" s="10">
        <v>45741.80208333334</v>
      </c>
      <c r="C669">
        <v>-5.699999999999818</v>
      </c>
      <c r="D669">
        <v>42644.90000000011</v>
      </c>
    </row>
    <row r="670" spans="1:4">
      <c r="A670">
        <v>669</v>
      </c>
      <c r="B670" s="10">
        <v>45741.90625</v>
      </c>
      <c r="C670">
        <v>4.5</v>
      </c>
      <c r="D670">
        <v>42649.40000000011</v>
      </c>
    </row>
    <row r="671" spans="1:4">
      <c r="A671">
        <v>670</v>
      </c>
      <c r="B671" s="10">
        <v>45742.05902777778</v>
      </c>
      <c r="C671">
        <v>-56.50000000000364</v>
      </c>
      <c r="D671">
        <v>42592.90000000011</v>
      </c>
    </row>
    <row r="672" spans="1:4">
      <c r="A672">
        <v>671</v>
      </c>
      <c r="B672" s="10">
        <v>45742.14930555555</v>
      </c>
      <c r="C672">
        <v>-92.49999999999818</v>
      </c>
      <c r="D672">
        <v>42500.40000000011</v>
      </c>
    </row>
    <row r="673" spans="1:4">
      <c r="A673">
        <v>672</v>
      </c>
      <c r="B673" s="10">
        <v>45742.20833333334</v>
      </c>
      <c r="C673">
        <v>-81.09999999999945</v>
      </c>
      <c r="D673">
        <v>42419.30000000011</v>
      </c>
    </row>
    <row r="674" spans="1:4">
      <c r="A674">
        <v>673</v>
      </c>
      <c r="B674" s="10">
        <v>45742.29861111111</v>
      </c>
      <c r="C674">
        <v>-51.09999999999945</v>
      </c>
      <c r="D674">
        <v>42368.20000000011</v>
      </c>
    </row>
    <row r="675" spans="1:4">
      <c r="A675">
        <v>674</v>
      </c>
      <c r="B675" s="10">
        <v>45742.43402777778</v>
      </c>
      <c r="C675">
        <v>-86.90000000000327</v>
      </c>
      <c r="D675">
        <v>42281.30000000011</v>
      </c>
    </row>
    <row r="676" spans="1:4">
      <c r="A676">
        <v>675</v>
      </c>
      <c r="B676" s="10">
        <v>45742.51736111111</v>
      </c>
      <c r="C676">
        <v>-57.70000000000255</v>
      </c>
      <c r="D676">
        <v>42223.60000000011</v>
      </c>
    </row>
    <row r="677" spans="1:4">
      <c r="A677">
        <v>676</v>
      </c>
      <c r="B677" s="10">
        <v>45742.60763888889</v>
      </c>
      <c r="C677">
        <v>16.50000000000273</v>
      </c>
      <c r="D677">
        <v>42240.10000000011</v>
      </c>
    </row>
    <row r="678" spans="1:4">
      <c r="A678">
        <v>677</v>
      </c>
      <c r="B678" s="10">
        <v>45743.00347222222</v>
      </c>
      <c r="C678">
        <v>594.5</v>
      </c>
      <c r="D678">
        <v>42834.60000000011</v>
      </c>
    </row>
    <row r="679" spans="1:4">
      <c r="A679">
        <v>678</v>
      </c>
      <c r="B679" s="10">
        <v>45744.65625</v>
      </c>
      <c r="C679">
        <v>-75.89999999999964</v>
      </c>
      <c r="D679">
        <v>42758.70000000011</v>
      </c>
    </row>
    <row r="680" spans="1:4">
      <c r="A680">
        <v>679</v>
      </c>
      <c r="B680" s="10">
        <v>45744.69097222222</v>
      </c>
      <c r="C680">
        <v>38.79999999999836</v>
      </c>
      <c r="D680">
        <v>42797.5000000001</v>
      </c>
    </row>
    <row r="681" spans="1:4">
      <c r="A681">
        <v>680</v>
      </c>
      <c r="B681" s="10">
        <v>45747.09375</v>
      </c>
      <c r="C681">
        <v>-125.1000000000004</v>
      </c>
      <c r="D681">
        <v>42672.4000000001</v>
      </c>
    </row>
    <row r="682" spans="1:4">
      <c r="A682">
        <v>681</v>
      </c>
      <c r="B682" s="10">
        <v>45747.17708333334</v>
      </c>
      <c r="C682">
        <v>272</v>
      </c>
      <c r="D682">
        <v>42944.4000000001</v>
      </c>
    </row>
    <row r="683" spans="1:4">
      <c r="A683">
        <v>682</v>
      </c>
      <c r="B683" s="10">
        <v>45748.6875</v>
      </c>
      <c r="C683">
        <v>31.30000000000291</v>
      </c>
      <c r="D683">
        <v>42975.70000000011</v>
      </c>
    </row>
    <row r="684" spans="1:4">
      <c r="A684">
        <v>683</v>
      </c>
      <c r="B684" s="10">
        <v>45749.125</v>
      </c>
      <c r="C684">
        <v>21.80000000000019</v>
      </c>
      <c r="D684">
        <v>42997.50000000011</v>
      </c>
    </row>
    <row r="685" spans="1:4">
      <c r="A685">
        <v>684</v>
      </c>
      <c r="B685" s="10">
        <v>45749.25</v>
      </c>
      <c r="C685">
        <v>81.00000000000091</v>
      </c>
      <c r="D685">
        <v>43078.50000000011</v>
      </c>
    </row>
    <row r="686" spans="1:4">
      <c r="A686">
        <v>685</v>
      </c>
      <c r="B686" s="10">
        <v>45749.40277777778</v>
      </c>
      <c r="C686">
        <v>35.69999999999891</v>
      </c>
      <c r="D686">
        <v>43114.20000000011</v>
      </c>
    </row>
    <row r="687" spans="1:4">
      <c r="A687">
        <v>686</v>
      </c>
      <c r="B687" s="10">
        <v>45749.52777777778</v>
      </c>
      <c r="C687">
        <v>-57.40000000000055</v>
      </c>
      <c r="D687">
        <v>43056.8000000001</v>
      </c>
    </row>
    <row r="688" spans="1:4">
      <c r="A688">
        <v>687</v>
      </c>
      <c r="B688" s="10">
        <v>45749.625</v>
      </c>
      <c r="C688">
        <v>1.600000000000363</v>
      </c>
      <c r="D688">
        <v>43058.4000000001</v>
      </c>
    </row>
    <row r="689" spans="1:4">
      <c r="A689">
        <v>688</v>
      </c>
      <c r="B689" s="10">
        <v>45749.84375</v>
      </c>
      <c r="C689">
        <v>-20.00000000000273</v>
      </c>
      <c r="D689">
        <v>43038.4000000001</v>
      </c>
    </row>
    <row r="690" spans="1:4">
      <c r="A690">
        <v>689</v>
      </c>
      <c r="B690" s="10">
        <v>45749.90972222222</v>
      </c>
      <c r="C690">
        <v>150.6000000000013</v>
      </c>
      <c r="D690">
        <v>43189.0000000001</v>
      </c>
    </row>
    <row r="691" spans="1:4">
      <c r="A691">
        <v>690</v>
      </c>
      <c r="B691" s="10">
        <v>45750.29513888889</v>
      </c>
      <c r="C691">
        <v>594.5</v>
      </c>
      <c r="D691">
        <v>43783.5000000001</v>
      </c>
    </row>
    <row r="692" spans="1:4">
      <c r="A692">
        <v>691</v>
      </c>
      <c r="B692" s="10">
        <v>45750.69097222222</v>
      </c>
      <c r="C692">
        <v>-205.5</v>
      </c>
      <c r="D692">
        <v>43578.0000000001</v>
      </c>
    </row>
    <row r="693" spans="1:4">
      <c r="A693">
        <v>692</v>
      </c>
      <c r="B693" s="10">
        <v>45750.77083333334</v>
      </c>
      <c r="C693">
        <v>71.09999999999854</v>
      </c>
      <c r="D693">
        <v>43649.1000000001</v>
      </c>
    </row>
    <row r="694" spans="1:4">
      <c r="A694">
        <v>693</v>
      </c>
      <c r="B694" s="10">
        <v>45751.29166666666</v>
      </c>
      <c r="C694">
        <v>-32.10000000000309</v>
      </c>
      <c r="D694">
        <v>43617.00000000009</v>
      </c>
    </row>
    <row r="695" spans="1:4">
      <c r="A695">
        <v>694</v>
      </c>
      <c r="B695" s="10">
        <v>45751.39583333334</v>
      </c>
      <c r="C695">
        <v>13.00000000000364</v>
      </c>
      <c r="D695">
        <v>43630.0000000001</v>
      </c>
    </row>
    <row r="696" spans="1:4">
      <c r="A696">
        <v>695</v>
      </c>
      <c r="B696" s="10">
        <v>45751.51736111111</v>
      </c>
      <c r="C696">
        <v>-205.5</v>
      </c>
      <c r="D696">
        <v>43424.5000000001</v>
      </c>
    </row>
    <row r="697" spans="1:4">
      <c r="A697">
        <v>696</v>
      </c>
      <c r="B697" s="10">
        <v>45751.61805555555</v>
      </c>
      <c r="C697">
        <v>594.5</v>
      </c>
      <c r="D697">
        <v>44019.0000000001</v>
      </c>
    </row>
    <row r="698" spans="1:4">
      <c r="A698">
        <v>697</v>
      </c>
      <c r="B698" s="10">
        <v>45754.52083333334</v>
      </c>
      <c r="C698">
        <v>-205.5</v>
      </c>
      <c r="D698">
        <v>43813.5000000001</v>
      </c>
    </row>
    <row r="699" spans="1:4">
      <c r="A699">
        <v>698</v>
      </c>
      <c r="B699" s="10">
        <v>45754.64583333334</v>
      </c>
      <c r="C699">
        <v>-205.5</v>
      </c>
      <c r="D699">
        <v>43608.0000000001</v>
      </c>
    </row>
    <row r="700" spans="1:4">
      <c r="A700">
        <v>699</v>
      </c>
      <c r="B700" s="10">
        <v>45755.30555555555</v>
      </c>
      <c r="C700">
        <v>-50.90000000000418</v>
      </c>
      <c r="D700">
        <v>43557.1000000001</v>
      </c>
    </row>
    <row r="701" spans="1:4">
      <c r="A701">
        <v>700</v>
      </c>
      <c r="B701" s="10">
        <v>45755.75347222222</v>
      </c>
      <c r="C701">
        <v>-16.59999999999673</v>
      </c>
      <c r="D701">
        <v>43540.5000000001</v>
      </c>
    </row>
    <row r="702" spans="1:4">
      <c r="A702">
        <v>701</v>
      </c>
      <c r="B702" s="10">
        <v>45756.15277777778</v>
      </c>
      <c r="C702">
        <v>594.5</v>
      </c>
      <c r="D702">
        <v>44135.0000000001</v>
      </c>
    </row>
    <row r="703" spans="1:4">
      <c r="A703">
        <v>702</v>
      </c>
      <c r="B703" s="10">
        <v>45761</v>
      </c>
      <c r="C703">
        <v>16.00000000000091</v>
      </c>
      <c r="D703">
        <v>44151.0000000001</v>
      </c>
    </row>
    <row r="704" spans="1:4">
      <c r="A704">
        <v>703</v>
      </c>
      <c r="B704" s="10">
        <v>45761.13888888889</v>
      </c>
      <c r="C704">
        <v>53.30000000000109</v>
      </c>
      <c r="D704">
        <v>44204.3000000001</v>
      </c>
    </row>
    <row r="705" spans="1:4">
      <c r="A705">
        <v>704</v>
      </c>
      <c r="B705" s="10">
        <v>45761.25347222222</v>
      </c>
      <c r="C705">
        <v>176.8999999999978</v>
      </c>
      <c r="D705">
        <v>44381.2000000001</v>
      </c>
    </row>
    <row r="706" spans="1:4">
      <c r="A706">
        <v>705</v>
      </c>
      <c r="B706" s="10">
        <v>45762.13194444445</v>
      </c>
      <c r="C706">
        <v>21.49999999999818</v>
      </c>
      <c r="D706">
        <v>44402.7000000001</v>
      </c>
    </row>
    <row r="707" spans="1:4">
      <c r="A707">
        <v>706</v>
      </c>
      <c r="B707" s="10">
        <v>45762.64930555555</v>
      </c>
      <c r="C707">
        <v>-74.29999999999654</v>
      </c>
      <c r="D707">
        <v>44328.4000000001</v>
      </c>
    </row>
    <row r="708" spans="1:4">
      <c r="A708">
        <v>707</v>
      </c>
      <c r="B708" s="10">
        <v>45762.69444444445</v>
      </c>
      <c r="C708">
        <v>594.5</v>
      </c>
      <c r="D708">
        <v>44922.9000000001</v>
      </c>
    </row>
    <row r="709" spans="1:4">
      <c r="A709">
        <v>708</v>
      </c>
      <c r="B709" s="10">
        <v>45764.33333333334</v>
      </c>
      <c r="C709">
        <v>7.900000000001455</v>
      </c>
      <c r="D709">
        <v>44930.8000000001</v>
      </c>
    </row>
    <row r="710" spans="1:4">
      <c r="A710">
        <v>709</v>
      </c>
      <c r="B710" s="10">
        <v>45764.94097222222</v>
      </c>
      <c r="C710">
        <v>594.5</v>
      </c>
      <c r="D710">
        <v>45525.3000000001</v>
      </c>
    </row>
    <row r="711" spans="1:4">
      <c r="A711">
        <v>710</v>
      </c>
      <c r="B711" s="10">
        <v>45769.60763888889</v>
      </c>
      <c r="C711">
        <v>594.5</v>
      </c>
      <c r="D711">
        <v>46119.8000000001</v>
      </c>
    </row>
    <row r="712" spans="1:4">
      <c r="A712">
        <v>711</v>
      </c>
      <c r="B712" s="10">
        <v>45771</v>
      </c>
      <c r="C712">
        <v>594.5</v>
      </c>
      <c r="D712">
        <v>46714.3000000001</v>
      </c>
    </row>
    <row r="713" spans="1:4">
      <c r="A713">
        <v>712</v>
      </c>
      <c r="B713" s="10">
        <v>45771.64583333334</v>
      </c>
      <c r="C713">
        <v>-21.89999999999873</v>
      </c>
      <c r="D713">
        <v>46692.4000000001</v>
      </c>
    </row>
    <row r="714" spans="1:4">
      <c r="A714">
        <v>713</v>
      </c>
      <c r="B714" s="10">
        <v>45771.74652777778</v>
      </c>
      <c r="C714">
        <v>186.8999999999978</v>
      </c>
      <c r="D714">
        <v>46879.3000000001</v>
      </c>
    </row>
    <row r="715" spans="1:4">
      <c r="A715">
        <v>714</v>
      </c>
      <c r="B715" s="10">
        <v>45772.20833333334</v>
      </c>
      <c r="C715">
        <v>594.5</v>
      </c>
      <c r="D715">
        <v>47473.8000000001</v>
      </c>
    </row>
    <row r="716" spans="1:4">
      <c r="A716">
        <v>715</v>
      </c>
      <c r="B716" s="10">
        <v>45772.91666666666</v>
      </c>
      <c r="C716">
        <v>9.799999999997452</v>
      </c>
      <c r="D716">
        <v>47483.6000000001</v>
      </c>
    </row>
    <row r="717" spans="1:4">
      <c r="A717">
        <v>716</v>
      </c>
      <c r="B717" s="10">
        <v>45775.13541666666</v>
      </c>
      <c r="C717">
        <v>88.59999999999854</v>
      </c>
      <c r="D717">
        <v>47572.2000000001</v>
      </c>
    </row>
    <row r="718" spans="1:4">
      <c r="A718">
        <v>717</v>
      </c>
      <c r="B718" s="10">
        <v>45775.25347222222</v>
      </c>
      <c r="C718">
        <v>-21.49999999999909</v>
      </c>
      <c r="D718">
        <v>47550.7000000001</v>
      </c>
    </row>
    <row r="719" spans="1:4">
      <c r="A719">
        <v>718</v>
      </c>
      <c r="B719" s="10">
        <v>45775.36805555555</v>
      </c>
      <c r="C719">
        <v>-70.10000000000036</v>
      </c>
      <c r="D719">
        <v>47480.6000000001</v>
      </c>
    </row>
    <row r="720" spans="1:4">
      <c r="A720">
        <v>719</v>
      </c>
      <c r="B720" s="10">
        <v>45775.54166666666</v>
      </c>
      <c r="C720">
        <v>594.5</v>
      </c>
      <c r="D720">
        <v>48075.1000000001</v>
      </c>
    </row>
    <row r="721" spans="1:4">
      <c r="A721">
        <v>720</v>
      </c>
      <c r="B721" s="10">
        <v>45776.20833333334</v>
      </c>
      <c r="C721">
        <v>51.40000000000055</v>
      </c>
      <c r="D721">
        <v>48126.5000000001</v>
      </c>
    </row>
    <row r="722" spans="1:4">
      <c r="A722">
        <v>721</v>
      </c>
      <c r="B722" s="10">
        <v>45776.75</v>
      </c>
      <c r="C722">
        <v>30.29999999999927</v>
      </c>
      <c r="D722">
        <v>48156.8000000001</v>
      </c>
    </row>
    <row r="723" spans="1:4">
      <c r="A723">
        <v>722</v>
      </c>
      <c r="B723" s="10">
        <v>45777.10416666666</v>
      </c>
      <c r="C723">
        <v>189.5</v>
      </c>
      <c r="D723">
        <v>48346.3000000001</v>
      </c>
    </row>
    <row r="724" spans="1:4">
      <c r="A724">
        <v>723</v>
      </c>
      <c r="B724" s="10">
        <v>45777.625</v>
      </c>
      <c r="C724">
        <v>39.800000000002</v>
      </c>
      <c r="D724">
        <v>48386.10000000011</v>
      </c>
    </row>
    <row r="725" spans="1:4">
      <c r="A725">
        <v>724</v>
      </c>
      <c r="B725" s="10">
        <v>45777.875</v>
      </c>
      <c r="C725">
        <v>594.5</v>
      </c>
      <c r="D725">
        <v>48980.60000000011</v>
      </c>
    </row>
    <row r="726" spans="1:4">
      <c r="A726">
        <v>725</v>
      </c>
      <c r="B726" s="10">
        <v>45778.875</v>
      </c>
      <c r="C726">
        <v>100.0999999999994</v>
      </c>
      <c r="D726">
        <v>49080.70000000011</v>
      </c>
    </row>
    <row r="727" spans="1:4">
      <c r="A727">
        <v>726</v>
      </c>
      <c r="B727" s="10">
        <v>45779.73611111111</v>
      </c>
      <c r="C727">
        <v>-31.40000000000145</v>
      </c>
      <c r="D727">
        <v>49049.3000000001</v>
      </c>
    </row>
    <row r="728" spans="1:4">
      <c r="A728">
        <v>727</v>
      </c>
      <c r="B728" s="10">
        <v>45782.04166666666</v>
      </c>
      <c r="C728">
        <v>594.5</v>
      </c>
      <c r="D728">
        <v>49643.8000000001</v>
      </c>
    </row>
    <row r="729" spans="1:4">
      <c r="A729">
        <v>728</v>
      </c>
      <c r="B729" s="10">
        <v>45784.03125</v>
      </c>
      <c r="C729">
        <v>48.99999999999818</v>
      </c>
      <c r="D729">
        <v>49692.8000000001</v>
      </c>
    </row>
    <row r="730" spans="1:4">
      <c r="A730">
        <v>729</v>
      </c>
      <c r="B730" s="10">
        <v>45784.64930555555</v>
      </c>
      <c r="C730">
        <v>-78.90000000000146</v>
      </c>
      <c r="D730">
        <v>49613.9000000001</v>
      </c>
    </row>
    <row r="731" spans="1:4">
      <c r="A731">
        <v>730</v>
      </c>
      <c r="B731" s="10">
        <v>45784.68402777778</v>
      </c>
      <c r="C731">
        <v>20.20000000000164</v>
      </c>
      <c r="D731">
        <v>49634.10000000011</v>
      </c>
    </row>
    <row r="732" spans="1:4">
      <c r="A732">
        <v>731</v>
      </c>
      <c r="B732" s="10">
        <v>45785.125</v>
      </c>
      <c r="C732">
        <v>18.79999999999836</v>
      </c>
      <c r="D732">
        <v>49652.9000000001</v>
      </c>
    </row>
    <row r="733" spans="1:4">
      <c r="A733">
        <v>732</v>
      </c>
      <c r="B733" s="10">
        <v>45785.25694444445</v>
      </c>
      <c r="C733">
        <v>594.5</v>
      </c>
      <c r="D733">
        <v>50247.4000000001</v>
      </c>
    </row>
    <row r="734" spans="1:4">
      <c r="A734">
        <v>733</v>
      </c>
      <c r="B734" s="10">
        <v>45786.25</v>
      </c>
      <c r="C734">
        <v>137.7999999999993</v>
      </c>
      <c r="D734">
        <v>50385.2000000001</v>
      </c>
    </row>
    <row r="735" spans="1:4">
      <c r="A735">
        <v>734</v>
      </c>
      <c r="B735" s="10">
        <v>45786.91666666666</v>
      </c>
      <c r="C735">
        <v>594.5</v>
      </c>
      <c r="D735">
        <v>50979.7000000001</v>
      </c>
    </row>
    <row r="736" spans="1:4">
      <c r="A736">
        <v>735</v>
      </c>
      <c r="B736" s="10">
        <v>45790.08333333334</v>
      </c>
      <c r="C736">
        <v>-205.5</v>
      </c>
      <c r="D736">
        <v>50774.2000000001</v>
      </c>
    </row>
    <row r="737" spans="1:4">
      <c r="A737">
        <v>736</v>
      </c>
      <c r="B737" s="10">
        <v>45790.15277777778</v>
      </c>
      <c r="C737">
        <v>-205.5</v>
      </c>
      <c r="D737">
        <v>50568.7000000001</v>
      </c>
    </row>
    <row r="738" spans="1:4">
      <c r="A738">
        <v>737</v>
      </c>
      <c r="B738" s="10">
        <v>45790.26736111111</v>
      </c>
      <c r="C738">
        <v>-9.999999999998179</v>
      </c>
      <c r="D738">
        <v>50558.7000000001</v>
      </c>
    </row>
    <row r="739" spans="1:4">
      <c r="A739">
        <v>738</v>
      </c>
      <c r="B739" s="10">
        <v>45790.65625</v>
      </c>
      <c r="C739">
        <v>-157.4000000000006</v>
      </c>
      <c r="D739">
        <v>50401.3000000001</v>
      </c>
    </row>
    <row r="740" spans="1:4">
      <c r="A740">
        <v>739</v>
      </c>
      <c r="B740" s="10">
        <v>45790.73611111111</v>
      </c>
      <c r="C740">
        <v>-64.39999999999873</v>
      </c>
      <c r="D740">
        <v>50336.9000000001</v>
      </c>
    </row>
    <row r="741" spans="1:4">
      <c r="A741">
        <v>740</v>
      </c>
      <c r="B741" s="10">
        <v>45791.11458333334</v>
      </c>
      <c r="C741">
        <v>594.5</v>
      </c>
      <c r="D741">
        <v>50931.4000000001</v>
      </c>
    </row>
    <row r="742" spans="1:4">
      <c r="A742">
        <v>741</v>
      </c>
      <c r="B742" s="10">
        <v>45792.5</v>
      </c>
      <c r="C742">
        <v>594.5</v>
      </c>
      <c r="D742">
        <v>51525.9000000001</v>
      </c>
    </row>
    <row r="743" spans="1:4">
      <c r="A743">
        <v>742</v>
      </c>
      <c r="B743" s="10">
        <v>45793.375</v>
      </c>
      <c r="C743">
        <v>192.9999999999991</v>
      </c>
      <c r="D743">
        <v>51718.9000000001</v>
      </c>
    </row>
    <row r="744" spans="1:4">
      <c r="A744">
        <v>743</v>
      </c>
      <c r="B744" s="10">
        <v>45793.91666666666</v>
      </c>
      <c r="C744">
        <v>312.7000000000016</v>
      </c>
      <c r="D744">
        <v>52031.6000000001</v>
      </c>
    </row>
    <row r="745" spans="1:4">
      <c r="A745">
        <v>744</v>
      </c>
      <c r="B745" s="10">
        <v>45796.81597222222</v>
      </c>
      <c r="C745">
        <v>-86.40000000000146</v>
      </c>
      <c r="D745">
        <v>51945.2000000001</v>
      </c>
    </row>
    <row r="746" spans="1:4">
      <c r="A746">
        <v>745</v>
      </c>
      <c r="B746" s="10">
        <v>45796.85416666666</v>
      </c>
      <c r="C746">
        <v>-28.300000000002</v>
      </c>
      <c r="D746">
        <v>51916.9000000001</v>
      </c>
    </row>
    <row r="747" spans="1:4">
      <c r="A747">
        <v>746</v>
      </c>
      <c r="B747" s="10">
        <v>45796.94791666666</v>
      </c>
      <c r="C747">
        <v>75.59999999999673</v>
      </c>
      <c r="D747">
        <v>51992.50000000009</v>
      </c>
    </row>
    <row r="748" spans="1:4">
      <c r="A748">
        <v>747</v>
      </c>
      <c r="B748" s="10">
        <v>45797.41666666666</v>
      </c>
      <c r="C748">
        <v>594.5</v>
      </c>
      <c r="D748">
        <v>52587.00000000009</v>
      </c>
    </row>
    <row r="749" spans="1:4">
      <c r="A749">
        <v>748</v>
      </c>
      <c r="B749" s="10">
        <v>45799.42708333334</v>
      </c>
      <c r="C749">
        <v>223.9000000000005</v>
      </c>
      <c r="D749">
        <v>52810.9000000001</v>
      </c>
    </row>
    <row r="750" spans="1:4">
      <c r="A750">
        <v>749</v>
      </c>
      <c r="B750" s="10">
        <v>45800.125</v>
      </c>
      <c r="C750">
        <v>-80.59999999999764</v>
      </c>
      <c r="D750">
        <v>52730.3000000001</v>
      </c>
    </row>
    <row r="751" spans="1:4">
      <c r="A751">
        <v>750</v>
      </c>
      <c r="B751" s="10">
        <v>45800.1875</v>
      </c>
      <c r="C751">
        <v>-205.5</v>
      </c>
      <c r="D751">
        <v>52524.8000000001</v>
      </c>
    </row>
    <row r="752" spans="1:4">
      <c r="A752">
        <v>751</v>
      </c>
      <c r="B752" s="10">
        <v>45800.26736111111</v>
      </c>
      <c r="C752">
        <v>303.2999999999965</v>
      </c>
      <c r="D752">
        <v>52828.10000000009</v>
      </c>
    </row>
    <row r="753" spans="1:4">
      <c r="A753">
        <v>752</v>
      </c>
      <c r="B753" s="10">
        <v>45803.08333333334</v>
      </c>
      <c r="C753">
        <v>-35.30000000000018</v>
      </c>
      <c r="D753">
        <v>52792.80000000009</v>
      </c>
    </row>
    <row r="754" spans="1:4">
      <c r="A754">
        <v>753</v>
      </c>
      <c r="B754" s="10">
        <v>45803.18055555555</v>
      </c>
      <c r="C754">
        <v>6.299999999998363</v>
      </c>
      <c r="D754">
        <v>52799.10000000009</v>
      </c>
    </row>
    <row r="755" spans="1:4">
      <c r="A755">
        <v>754</v>
      </c>
      <c r="B755" s="10">
        <v>45803.30208333334</v>
      </c>
      <c r="C755">
        <v>88.79999999999836</v>
      </c>
      <c r="D755">
        <v>52887.90000000008</v>
      </c>
    </row>
    <row r="756" spans="1:4">
      <c r="A756">
        <v>755</v>
      </c>
      <c r="B756" s="10">
        <v>45803.75</v>
      </c>
      <c r="C756">
        <v>53.30000000000109</v>
      </c>
      <c r="D756">
        <v>52941.20000000008</v>
      </c>
    </row>
    <row r="757" spans="1:4">
      <c r="A757">
        <v>756</v>
      </c>
      <c r="B757" s="10">
        <v>45804.125</v>
      </c>
      <c r="C757">
        <v>-41.59999999999673</v>
      </c>
      <c r="D757">
        <v>52899.60000000009</v>
      </c>
    </row>
    <row r="758" spans="1:4">
      <c r="A758">
        <v>757</v>
      </c>
      <c r="B758" s="10">
        <v>45804.23263888889</v>
      </c>
      <c r="C758">
        <v>-112.7000000000026</v>
      </c>
      <c r="D758">
        <v>52786.90000000008</v>
      </c>
    </row>
    <row r="759" spans="1:4">
      <c r="A759">
        <v>758</v>
      </c>
      <c r="B759" s="10">
        <v>45804.28819444445</v>
      </c>
      <c r="C759">
        <v>227.3999999999996</v>
      </c>
      <c r="D759">
        <v>53014.30000000008</v>
      </c>
    </row>
    <row r="760" spans="1:4">
      <c r="A760">
        <v>759</v>
      </c>
      <c r="B760" s="10">
        <v>45805.05555555555</v>
      </c>
      <c r="C760">
        <v>-71.49999999999909</v>
      </c>
      <c r="D760">
        <v>52942.80000000008</v>
      </c>
    </row>
    <row r="761" spans="1:4">
      <c r="A761">
        <v>760</v>
      </c>
      <c r="B761" s="10">
        <v>45805.20833333334</v>
      </c>
      <c r="C761">
        <v>-70.79999999999745</v>
      </c>
      <c r="D761">
        <v>52872.00000000009</v>
      </c>
    </row>
    <row r="762" spans="1:4">
      <c r="A762">
        <v>761</v>
      </c>
      <c r="B762" s="10">
        <v>45805.3125</v>
      </c>
      <c r="C762">
        <v>64.69999999999982</v>
      </c>
      <c r="D762">
        <v>52936.70000000008</v>
      </c>
    </row>
    <row r="763" spans="1:4">
      <c r="A763">
        <v>762</v>
      </c>
      <c r="B763" s="10">
        <v>45805.62847222222</v>
      </c>
      <c r="C763">
        <v>594.5</v>
      </c>
      <c r="D763">
        <v>53531.20000000008</v>
      </c>
    </row>
    <row r="764" spans="1:4">
      <c r="A764">
        <v>763</v>
      </c>
      <c r="B764" s="10">
        <v>45806.38194444445</v>
      </c>
      <c r="C764">
        <v>311.4000000000005</v>
      </c>
      <c r="D764">
        <v>53842.60000000009</v>
      </c>
    </row>
    <row r="765" spans="1:4">
      <c r="A765">
        <v>764</v>
      </c>
      <c r="B765" s="10">
        <v>45807.16666666666</v>
      </c>
      <c r="C765">
        <v>-20.199999999998</v>
      </c>
      <c r="D765">
        <v>53822.40000000009</v>
      </c>
    </row>
    <row r="766" spans="1:4">
      <c r="A766">
        <v>765</v>
      </c>
      <c r="B766" s="10">
        <v>45810.00694444445</v>
      </c>
      <c r="C766">
        <v>594.5</v>
      </c>
      <c r="D766">
        <v>54416.90000000009</v>
      </c>
    </row>
    <row r="767" spans="1:4">
      <c r="A767">
        <v>766</v>
      </c>
      <c r="B767" s="10">
        <v>45811.24305555555</v>
      </c>
      <c r="C767">
        <v>72.59999999999945</v>
      </c>
      <c r="D767">
        <v>54489.50000000009</v>
      </c>
    </row>
    <row r="768" spans="1:4">
      <c r="A768">
        <v>767</v>
      </c>
      <c r="B768" s="10">
        <v>45812</v>
      </c>
      <c r="C768">
        <v>-37.70000000000255</v>
      </c>
      <c r="D768">
        <v>54451.80000000008</v>
      </c>
    </row>
    <row r="769" spans="1:4">
      <c r="A769">
        <v>768</v>
      </c>
      <c r="B769" s="10">
        <v>45812.11805555555</v>
      </c>
      <c r="C769">
        <v>-179.7999999999984</v>
      </c>
      <c r="D769">
        <v>54272.00000000009</v>
      </c>
    </row>
    <row r="770" spans="1:4">
      <c r="A770">
        <v>769</v>
      </c>
      <c r="B770" s="10">
        <v>45812.15972222222</v>
      </c>
      <c r="C770">
        <v>-117.6000000000004</v>
      </c>
      <c r="D770">
        <v>54154.40000000009</v>
      </c>
    </row>
    <row r="771" spans="1:4">
      <c r="A771">
        <v>770</v>
      </c>
      <c r="B771" s="10">
        <v>45812.25</v>
      </c>
      <c r="C771">
        <v>17.79999999999927</v>
      </c>
      <c r="D771">
        <v>54172.20000000008</v>
      </c>
    </row>
    <row r="772" spans="1:4">
      <c r="A772">
        <v>771</v>
      </c>
      <c r="B772" s="10">
        <v>45812.44444444445</v>
      </c>
      <c r="C772">
        <v>-98.19999999999982</v>
      </c>
      <c r="D772">
        <v>54074.00000000009</v>
      </c>
    </row>
    <row r="773" spans="1:4">
      <c r="A773">
        <v>772</v>
      </c>
      <c r="B773" s="10">
        <v>45812.54166666666</v>
      </c>
      <c r="C773">
        <v>-90.30000000000018</v>
      </c>
      <c r="D773">
        <v>53983.70000000008</v>
      </c>
    </row>
    <row r="774" spans="1:4">
      <c r="A774">
        <v>773</v>
      </c>
      <c r="B774" s="10">
        <v>45812.67013888889</v>
      </c>
      <c r="C774">
        <v>46.80000000000018</v>
      </c>
      <c r="D774">
        <v>54030.50000000009</v>
      </c>
    </row>
    <row r="775" spans="1:4">
      <c r="A775">
        <v>774</v>
      </c>
      <c r="B775" s="10">
        <v>45813.25</v>
      </c>
      <c r="C775">
        <v>-37.80000000000018</v>
      </c>
      <c r="D775">
        <v>53992.70000000008</v>
      </c>
    </row>
    <row r="776" spans="1:4">
      <c r="A776">
        <v>775</v>
      </c>
      <c r="B776" s="10">
        <v>45813.39583333334</v>
      </c>
      <c r="C776">
        <v>47</v>
      </c>
      <c r="D776">
        <v>54039.70000000008</v>
      </c>
    </row>
    <row r="777" spans="1:4">
      <c r="A777">
        <v>776</v>
      </c>
      <c r="B777" s="10">
        <v>45813.66666666666</v>
      </c>
      <c r="C777">
        <v>98.19999999999892</v>
      </c>
      <c r="D777">
        <v>54137.90000000008</v>
      </c>
    </row>
    <row r="778" spans="1:4">
      <c r="A778">
        <v>777</v>
      </c>
      <c r="B778" s="10">
        <v>45814.22569444445</v>
      </c>
      <c r="C778">
        <v>-26.09999999999945</v>
      </c>
      <c r="D778">
        <v>54111.80000000008</v>
      </c>
    </row>
    <row r="779" spans="1:4">
      <c r="A779">
        <v>778</v>
      </c>
      <c r="B779" s="10">
        <v>45814.33680555555</v>
      </c>
      <c r="C779">
        <v>594.5</v>
      </c>
      <c r="D779">
        <v>54706.30000000008</v>
      </c>
    </row>
    <row r="780" spans="1:4">
      <c r="A780">
        <v>779</v>
      </c>
      <c r="B780" s="10">
        <v>45817.33333333334</v>
      </c>
      <c r="C780">
        <v>47.69999999999709</v>
      </c>
      <c r="D780">
        <v>54754.00000000008</v>
      </c>
    </row>
    <row r="781" spans="1:4">
      <c r="A781">
        <v>780</v>
      </c>
      <c r="B781" s="10">
        <v>45817.5</v>
      </c>
      <c r="C781">
        <v>-27.70000000000255</v>
      </c>
      <c r="D781">
        <v>54726.30000000008</v>
      </c>
    </row>
    <row r="782" spans="1:4">
      <c r="A782">
        <v>781</v>
      </c>
      <c r="B782" s="10">
        <v>45817.61111111111</v>
      </c>
      <c r="C782">
        <v>68.50000000000091</v>
      </c>
      <c r="D782">
        <v>54794.80000000008</v>
      </c>
    </row>
    <row r="783" spans="1:4">
      <c r="A783">
        <v>782</v>
      </c>
      <c r="B783" s="10">
        <v>45818.08333333334</v>
      </c>
      <c r="C783">
        <v>32.89999999999691</v>
      </c>
      <c r="D783">
        <v>54827.70000000007</v>
      </c>
    </row>
    <row r="784" spans="1:4">
      <c r="A784">
        <v>783</v>
      </c>
      <c r="B784" s="10">
        <v>45818.33333333334</v>
      </c>
      <c r="C784">
        <v>86.60000000000036</v>
      </c>
      <c r="D784">
        <v>54914.30000000007</v>
      </c>
    </row>
    <row r="785" spans="1:4">
      <c r="A785">
        <v>784</v>
      </c>
      <c r="B785" s="10">
        <v>45818.75</v>
      </c>
      <c r="C785">
        <v>17.89999999999691</v>
      </c>
      <c r="D785">
        <v>54932.20000000006</v>
      </c>
    </row>
    <row r="786" spans="1:4">
      <c r="A786">
        <v>785</v>
      </c>
      <c r="B786" s="10">
        <v>45818.88194444445</v>
      </c>
      <c r="C786">
        <v>-40.5</v>
      </c>
      <c r="D786">
        <v>54891.70000000006</v>
      </c>
    </row>
    <row r="787" spans="1:4">
      <c r="A787">
        <v>786</v>
      </c>
      <c r="B787" s="10">
        <v>45819.01736111111</v>
      </c>
      <c r="C787">
        <v>-46.30000000000382</v>
      </c>
      <c r="D787">
        <v>54845.40000000006</v>
      </c>
    </row>
    <row r="788" spans="1:4">
      <c r="A788">
        <v>787</v>
      </c>
      <c r="B788" s="10">
        <v>45819.07638888889</v>
      </c>
      <c r="C788">
        <v>66.60000000000036</v>
      </c>
      <c r="D788">
        <v>54912.00000000006</v>
      </c>
    </row>
    <row r="789" spans="1:4">
      <c r="A789">
        <v>788</v>
      </c>
      <c r="B789" s="10">
        <v>45819.5</v>
      </c>
      <c r="C789">
        <v>-205.5</v>
      </c>
      <c r="D789">
        <v>54706.50000000006</v>
      </c>
    </row>
    <row r="790" spans="1:4">
      <c r="A790">
        <v>789</v>
      </c>
      <c r="B790" s="10">
        <v>45819.60763888889</v>
      </c>
      <c r="C790">
        <v>-205.5</v>
      </c>
      <c r="D790">
        <v>54501.00000000006</v>
      </c>
    </row>
    <row r="791" spans="1:4">
      <c r="A791">
        <v>790</v>
      </c>
      <c r="B791" s="10">
        <v>45819.72916666666</v>
      </c>
      <c r="C791">
        <v>-19.899999999996</v>
      </c>
      <c r="D791">
        <v>54481.10000000006</v>
      </c>
    </row>
    <row r="792" spans="1:4">
      <c r="A792">
        <v>791</v>
      </c>
      <c r="B792" s="10">
        <v>45819.86111111111</v>
      </c>
      <c r="C792">
        <v>281.8999999999978</v>
      </c>
      <c r="D792">
        <v>54763.00000000006</v>
      </c>
    </row>
    <row r="793" spans="1:4">
      <c r="A793">
        <v>792</v>
      </c>
      <c r="B793" s="10">
        <v>45820.39583333334</v>
      </c>
      <c r="C793">
        <v>-35.60000000000218</v>
      </c>
      <c r="D793">
        <v>54727.40000000005</v>
      </c>
    </row>
    <row r="794" spans="1:4">
      <c r="A794">
        <v>793</v>
      </c>
      <c r="B794" s="10">
        <v>45820.49305555555</v>
      </c>
      <c r="C794">
        <v>594.5</v>
      </c>
      <c r="D794">
        <v>55321.90000000005</v>
      </c>
    </row>
    <row r="795" spans="1:4">
      <c r="A795">
        <v>794</v>
      </c>
      <c r="B795" s="10">
        <v>45824.24652777778</v>
      </c>
      <c r="C795">
        <v>342.7999999999993</v>
      </c>
      <c r="D795">
        <v>55664.70000000006</v>
      </c>
    </row>
    <row r="796" spans="1:4">
      <c r="A796">
        <v>795</v>
      </c>
      <c r="B796" s="10">
        <v>45825.52777777778</v>
      </c>
      <c r="C796">
        <v>-64.59999999999854</v>
      </c>
      <c r="D796">
        <v>55600.10000000006</v>
      </c>
    </row>
    <row r="797" spans="1:4">
      <c r="A797">
        <v>796</v>
      </c>
      <c r="B797" s="10">
        <v>45825.60763888889</v>
      </c>
      <c r="C797">
        <v>41.70000000000255</v>
      </c>
      <c r="D797">
        <v>55641.80000000006</v>
      </c>
    </row>
    <row r="798" spans="1:4">
      <c r="A798">
        <v>797</v>
      </c>
      <c r="B798" s="10">
        <v>45825.79166666666</v>
      </c>
      <c r="C798">
        <v>21.70000000000255</v>
      </c>
      <c r="D798">
        <v>55663.50000000007</v>
      </c>
    </row>
    <row r="799" spans="1:4">
      <c r="A799">
        <v>798</v>
      </c>
      <c r="B799" s="10">
        <v>45825.89930555555</v>
      </c>
      <c r="C799">
        <v>-107.399999999996</v>
      </c>
      <c r="D799">
        <v>55556.10000000007</v>
      </c>
    </row>
    <row r="800" spans="1:4">
      <c r="A800">
        <v>799</v>
      </c>
      <c r="B800" s="10">
        <v>45826.00347222222</v>
      </c>
      <c r="C800">
        <v>-80.39999999999782</v>
      </c>
      <c r="D800">
        <v>55475.70000000007</v>
      </c>
    </row>
    <row r="801" spans="1:4">
      <c r="A801">
        <v>800</v>
      </c>
      <c r="B801" s="10">
        <v>45826.08680555555</v>
      </c>
      <c r="C801">
        <v>-44.39999999999873</v>
      </c>
      <c r="D801">
        <v>55431.30000000007</v>
      </c>
    </row>
    <row r="802" spans="1:4">
      <c r="A802">
        <v>801</v>
      </c>
      <c r="B802" s="10">
        <v>45826.25</v>
      </c>
      <c r="C802">
        <v>-72.09999999999854</v>
      </c>
      <c r="D802">
        <v>55359.20000000007</v>
      </c>
    </row>
    <row r="803" spans="1:4">
      <c r="A803">
        <v>802</v>
      </c>
      <c r="B803" s="10">
        <v>45826.34722222222</v>
      </c>
      <c r="C803">
        <v>-27.00000000000091</v>
      </c>
      <c r="D803">
        <v>55332.20000000007</v>
      </c>
    </row>
    <row r="804" spans="1:4">
      <c r="A804">
        <v>803</v>
      </c>
      <c r="B804" s="10">
        <v>45826.59722222222</v>
      </c>
      <c r="C804">
        <v>-25.79999999999745</v>
      </c>
      <c r="D804">
        <v>55306.40000000007</v>
      </c>
    </row>
    <row r="805" spans="1:4">
      <c r="A805">
        <v>804</v>
      </c>
      <c r="B805" s="10">
        <v>45826.83333333334</v>
      </c>
      <c r="C805">
        <v>169.199999999998</v>
      </c>
      <c r="D805">
        <v>55475.60000000007</v>
      </c>
    </row>
    <row r="806" spans="1:4">
      <c r="A806">
        <v>805</v>
      </c>
      <c r="B806" s="10">
        <v>45827.77083333334</v>
      </c>
      <c r="C806">
        <v>-15.00000000000273</v>
      </c>
      <c r="D806">
        <v>55460.60000000007</v>
      </c>
    </row>
    <row r="807" spans="1:4">
      <c r="A807">
        <v>806</v>
      </c>
      <c r="B807" s="10">
        <v>45828.01736111111</v>
      </c>
      <c r="C807">
        <v>-60.5</v>
      </c>
      <c r="D807">
        <v>55400.10000000007</v>
      </c>
    </row>
    <row r="808" spans="1:4">
      <c r="A808">
        <v>807</v>
      </c>
      <c r="B808" s="10">
        <v>45828.66319444445</v>
      </c>
      <c r="C808">
        <v>-52.60000000000037</v>
      </c>
      <c r="D808">
        <v>55347.50000000007</v>
      </c>
    </row>
    <row r="809" spans="1:4">
      <c r="A809">
        <v>808</v>
      </c>
      <c r="B809" s="10">
        <v>45831.125</v>
      </c>
      <c r="C809">
        <v>43.10000000000127</v>
      </c>
      <c r="D809">
        <v>55390.60000000007</v>
      </c>
    </row>
    <row r="810" spans="1:4">
      <c r="A810">
        <v>809</v>
      </c>
      <c r="B810" s="10">
        <v>45831.22916666666</v>
      </c>
      <c r="C810">
        <v>-34.70000000000073</v>
      </c>
      <c r="D810">
        <v>55355.90000000007</v>
      </c>
    </row>
    <row r="811" spans="1:4">
      <c r="A811">
        <v>810</v>
      </c>
      <c r="B811" s="10">
        <v>45831.27430555555</v>
      </c>
      <c r="C811">
        <v>-30.69999999999981</v>
      </c>
      <c r="D811">
        <v>55325.20000000007</v>
      </c>
    </row>
    <row r="812" spans="1:4">
      <c r="A812">
        <v>811</v>
      </c>
      <c r="B812" s="10">
        <v>45831.45833333334</v>
      </c>
      <c r="C812">
        <v>127.4999999999973</v>
      </c>
      <c r="D812">
        <v>55452.70000000007</v>
      </c>
    </row>
    <row r="813" spans="1:4">
      <c r="A813">
        <v>812</v>
      </c>
      <c r="B813" s="10">
        <v>45831.91666666666</v>
      </c>
      <c r="C813">
        <v>594.5</v>
      </c>
      <c r="D813">
        <v>56047.20000000007</v>
      </c>
    </row>
    <row r="814" spans="1:4">
      <c r="A814">
        <v>813</v>
      </c>
      <c r="B814" s="10">
        <v>45833.08680555555</v>
      </c>
      <c r="C814">
        <v>-15.199999999998</v>
      </c>
      <c r="D814">
        <v>56032.00000000007</v>
      </c>
    </row>
    <row r="815" spans="1:4">
      <c r="A815">
        <v>814</v>
      </c>
      <c r="B815" s="10">
        <v>45833.60763888889</v>
      </c>
      <c r="C815">
        <v>-27.80000000000019</v>
      </c>
      <c r="D815">
        <v>56004.20000000007</v>
      </c>
    </row>
    <row r="816" spans="1:4">
      <c r="A816">
        <v>815</v>
      </c>
      <c r="B816" s="10">
        <v>45833.75</v>
      </c>
      <c r="C816">
        <v>111.7000000000026</v>
      </c>
      <c r="D816">
        <v>56115.90000000007</v>
      </c>
    </row>
    <row r="817" spans="1:4">
      <c r="A817">
        <v>816</v>
      </c>
      <c r="B817" s="10">
        <v>45834.5625</v>
      </c>
      <c r="C817">
        <v>594.5</v>
      </c>
      <c r="D817">
        <v>56710.40000000007</v>
      </c>
    </row>
    <row r="818" spans="1:4">
      <c r="A818">
        <v>817</v>
      </c>
      <c r="B818" s="10">
        <v>45838.16666666666</v>
      </c>
      <c r="C818">
        <v>51.70000000000255</v>
      </c>
      <c r="D818">
        <v>56762.10000000008</v>
      </c>
    </row>
    <row r="819" spans="1:4">
      <c r="A819">
        <v>818</v>
      </c>
      <c r="B819" s="10">
        <v>45838.54166666666</v>
      </c>
      <c r="C819">
        <v>-31.69999999999891</v>
      </c>
      <c r="D819">
        <v>56730.40000000008</v>
      </c>
    </row>
    <row r="820" spans="1:4">
      <c r="A820">
        <v>819</v>
      </c>
      <c r="B820" s="10">
        <v>45838.66666666666</v>
      </c>
      <c r="C820">
        <v>594.5</v>
      </c>
      <c r="D820">
        <v>57324.90000000008</v>
      </c>
    </row>
    <row r="821" spans="1:4">
      <c r="A821">
        <v>820</v>
      </c>
      <c r="B821" s="10">
        <v>45840.10763888889</v>
      </c>
      <c r="C821">
        <v>17.19999999999982</v>
      </c>
      <c r="D821">
        <v>57342.10000000008</v>
      </c>
    </row>
    <row r="822" spans="1:4">
      <c r="A822">
        <v>821</v>
      </c>
      <c r="B822" s="10">
        <v>45840.46180555555</v>
      </c>
      <c r="C822">
        <v>76.20000000000073</v>
      </c>
      <c r="D822">
        <v>57418.30000000008</v>
      </c>
    </row>
    <row r="823" spans="1:4">
      <c r="A823">
        <v>822</v>
      </c>
      <c r="B823" s="10">
        <v>45840.63888888889</v>
      </c>
      <c r="C823">
        <v>7.100000000002183</v>
      </c>
      <c r="D823">
        <v>57425.40000000008</v>
      </c>
    </row>
    <row r="824" spans="1:4">
      <c r="A824">
        <v>823</v>
      </c>
      <c r="B824" s="10">
        <v>45840.75</v>
      </c>
      <c r="C824">
        <v>12</v>
      </c>
      <c r="D824">
        <v>57437.40000000008</v>
      </c>
    </row>
    <row r="825" spans="1:4">
      <c r="A825">
        <v>824</v>
      </c>
      <c r="B825" s="10">
        <v>45841.08680555555</v>
      </c>
      <c r="C825">
        <v>-28.19999999999981</v>
      </c>
      <c r="D825">
        <v>57409.20000000008</v>
      </c>
    </row>
    <row r="826" spans="1:4">
      <c r="A826">
        <v>825</v>
      </c>
      <c r="B826" s="10">
        <v>45841.19791666666</v>
      </c>
      <c r="C826">
        <v>33.59999999999854</v>
      </c>
      <c r="D826">
        <v>57442.80000000008</v>
      </c>
    </row>
    <row r="827" spans="1:4">
      <c r="A827">
        <v>826</v>
      </c>
      <c r="B827" s="10">
        <v>45841.46527777778</v>
      </c>
      <c r="C827">
        <v>231.6000000000004</v>
      </c>
      <c r="D827">
        <v>57674.40000000008</v>
      </c>
    </row>
    <row r="828" spans="1:4">
      <c r="A828">
        <v>827</v>
      </c>
      <c r="B828" s="10">
        <v>45842.21875</v>
      </c>
      <c r="C828">
        <v>24.10000000000036</v>
      </c>
      <c r="D828">
        <v>57698.50000000008</v>
      </c>
    </row>
    <row r="829" spans="1:4">
      <c r="A829">
        <v>828</v>
      </c>
      <c r="B829" s="10">
        <v>45842.625</v>
      </c>
      <c r="C829">
        <v>-18.19999999999981</v>
      </c>
      <c r="D829">
        <v>57680.30000000008</v>
      </c>
    </row>
    <row r="830" spans="1:4">
      <c r="A830">
        <v>829</v>
      </c>
      <c r="B830" s="10">
        <v>45842.77083333334</v>
      </c>
      <c r="C830">
        <v>-70.00000000000273</v>
      </c>
      <c r="D830">
        <v>57610.30000000008</v>
      </c>
    </row>
    <row r="831" spans="1:4">
      <c r="A831">
        <v>830</v>
      </c>
      <c r="B831" s="10">
        <v>45845.06944444445</v>
      </c>
      <c r="C831">
        <v>108.4000000000033</v>
      </c>
      <c r="D831">
        <v>57718.70000000008</v>
      </c>
    </row>
    <row r="832" spans="1:4">
      <c r="A832">
        <v>831</v>
      </c>
      <c r="B832" s="10">
        <v>45845.66666666666</v>
      </c>
      <c r="C832">
        <v>191.7000000000025</v>
      </c>
      <c r="D832">
        <v>57910.40000000009</v>
      </c>
    </row>
    <row r="833" spans="1:4">
      <c r="A833">
        <v>832</v>
      </c>
      <c r="B833" s="10">
        <v>45846.41666666666</v>
      </c>
      <c r="C833">
        <v>347.3999999999996</v>
      </c>
      <c r="D833">
        <v>58257.80000000009</v>
      </c>
    </row>
    <row r="834" spans="1:4">
      <c r="A834">
        <v>833</v>
      </c>
      <c r="B834" s="10">
        <v>45847.64583333334</v>
      </c>
      <c r="C834">
        <v>288.1999999999989</v>
      </c>
      <c r="D834">
        <v>58546.00000000009</v>
      </c>
    </row>
    <row r="835" spans="1:4">
      <c r="A835">
        <v>834</v>
      </c>
      <c r="B835" s="10">
        <v>45848.65277777778</v>
      </c>
      <c r="C835">
        <v>32.29999999999745</v>
      </c>
      <c r="D835">
        <v>58578.30000000008</v>
      </c>
    </row>
    <row r="836" spans="1:4">
      <c r="A836">
        <v>835</v>
      </c>
      <c r="B836" s="10">
        <v>45848.86111111111</v>
      </c>
      <c r="C836">
        <v>444.3000000000002</v>
      </c>
      <c r="D836">
        <v>59022.60000000009</v>
      </c>
    </row>
    <row r="837" spans="1:4">
      <c r="A837">
        <v>836</v>
      </c>
      <c r="B837" s="10">
        <v>45852.59027777778</v>
      </c>
      <c r="C837">
        <v>105.6999999999989</v>
      </c>
      <c r="D837">
        <v>59128.30000000008</v>
      </c>
    </row>
    <row r="838" spans="1:4">
      <c r="A838">
        <v>837</v>
      </c>
      <c r="B838" s="10">
        <v>45853.20833333334</v>
      </c>
      <c r="C838">
        <v>14.69999999999982</v>
      </c>
      <c r="D838">
        <v>59143.00000000008</v>
      </c>
    </row>
    <row r="839" spans="1:4">
      <c r="A839">
        <v>838</v>
      </c>
      <c r="B839" s="10">
        <v>45853.58333333334</v>
      </c>
      <c r="C839">
        <v>153.3000000000011</v>
      </c>
      <c r="D839">
        <v>59296.30000000008</v>
      </c>
    </row>
    <row r="840" spans="1:4">
      <c r="A840">
        <v>839</v>
      </c>
      <c r="B840" s="10">
        <v>45854.29166666666</v>
      </c>
      <c r="C840">
        <v>-26.49999999999909</v>
      </c>
      <c r="D840">
        <v>59269.80000000008</v>
      </c>
    </row>
    <row r="841" spans="1:4">
      <c r="A841">
        <v>840</v>
      </c>
      <c r="B841" s="10">
        <v>45854.62847222222</v>
      </c>
      <c r="C841">
        <v>-205.5</v>
      </c>
      <c r="D841">
        <v>59064.30000000008</v>
      </c>
    </row>
    <row r="842" spans="1:4">
      <c r="A842">
        <v>841</v>
      </c>
      <c r="B842" s="10">
        <v>45854.72222222222</v>
      </c>
      <c r="C842">
        <v>-205.5</v>
      </c>
      <c r="D842">
        <v>58858.80000000008</v>
      </c>
    </row>
    <row r="843" spans="1:4">
      <c r="A843">
        <v>842</v>
      </c>
      <c r="B843" s="10">
        <v>45855.09027777778</v>
      </c>
      <c r="C843">
        <v>93.50000000000092</v>
      </c>
      <c r="D843">
        <v>58952.30000000008</v>
      </c>
    </row>
    <row r="844" spans="1:4">
      <c r="A844">
        <v>843</v>
      </c>
      <c r="B844" s="10">
        <v>45855.70833333334</v>
      </c>
      <c r="C844">
        <v>146.1000000000031</v>
      </c>
      <c r="D844">
        <v>59098.40000000009</v>
      </c>
    </row>
    <row r="845" spans="1:4">
      <c r="A845">
        <v>844</v>
      </c>
      <c r="B845" s="10">
        <v>45859</v>
      </c>
      <c r="C845">
        <v>-26.60000000000128</v>
      </c>
      <c r="D845">
        <v>59071.80000000009</v>
      </c>
    </row>
    <row r="846" spans="1:4">
      <c r="A846">
        <v>845</v>
      </c>
      <c r="B846" s="10">
        <v>45859.09722222222</v>
      </c>
      <c r="C846">
        <v>26.50000000000273</v>
      </c>
      <c r="D846">
        <v>59098.30000000009</v>
      </c>
    </row>
    <row r="847" spans="1:4">
      <c r="A847">
        <v>846</v>
      </c>
      <c r="B847" s="10">
        <v>45859.23263888889</v>
      </c>
      <c r="C847">
        <v>-66.60000000000127</v>
      </c>
      <c r="D847">
        <v>59031.70000000009</v>
      </c>
    </row>
    <row r="848" spans="1:4">
      <c r="A848">
        <v>847</v>
      </c>
      <c r="B848" s="10">
        <v>45859.28819444445</v>
      </c>
      <c r="C848">
        <v>327.5000000000018</v>
      </c>
      <c r="D848">
        <v>59359.20000000009</v>
      </c>
    </row>
    <row r="849" spans="1:4">
      <c r="A849">
        <v>848</v>
      </c>
      <c r="B849" s="10">
        <v>45860.29166666666</v>
      </c>
      <c r="C849">
        <v>-17.70000000000255</v>
      </c>
      <c r="D849">
        <v>59341.50000000009</v>
      </c>
    </row>
    <row r="850" spans="1:4">
      <c r="A850">
        <v>849</v>
      </c>
      <c r="B850" s="10">
        <v>45860.58333333334</v>
      </c>
      <c r="C850">
        <v>164.5999999999976</v>
      </c>
      <c r="D850">
        <v>59506.10000000009</v>
      </c>
    </row>
    <row r="851" spans="1:4">
      <c r="A851">
        <v>850</v>
      </c>
      <c r="B851" s="10">
        <v>45861.64583333334</v>
      </c>
      <c r="C851">
        <v>350.6999999999989</v>
      </c>
      <c r="D851">
        <v>59856.80000000008</v>
      </c>
    </row>
    <row r="852" spans="1:4">
      <c r="A852">
        <v>851</v>
      </c>
      <c r="B852" s="10">
        <v>45863.09375</v>
      </c>
      <c r="C852">
        <v>-66.29999999999927</v>
      </c>
      <c r="D852">
        <v>59790.50000000009</v>
      </c>
    </row>
    <row r="853" spans="1:4">
      <c r="A853">
        <v>852</v>
      </c>
      <c r="B853" s="10">
        <v>45863.18055555555</v>
      </c>
      <c r="C853">
        <v>283.1000000000013</v>
      </c>
      <c r="D853">
        <v>60073.60000000009</v>
      </c>
    </row>
    <row r="854" spans="1:4">
      <c r="A854">
        <v>853</v>
      </c>
      <c r="B854" s="10">
        <v>45866.21180555555</v>
      </c>
      <c r="C854">
        <v>-9.299999999996544</v>
      </c>
      <c r="D854">
        <v>60064.30000000009</v>
      </c>
    </row>
    <row r="855" spans="1:4">
      <c r="A855">
        <v>854</v>
      </c>
      <c r="B855" s="10">
        <v>45866.40972222222</v>
      </c>
      <c r="C855">
        <v>-27.10000000000309</v>
      </c>
      <c r="D855">
        <v>60037.20000000008</v>
      </c>
    </row>
    <row r="856" spans="1:4">
      <c r="A856">
        <v>855</v>
      </c>
      <c r="B856" s="10">
        <v>45866.49652777778</v>
      </c>
      <c r="C856">
        <v>-4.900000000000546</v>
      </c>
      <c r="D856">
        <v>60032.30000000008</v>
      </c>
    </row>
    <row r="857" spans="1:4">
      <c r="A857">
        <v>856</v>
      </c>
      <c r="B857" s="10">
        <v>45866.58680555555</v>
      </c>
      <c r="C857">
        <v>176.6000000000004</v>
      </c>
      <c r="D857">
        <v>60208.90000000008</v>
      </c>
    </row>
    <row r="858" spans="1:4">
      <c r="A858">
        <v>857</v>
      </c>
      <c r="B858" s="10">
        <v>45867.32291666666</v>
      </c>
      <c r="C858">
        <v>34.60000000000218</v>
      </c>
      <c r="D858">
        <v>60243.50000000009</v>
      </c>
    </row>
    <row r="859" spans="1:4">
      <c r="A859">
        <v>858</v>
      </c>
      <c r="B859" s="10">
        <v>45867.54166666666</v>
      </c>
      <c r="C859">
        <v>-34.10000000000127</v>
      </c>
      <c r="D859">
        <v>60209.40000000009</v>
      </c>
    </row>
    <row r="860" spans="1:4">
      <c r="A860">
        <v>859</v>
      </c>
      <c r="B860" s="10">
        <v>45867.63888888889</v>
      </c>
      <c r="C860">
        <v>45.70000000000346</v>
      </c>
      <c r="D860">
        <v>60255.10000000009</v>
      </c>
    </row>
    <row r="861" spans="1:4">
      <c r="A861">
        <v>860</v>
      </c>
      <c r="B861" s="10">
        <v>45868.29166666666</v>
      </c>
      <c r="C861">
        <v>-45.199999999998</v>
      </c>
      <c r="D861">
        <v>60209.9000000001</v>
      </c>
    </row>
    <row r="862" spans="1:4">
      <c r="A862">
        <v>861</v>
      </c>
      <c r="B862" s="10">
        <v>45868.40972222222</v>
      </c>
      <c r="C862">
        <v>-24.79999999999836</v>
      </c>
      <c r="D862">
        <v>60185.1000000001</v>
      </c>
    </row>
    <row r="863" spans="1:4">
      <c r="A863">
        <v>862</v>
      </c>
      <c r="B863" s="10">
        <v>45868.60416666666</v>
      </c>
      <c r="C863">
        <v>250.6000000000013</v>
      </c>
      <c r="D863">
        <v>60435.7000000001</v>
      </c>
    </row>
    <row r="864" spans="1:4">
      <c r="A864">
        <v>863</v>
      </c>
      <c r="B864" s="10">
        <v>45869.29166666666</v>
      </c>
      <c r="C864">
        <v>-31.40000000000145</v>
      </c>
      <c r="D864">
        <v>60404.3000000001</v>
      </c>
    </row>
    <row r="865" spans="1:4">
      <c r="A865">
        <v>864</v>
      </c>
      <c r="B865" s="10">
        <v>45869.75</v>
      </c>
      <c r="C865">
        <v>-40.89999999999964</v>
      </c>
      <c r="D865">
        <v>60363.4000000001</v>
      </c>
    </row>
    <row r="866" spans="1:4">
      <c r="A866">
        <v>865</v>
      </c>
      <c r="B866" s="10">
        <v>45870.32291666666</v>
      </c>
      <c r="C866">
        <v>-59.30000000000109</v>
      </c>
      <c r="D866">
        <v>60304.10000000009</v>
      </c>
    </row>
    <row r="867" spans="1:4">
      <c r="A867">
        <v>866</v>
      </c>
      <c r="B867" s="10">
        <v>45870.39236111111</v>
      </c>
      <c r="C867">
        <v>-42.00000000000091</v>
      </c>
      <c r="D867">
        <v>60262.10000000009</v>
      </c>
    </row>
    <row r="868" spans="1:4">
      <c r="A868">
        <v>867</v>
      </c>
      <c r="B868" s="10">
        <v>45870.48611111111</v>
      </c>
      <c r="C868">
        <v>594.5</v>
      </c>
      <c r="D868">
        <v>60856.60000000009</v>
      </c>
    </row>
    <row r="869" spans="1:4">
      <c r="A869">
        <v>868</v>
      </c>
      <c r="B869" s="10">
        <v>45874.25</v>
      </c>
      <c r="C869">
        <v>52.89999999999691</v>
      </c>
      <c r="D869">
        <v>60909.50000000009</v>
      </c>
    </row>
    <row r="870" spans="1:4">
      <c r="A870">
        <v>869</v>
      </c>
      <c r="B870" s="10">
        <v>45874.625</v>
      </c>
      <c r="C870">
        <v>96.49999999999818</v>
      </c>
      <c r="D870">
        <v>61006.00000000009</v>
      </c>
    </row>
    <row r="871" spans="1:4">
      <c r="A871">
        <v>870</v>
      </c>
      <c r="B871" s="10">
        <v>45875.21180555555</v>
      </c>
      <c r="C871">
        <v>36.60000000000037</v>
      </c>
      <c r="D871">
        <v>61042.60000000009</v>
      </c>
    </row>
    <row r="872" spans="1:4">
      <c r="A872">
        <v>871</v>
      </c>
      <c r="B872" s="10">
        <v>45875.66666666666</v>
      </c>
      <c r="C872">
        <v>4.100000000000364</v>
      </c>
      <c r="D872">
        <v>61046.70000000008</v>
      </c>
    </row>
    <row r="873" spans="1:4">
      <c r="A873">
        <v>872</v>
      </c>
      <c r="B873" s="10">
        <v>45875.83333333334</v>
      </c>
      <c r="C873">
        <v>-12.60000000000036</v>
      </c>
      <c r="D873">
        <v>61034.10000000009</v>
      </c>
    </row>
    <row r="874" spans="1:4">
      <c r="A874">
        <v>873</v>
      </c>
      <c r="B874" s="10">
        <v>45876.13194444445</v>
      </c>
      <c r="C874">
        <v>-1.299999999999273</v>
      </c>
      <c r="D874">
        <v>61032.80000000008</v>
      </c>
    </row>
    <row r="875" spans="1:4">
      <c r="A875">
        <v>874</v>
      </c>
      <c r="B875" s="10">
        <v>45876.46180555555</v>
      </c>
      <c r="C875">
        <v>17.19999999999982</v>
      </c>
      <c r="D875">
        <v>61050.00000000008</v>
      </c>
    </row>
    <row r="876" spans="1:4">
      <c r="A876">
        <v>875</v>
      </c>
      <c r="B876" s="10">
        <v>45876.56944444445</v>
      </c>
      <c r="C876">
        <v>103.9000000000006</v>
      </c>
      <c r="D876">
        <v>61153.90000000008</v>
      </c>
    </row>
    <row r="877" spans="1:4">
      <c r="A877">
        <v>876</v>
      </c>
      <c r="B877" s="10">
        <v>45877.125</v>
      </c>
      <c r="C877">
        <v>4.100000000000364</v>
      </c>
      <c r="D877">
        <v>61158.00000000008</v>
      </c>
    </row>
    <row r="878" spans="1:4">
      <c r="A878">
        <v>877</v>
      </c>
      <c r="B878" s="10">
        <v>45877.22916666666</v>
      </c>
      <c r="C878">
        <v>39.800000000002</v>
      </c>
      <c r="D878">
        <v>61197.80000000008</v>
      </c>
    </row>
    <row r="879" spans="1:4">
      <c r="A879">
        <v>878</v>
      </c>
      <c r="B879" s="10">
        <v>45877.51041666666</v>
      </c>
      <c r="C879">
        <v>-69.30000000000109</v>
      </c>
      <c r="D879">
        <v>61128.50000000008</v>
      </c>
    </row>
    <row r="880" spans="1:4">
      <c r="A880">
        <v>879</v>
      </c>
      <c r="B880" s="10">
        <v>45877.66319444445</v>
      </c>
      <c r="C880">
        <v>-133.7999999999993</v>
      </c>
      <c r="D880">
        <v>60994.70000000008</v>
      </c>
    </row>
    <row r="881" spans="1:4">
      <c r="A881">
        <v>880</v>
      </c>
      <c r="B881" s="10">
        <v>45877.69444444445</v>
      </c>
      <c r="C881">
        <v>-112.2999999999984</v>
      </c>
      <c r="D881">
        <v>60882.40000000009</v>
      </c>
    </row>
    <row r="882" spans="1:4">
      <c r="A882">
        <v>881</v>
      </c>
      <c r="B882" s="10">
        <v>45877.76736111111</v>
      </c>
      <c r="C882">
        <v>-205.5</v>
      </c>
      <c r="D882">
        <v>60676.90000000009</v>
      </c>
    </row>
    <row r="883" spans="1:4">
      <c r="A883">
        <v>882</v>
      </c>
      <c r="B883" s="10">
        <v>45880.04166666666</v>
      </c>
      <c r="C883">
        <v>413.5000000000009</v>
      </c>
      <c r="D883">
        <v>61090.40000000009</v>
      </c>
    </row>
    <row r="884" spans="1:4">
      <c r="A884">
        <v>883</v>
      </c>
      <c r="B884" s="10">
        <v>45881.27083333334</v>
      </c>
      <c r="C884">
        <v>-78.39999999999964</v>
      </c>
      <c r="D884">
        <v>61012.00000000009</v>
      </c>
    </row>
    <row r="885" spans="1:4">
      <c r="A885">
        <v>884</v>
      </c>
      <c r="B885" s="10">
        <v>45881.35763888889</v>
      </c>
      <c r="C885">
        <v>5.699999999998909</v>
      </c>
      <c r="D885">
        <v>61017.70000000008</v>
      </c>
    </row>
    <row r="886" spans="1:4">
      <c r="A886">
        <v>885</v>
      </c>
      <c r="B886" s="10">
        <v>45881.76388888889</v>
      </c>
      <c r="C886">
        <v>-17.60000000000036</v>
      </c>
      <c r="D886">
        <v>61000.10000000009</v>
      </c>
    </row>
    <row r="887" spans="1:4">
      <c r="A887">
        <v>886</v>
      </c>
      <c r="B887" s="10">
        <v>45881.88541666666</v>
      </c>
      <c r="C887">
        <v>-55.89999999999964</v>
      </c>
      <c r="D887">
        <v>60944.20000000008</v>
      </c>
    </row>
    <row r="888" spans="1:4">
      <c r="A888">
        <v>887</v>
      </c>
      <c r="B888" s="10">
        <v>45882.01041666666</v>
      </c>
      <c r="C888">
        <v>-66.80000000000109</v>
      </c>
      <c r="D888">
        <v>60877.40000000008</v>
      </c>
    </row>
    <row r="889" spans="1:4">
      <c r="A889">
        <v>888</v>
      </c>
      <c r="B889" s="10">
        <v>45882.09722222222</v>
      </c>
      <c r="C889">
        <v>-67.29999999999836</v>
      </c>
      <c r="D889">
        <v>60810.10000000009</v>
      </c>
    </row>
    <row r="890" spans="1:4">
      <c r="A890">
        <v>889</v>
      </c>
      <c r="B890" s="10">
        <v>45882.18402777778</v>
      </c>
      <c r="C890">
        <v>15.89999999999873</v>
      </c>
      <c r="D890">
        <v>60826.00000000009</v>
      </c>
    </row>
    <row r="891" spans="1:4">
      <c r="A891">
        <v>890</v>
      </c>
      <c r="B891" s="10">
        <v>45882.84027777778</v>
      </c>
      <c r="C891">
        <v>-44.79999999999836</v>
      </c>
      <c r="D891">
        <v>60781.20000000009</v>
      </c>
    </row>
    <row r="892" spans="1:4">
      <c r="A892">
        <v>891</v>
      </c>
      <c r="B892" s="10">
        <v>45883</v>
      </c>
      <c r="C892">
        <v>52.300000000002</v>
      </c>
      <c r="D892">
        <v>60833.50000000009</v>
      </c>
    </row>
    <row r="893" spans="1:4">
      <c r="A893">
        <v>892</v>
      </c>
      <c r="B893" s="10">
        <v>45883.20833333334</v>
      </c>
      <c r="C893">
        <v>199.6999999999998</v>
      </c>
      <c r="D893">
        <v>61033.20000000009</v>
      </c>
    </row>
    <row r="894" spans="1:4">
      <c r="A894">
        <v>893</v>
      </c>
      <c r="B894" s="10">
        <v>45884.20833333334</v>
      </c>
      <c r="C894">
        <v>6.899999999997817</v>
      </c>
      <c r="D894">
        <v>61040.10000000009</v>
      </c>
    </row>
    <row r="895" spans="1:4">
      <c r="A895">
        <v>894</v>
      </c>
      <c r="B895" s="10">
        <v>45884.35069444445</v>
      </c>
      <c r="C895">
        <v>-12.00000000000091</v>
      </c>
      <c r="D895">
        <v>61028.10000000009</v>
      </c>
    </row>
    <row r="896" spans="1:4">
      <c r="A896">
        <v>895</v>
      </c>
      <c r="B896" s="10">
        <v>45884.47222222222</v>
      </c>
      <c r="C896">
        <v>-52.20000000000073</v>
      </c>
      <c r="D896">
        <v>60975.9000000001</v>
      </c>
    </row>
    <row r="897" spans="1:4">
      <c r="A897">
        <v>896</v>
      </c>
      <c r="B897" s="10">
        <v>45884.51736111111</v>
      </c>
      <c r="C897">
        <v>-35.99999999999727</v>
      </c>
      <c r="D897">
        <v>60939.9000000001</v>
      </c>
    </row>
    <row r="898" spans="1:4">
      <c r="A898">
        <v>897</v>
      </c>
      <c r="B898" s="10">
        <v>45884.61111111111</v>
      </c>
      <c r="C898">
        <v>-69.60000000000309</v>
      </c>
      <c r="D898">
        <v>60870.30000000009</v>
      </c>
    </row>
    <row r="899" spans="1:4">
      <c r="A899">
        <v>898</v>
      </c>
      <c r="B899" s="10">
        <v>45884.65277777778</v>
      </c>
      <c r="C899">
        <v>-26.89999999999873</v>
      </c>
      <c r="D899">
        <v>60843.40000000009</v>
      </c>
    </row>
    <row r="900" spans="1:4">
      <c r="A900">
        <v>899</v>
      </c>
      <c r="B900" s="10">
        <v>45884.6875</v>
      </c>
      <c r="C900">
        <v>-45.10000000000037</v>
      </c>
      <c r="D900">
        <v>60798.30000000009</v>
      </c>
    </row>
    <row r="901" spans="1:4">
      <c r="A901">
        <v>900</v>
      </c>
      <c r="B901" s="10">
        <v>45884.78819444445</v>
      </c>
      <c r="C901">
        <v>-31.49999999999909</v>
      </c>
      <c r="D901">
        <v>60766.80000000009</v>
      </c>
    </row>
    <row r="902" spans="1:4">
      <c r="A902">
        <v>901</v>
      </c>
      <c r="B902" s="10">
        <v>45887.12847222222</v>
      </c>
      <c r="C902">
        <v>10.80000000000109</v>
      </c>
      <c r="D902">
        <v>60777.60000000009</v>
      </c>
    </row>
    <row r="903" spans="1:4">
      <c r="A903">
        <v>902</v>
      </c>
      <c r="B903" s="10">
        <v>45887.625</v>
      </c>
      <c r="C903">
        <v>56.20000000000073</v>
      </c>
      <c r="D903">
        <v>60833.80000000009</v>
      </c>
    </row>
    <row r="904" spans="1:4">
      <c r="A904">
        <v>903</v>
      </c>
      <c r="B904" s="10">
        <v>45888.37847222222</v>
      </c>
      <c r="C904">
        <v>-27.89999999999782</v>
      </c>
      <c r="D904">
        <v>60805.9000000001</v>
      </c>
    </row>
    <row r="905" spans="1:4">
      <c r="A905">
        <v>904</v>
      </c>
      <c r="B905" s="10">
        <v>45888.59722222222</v>
      </c>
      <c r="C905">
        <v>186.4000000000005</v>
      </c>
      <c r="D905">
        <v>60992.3000000001</v>
      </c>
    </row>
    <row r="906" spans="1:4">
      <c r="A906">
        <v>905</v>
      </c>
      <c r="B906" s="10">
        <v>45889.29166666666</v>
      </c>
      <c r="C906">
        <v>216.3000000000029</v>
      </c>
      <c r="D906">
        <v>61208.6000000001</v>
      </c>
    </row>
    <row r="907" spans="1:4">
      <c r="A907">
        <v>906</v>
      </c>
      <c r="B907" s="10">
        <v>45890.23958333334</v>
      </c>
      <c r="C907">
        <v>-17.09999999999854</v>
      </c>
      <c r="D907">
        <v>61191.5000000001</v>
      </c>
    </row>
    <row r="908" spans="1:4">
      <c r="A908">
        <v>907</v>
      </c>
      <c r="B908" s="10">
        <v>45890.67361111111</v>
      </c>
      <c r="C908">
        <v>-50.20000000000255</v>
      </c>
      <c r="D908">
        <v>61141.3000000001</v>
      </c>
    </row>
    <row r="909" spans="1:4">
      <c r="A909">
        <v>908</v>
      </c>
      <c r="B909" s="10">
        <v>45890.77430555555</v>
      </c>
      <c r="C909">
        <v>-89.19999999999891</v>
      </c>
      <c r="D909">
        <v>61052.1000000001</v>
      </c>
    </row>
    <row r="910" spans="1:4">
      <c r="A910">
        <v>909</v>
      </c>
      <c r="B910" s="10">
        <v>45891.67013888889</v>
      </c>
      <c r="C910">
        <v>91.20000000000071</v>
      </c>
      <c r="D910">
        <v>61143.3000000001</v>
      </c>
    </row>
    <row r="911" spans="1:4">
      <c r="A911">
        <v>910</v>
      </c>
      <c r="B911" s="10">
        <v>45894.43402777778</v>
      </c>
      <c r="C911">
        <v>-44.99999999999818</v>
      </c>
      <c r="D911">
        <v>61098.3000000001</v>
      </c>
    </row>
    <row r="912" spans="1:4">
      <c r="A912">
        <v>911</v>
      </c>
      <c r="B912" s="10">
        <v>45894.5625</v>
      </c>
      <c r="C912">
        <v>4.400000000002365</v>
      </c>
      <c r="D912">
        <v>61102.7000000001</v>
      </c>
    </row>
    <row r="913" spans="1:4">
      <c r="A913">
        <v>912</v>
      </c>
      <c r="B913" s="10">
        <v>45894.875</v>
      </c>
      <c r="C913">
        <v>-148.2999999999975</v>
      </c>
      <c r="D913">
        <v>60954.4000000001</v>
      </c>
    </row>
    <row r="914" spans="1:4">
      <c r="A914">
        <v>913</v>
      </c>
      <c r="B914" s="10">
        <v>45895.11805555555</v>
      </c>
      <c r="C914">
        <v>-150.5</v>
      </c>
      <c r="D914">
        <v>60803.9000000001</v>
      </c>
    </row>
    <row r="915" spans="1:4">
      <c r="A915">
        <v>914</v>
      </c>
      <c r="B915" s="10">
        <v>45895.49652777778</v>
      </c>
      <c r="C915">
        <v>-75.5</v>
      </c>
      <c r="D915">
        <v>60728.4000000001</v>
      </c>
    </row>
    <row r="916" spans="1:4">
      <c r="A916">
        <v>915</v>
      </c>
      <c r="B916" s="10">
        <v>45895.57638888889</v>
      </c>
      <c r="C916">
        <v>55.29999999999927</v>
      </c>
      <c r="D916">
        <v>60783.7000000001</v>
      </c>
    </row>
    <row r="917" spans="1:4">
      <c r="A917">
        <v>916</v>
      </c>
      <c r="B917" s="10">
        <v>45896.20833333334</v>
      </c>
      <c r="C917">
        <v>24.199999999998</v>
      </c>
      <c r="D917">
        <v>60807.9000000001</v>
      </c>
    </row>
    <row r="918" spans="1:4">
      <c r="A918">
        <v>917</v>
      </c>
      <c r="B918" s="10">
        <v>45896.41666666666</v>
      </c>
      <c r="C918">
        <v>-47.20000000000073</v>
      </c>
      <c r="D918">
        <v>60760.7000000001</v>
      </c>
    </row>
    <row r="919" spans="1:4">
      <c r="A919">
        <v>918</v>
      </c>
      <c r="B919" s="10">
        <v>45896.51388888889</v>
      </c>
      <c r="C919">
        <v>-45.59999999999764</v>
      </c>
      <c r="D919">
        <v>60715.1000000001</v>
      </c>
    </row>
    <row r="920" spans="1:4">
      <c r="A920">
        <v>919</v>
      </c>
      <c r="B920" s="10">
        <v>45896.68402777778</v>
      </c>
      <c r="C920">
        <v>83.70000000000073</v>
      </c>
      <c r="D920">
        <v>60798.8000000001</v>
      </c>
    </row>
    <row r="921" spans="1:4">
      <c r="A921">
        <v>920</v>
      </c>
      <c r="B921" s="10">
        <v>45897.125</v>
      </c>
      <c r="C921">
        <v>-5.100000000000364</v>
      </c>
      <c r="D921">
        <v>60793.70000000011</v>
      </c>
    </row>
    <row r="922" spans="1:4">
      <c r="A922">
        <v>921</v>
      </c>
      <c r="B922" s="10">
        <v>45897.23611111111</v>
      </c>
      <c r="C922">
        <v>179.8999999999996</v>
      </c>
      <c r="D922">
        <v>60973.60000000011</v>
      </c>
    </row>
    <row r="923" spans="1:4">
      <c r="A923">
        <v>922</v>
      </c>
      <c r="B923" s="10">
        <v>45898.26388888889</v>
      </c>
      <c r="C923">
        <v>-23.09999999999764</v>
      </c>
      <c r="D923">
        <v>60950.50000000011</v>
      </c>
    </row>
    <row r="924" spans="1:4">
      <c r="A924">
        <v>923</v>
      </c>
      <c r="B924" s="10">
        <v>45898.375</v>
      </c>
      <c r="C924">
        <v>-49.29999999999654</v>
      </c>
      <c r="D924">
        <v>60901.20000000011</v>
      </c>
    </row>
    <row r="925" spans="1:4">
      <c r="A925">
        <v>924</v>
      </c>
      <c r="B925" s="10">
        <v>45898.5</v>
      </c>
      <c r="C925">
        <v>-35.30000000000018</v>
      </c>
      <c r="D925">
        <v>60865.90000000011</v>
      </c>
    </row>
    <row r="926" spans="1:4">
      <c r="A926">
        <v>925</v>
      </c>
      <c r="B926" s="10">
        <v>45898.59027777778</v>
      </c>
      <c r="C926">
        <v>594.5</v>
      </c>
      <c r="D926">
        <v>61460.40000000011</v>
      </c>
    </row>
    <row r="927" spans="1:4">
      <c r="A927">
        <v>926</v>
      </c>
      <c r="B927" s="10">
        <v>45902.375</v>
      </c>
      <c r="C927">
        <v>49.00000000000273</v>
      </c>
      <c r="D927">
        <v>61509.40000000011</v>
      </c>
    </row>
    <row r="928" spans="1:4">
      <c r="A928">
        <v>927</v>
      </c>
      <c r="B928" s="10">
        <v>45902.50694444445</v>
      </c>
      <c r="C928">
        <v>594.5</v>
      </c>
      <c r="D928">
        <v>62103.90000000011</v>
      </c>
    </row>
    <row r="929" spans="1:4">
      <c r="A929">
        <v>928</v>
      </c>
      <c r="B929" s="10">
        <v>45904.13541666666</v>
      </c>
      <c r="C929">
        <v>27.49999999999727</v>
      </c>
      <c r="D929">
        <v>62131.40000000011</v>
      </c>
    </row>
    <row r="930" spans="1:4">
      <c r="A930">
        <v>929</v>
      </c>
      <c r="B930" s="10">
        <v>45904.75347222222</v>
      </c>
      <c r="C930">
        <v>-101.5000000000036</v>
      </c>
      <c r="D930">
        <v>62029.90000000011</v>
      </c>
    </row>
    <row r="931" spans="1:4">
      <c r="A931">
        <v>930</v>
      </c>
      <c r="B931" s="10">
        <v>45905.01736111111</v>
      </c>
      <c r="C931">
        <v>-103.7000000000016</v>
      </c>
      <c r="D931">
        <v>61926.20000000011</v>
      </c>
    </row>
    <row r="932" spans="1:4">
      <c r="A932">
        <v>931</v>
      </c>
      <c r="B932" s="10">
        <v>45905.09027777778</v>
      </c>
      <c r="C932">
        <v>11.699999999998</v>
      </c>
      <c r="D932">
        <v>61937.9000000001</v>
      </c>
    </row>
    <row r="933" spans="1:4">
      <c r="A933">
        <v>932</v>
      </c>
      <c r="B933" s="10">
        <v>45905.375</v>
      </c>
      <c r="C933">
        <v>-11.60000000000127</v>
      </c>
      <c r="D933">
        <v>61926.3000000001</v>
      </c>
    </row>
    <row r="934" spans="1:4">
      <c r="A934">
        <v>933</v>
      </c>
      <c r="B934" s="10">
        <v>45905.5</v>
      </c>
      <c r="C934">
        <v>319.6999999999998</v>
      </c>
      <c r="D934">
        <v>62246.0000000001</v>
      </c>
    </row>
    <row r="935" spans="1:4">
      <c r="A935">
        <v>934</v>
      </c>
      <c r="B935" s="10">
        <v>45908.25</v>
      </c>
      <c r="C935">
        <v>-84.50000000000091</v>
      </c>
      <c r="D935">
        <v>62161.5000000001</v>
      </c>
    </row>
    <row r="936" spans="1:4">
      <c r="A936">
        <v>935</v>
      </c>
      <c r="B936" s="10">
        <v>45908.33333333334</v>
      </c>
      <c r="C936">
        <v>594.5</v>
      </c>
      <c r="D936">
        <v>62756.0000000001</v>
      </c>
    </row>
    <row r="937" spans="1:4">
      <c r="A937">
        <v>936</v>
      </c>
      <c r="B937" s="10">
        <v>45909.72222222222</v>
      </c>
      <c r="C937">
        <v>22.09999999999764</v>
      </c>
      <c r="D937">
        <v>62778.1000000001</v>
      </c>
    </row>
    <row r="938" spans="1:4">
      <c r="A938">
        <v>937</v>
      </c>
      <c r="B938" s="10">
        <v>45910.25</v>
      </c>
      <c r="C938">
        <v>5.099999999999454</v>
      </c>
      <c r="D938">
        <v>62783.2000000001</v>
      </c>
    </row>
    <row r="939" spans="1:4">
      <c r="A939">
        <v>938</v>
      </c>
      <c r="B939" s="10">
        <v>45911.01041666666</v>
      </c>
      <c r="C939">
        <v>-9.299999999996544</v>
      </c>
      <c r="D939">
        <v>62773.9000000001</v>
      </c>
    </row>
    <row r="940" spans="1:4">
      <c r="A940">
        <v>939</v>
      </c>
      <c r="B940" s="10">
        <v>45911.72569444445</v>
      </c>
      <c r="C940">
        <v>92.70000000000164</v>
      </c>
      <c r="D940">
        <v>62866.60000000011</v>
      </c>
    </row>
    <row r="941" spans="1:4">
      <c r="A941">
        <v>940</v>
      </c>
      <c r="B941" s="10">
        <v>45912.73263888889</v>
      </c>
      <c r="C941">
        <v>-50.79999999999745</v>
      </c>
      <c r="D941">
        <v>62815.80000000011</v>
      </c>
    </row>
    <row r="942" spans="1:4">
      <c r="A942">
        <v>941</v>
      </c>
      <c r="B942" s="10">
        <v>45912.80555555555</v>
      </c>
      <c r="C942">
        <v>-31.69999999999891</v>
      </c>
      <c r="D942">
        <v>62784.10000000011</v>
      </c>
    </row>
    <row r="943" spans="1:4">
      <c r="A943">
        <v>942</v>
      </c>
      <c r="B943" s="10">
        <v>45912.88194444445</v>
      </c>
      <c r="C943">
        <v>56.40000000000055</v>
      </c>
      <c r="D943">
        <v>62840.50000000012</v>
      </c>
    </row>
    <row r="944" spans="1:4">
      <c r="A944">
        <v>943</v>
      </c>
      <c r="B944" s="10">
        <v>45915.20833333334</v>
      </c>
      <c r="C944">
        <v>28.09999999999673</v>
      </c>
      <c r="D944">
        <v>62868.60000000011</v>
      </c>
    </row>
    <row r="945" spans="1:4">
      <c r="A945">
        <v>944</v>
      </c>
      <c r="B945" s="10">
        <v>45915.32986111111</v>
      </c>
      <c r="C945">
        <v>8.999999999998181</v>
      </c>
      <c r="D945">
        <v>62877.60000000011</v>
      </c>
    </row>
    <row r="946" spans="1:4">
      <c r="A946">
        <v>945</v>
      </c>
      <c r="B946" s="10">
        <v>45915.45486111111</v>
      </c>
      <c r="C946">
        <v>-59.39999999999873</v>
      </c>
      <c r="D946">
        <v>62818.20000000011</v>
      </c>
    </row>
    <row r="947" spans="1:4">
      <c r="A947">
        <v>946</v>
      </c>
      <c r="B947" s="10">
        <v>45915.54166666666</v>
      </c>
      <c r="C947">
        <v>-90.30000000000018</v>
      </c>
      <c r="D947">
        <v>62727.90000000011</v>
      </c>
    </row>
    <row r="948" spans="1:4">
      <c r="A948">
        <v>947</v>
      </c>
      <c r="B948" s="10">
        <v>45915.62152777778</v>
      </c>
      <c r="C948">
        <v>289.6000000000022</v>
      </c>
      <c r="D948">
        <v>63017.50000000012</v>
      </c>
    </row>
    <row r="949" spans="1:4">
      <c r="A949">
        <v>948</v>
      </c>
      <c r="B949" s="10">
        <v>45916.73263888889</v>
      </c>
      <c r="C949">
        <v>-66.59999999999673</v>
      </c>
      <c r="D949">
        <v>62950.90000000012</v>
      </c>
    </row>
    <row r="950" spans="1:4">
      <c r="A950">
        <v>949</v>
      </c>
      <c r="B950" s="10">
        <v>45916.79861111111</v>
      </c>
      <c r="C950">
        <v>21.40000000000055</v>
      </c>
      <c r="D950">
        <v>62972.30000000012</v>
      </c>
    </row>
    <row r="951" spans="1:4">
      <c r="A951">
        <v>950</v>
      </c>
      <c r="B951" s="10">
        <v>45917.13541666666</v>
      </c>
      <c r="C951">
        <v>110.0000000000018</v>
      </c>
      <c r="D951">
        <v>63082.30000000012</v>
      </c>
    </row>
    <row r="952" spans="1:4">
      <c r="A952">
        <v>951</v>
      </c>
      <c r="B952" s="10">
        <v>45917.66666666666</v>
      </c>
      <c r="C952">
        <v>-205.5</v>
      </c>
      <c r="D952">
        <v>62876.80000000012</v>
      </c>
    </row>
    <row r="953" spans="1:4">
      <c r="A953">
        <v>952</v>
      </c>
      <c r="B953" s="10">
        <v>45917.85069444445</v>
      </c>
      <c r="C953">
        <v>163.8000000000029</v>
      </c>
      <c r="D953">
        <v>63040.60000000012</v>
      </c>
    </row>
    <row r="954" spans="1:4">
      <c r="A954">
        <v>953</v>
      </c>
      <c r="B954" s="10">
        <v>45918.45833333334</v>
      </c>
      <c r="C954">
        <v>-74.99999999999818</v>
      </c>
      <c r="D954">
        <v>62965.60000000012</v>
      </c>
    </row>
    <row r="955" spans="1:4">
      <c r="A955">
        <v>954</v>
      </c>
      <c r="B955" s="10">
        <v>45918.63194444445</v>
      </c>
      <c r="C955">
        <v>108.1000000000013</v>
      </c>
      <c r="D955">
        <v>63073.70000000012</v>
      </c>
    </row>
    <row r="956" spans="1:4">
      <c r="A956">
        <v>955</v>
      </c>
      <c r="B956" s="10">
        <v>45919.20833333334</v>
      </c>
      <c r="C956">
        <v>18.70000000000073</v>
      </c>
      <c r="D956">
        <v>63092.40000000013</v>
      </c>
    </row>
    <row r="957" spans="1:4">
      <c r="A957">
        <v>956</v>
      </c>
      <c r="B957" s="10">
        <v>45919.34722222222</v>
      </c>
      <c r="C957">
        <v>-35.30000000000018</v>
      </c>
      <c r="D957">
        <v>63057.10000000012</v>
      </c>
    </row>
    <row r="958" spans="1:4">
      <c r="A958">
        <v>957</v>
      </c>
      <c r="B958" s="10">
        <v>45919.4375</v>
      </c>
      <c r="C958">
        <v>594.5</v>
      </c>
      <c r="D958">
        <v>63651.60000000012</v>
      </c>
    </row>
    <row r="959" spans="1:4">
      <c r="A959">
        <v>958</v>
      </c>
      <c r="B959" s="10">
        <v>45923.87847222222</v>
      </c>
      <c r="C959">
        <v>-107.8999999999978</v>
      </c>
      <c r="D959">
        <v>63543.70000000013</v>
      </c>
    </row>
    <row r="960" spans="1:4">
      <c r="A960">
        <v>959</v>
      </c>
      <c r="B960" s="10">
        <v>45924.29166666666</v>
      </c>
      <c r="C960">
        <v>15.40000000000146</v>
      </c>
      <c r="D960">
        <v>63559.10000000013</v>
      </c>
    </row>
    <row r="961" spans="1:4">
      <c r="A961">
        <v>960</v>
      </c>
      <c r="B961" s="10">
        <v>45924.46527777778</v>
      </c>
      <c r="C961">
        <v>30.09999999999945</v>
      </c>
      <c r="D961">
        <v>63589.20000000013</v>
      </c>
    </row>
    <row r="962" spans="1:4">
      <c r="A962">
        <v>961</v>
      </c>
      <c r="B962" s="10">
        <v>45924.60069444445</v>
      </c>
      <c r="C962">
        <v>-69.69999999999618</v>
      </c>
      <c r="D962">
        <v>63519.50000000013</v>
      </c>
    </row>
    <row r="963" spans="1:4">
      <c r="A963">
        <v>962</v>
      </c>
      <c r="B963" s="10">
        <v>45924.65972222222</v>
      </c>
      <c r="C963">
        <v>183.3999999999988</v>
      </c>
      <c r="D963">
        <v>63702.90000000013</v>
      </c>
    </row>
    <row r="964" spans="1:4">
      <c r="A964">
        <v>963</v>
      </c>
      <c r="B964" s="10">
        <v>45925.39583333334</v>
      </c>
      <c r="C964">
        <v>59.69999999999982</v>
      </c>
      <c r="D964">
        <v>63762.60000000013</v>
      </c>
    </row>
    <row r="965" spans="1:4">
      <c r="A965">
        <v>964</v>
      </c>
      <c r="B965" s="10">
        <v>45925.60416666666</v>
      </c>
      <c r="C965">
        <v>20.49999999999909</v>
      </c>
      <c r="D965">
        <v>63783.10000000013</v>
      </c>
    </row>
    <row r="966" spans="1:4">
      <c r="A966">
        <v>965</v>
      </c>
      <c r="B966" s="10">
        <v>45925.83333333334</v>
      </c>
      <c r="C966">
        <v>53.99999999999818</v>
      </c>
      <c r="D966">
        <v>63837.10000000013</v>
      </c>
    </row>
    <row r="967" spans="1:4">
      <c r="A967">
        <v>966</v>
      </c>
      <c r="B967" s="10">
        <v>45926.13194444445</v>
      </c>
      <c r="C967">
        <v>-21.09999999999945</v>
      </c>
      <c r="D967">
        <v>63816.00000000013</v>
      </c>
    </row>
    <row r="968" spans="1:4">
      <c r="A968">
        <v>967</v>
      </c>
      <c r="B968" s="10">
        <v>45926.25</v>
      </c>
      <c r="C968">
        <v>594.5</v>
      </c>
      <c r="D968">
        <v>64410.50000000013</v>
      </c>
    </row>
    <row r="969" spans="1:4">
      <c r="A969">
        <v>968</v>
      </c>
      <c r="B969" s="10">
        <v>45930.41666666666</v>
      </c>
      <c r="C969">
        <v>200.6000000000013</v>
      </c>
      <c r="D969">
        <v>64611.10000000013</v>
      </c>
    </row>
    <row r="970" spans="1:4">
      <c r="A970">
        <v>969</v>
      </c>
      <c r="B970" s="10">
        <v>45930.66666666666</v>
      </c>
      <c r="C970">
        <v>594.5</v>
      </c>
      <c r="D970">
        <v>65205.60000000013</v>
      </c>
    </row>
    <row r="971" spans="1:4">
      <c r="A971">
        <v>970</v>
      </c>
      <c r="B971" s="10">
        <v>45931.70833333334</v>
      </c>
      <c r="C971">
        <v>39.79999999999745</v>
      </c>
      <c r="D971">
        <v>65245.40000000013</v>
      </c>
    </row>
    <row r="972" spans="1:4">
      <c r="A972">
        <v>971</v>
      </c>
      <c r="B972" s="10">
        <v>45932.37847222222</v>
      </c>
      <c r="C972">
        <v>32.79999999999927</v>
      </c>
      <c r="D972">
        <v>65278.20000000013</v>
      </c>
    </row>
    <row r="973" spans="1:4">
      <c r="A973">
        <v>972</v>
      </c>
      <c r="B973" s="10">
        <v>45932.66666666666</v>
      </c>
      <c r="C973">
        <v>182</v>
      </c>
      <c r="D973">
        <v>65460.20000000013</v>
      </c>
    </row>
    <row r="974" spans="1:4">
      <c r="A974">
        <v>973</v>
      </c>
      <c r="B974" s="10">
        <v>45933.33333333334</v>
      </c>
      <c r="C974">
        <v>594.5</v>
      </c>
      <c r="D974">
        <v>66054.70000000013</v>
      </c>
    </row>
    <row r="975" spans="1:4">
      <c r="A975">
        <v>974</v>
      </c>
      <c r="B975" s="10">
        <v>45937.33333333334</v>
      </c>
      <c r="C975">
        <v>6.800000000000182</v>
      </c>
      <c r="D975">
        <v>66061.50000000013</v>
      </c>
    </row>
    <row r="976" spans="1:4">
      <c r="A976">
        <v>975</v>
      </c>
      <c r="B976" s="10">
        <v>45937.54166666666</v>
      </c>
      <c r="C976">
        <v>594.5</v>
      </c>
      <c r="D976">
        <v>66656.00000000013</v>
      </c>
    </row>
    <row r="977" spans="1:4">
      <c r="A977">
        <v>976</v>
      </c>
      <c r="B977" s="10">
        <v>45939</v>
      </c>
      <c r="C977">
        <v>64.00000000000273</v>
      </c>
      <c r="D977">
        <v>66720.00000000013</v>
      </c>
    </row>
    <row r="978" spans="1:4">
      <c r="A978">
        <v>977</v>
      </c>
      <c r="B978" s="10">
        <v>45939.25694444445</v>
      </c>
      <c r="C978">
        <v>-31.60000000000128</v>
      </c>
      <c r="D978">
        <v>66688.40000000014</v>
      </c>
    </row>
    <row r="979" spans="1:4">
      <c r="A979">
        <v>978</v>
      </c>
      <c r="B979" s="10">
        <v>45939.36458333334</v>
      </c>
      <c r="C979">
        <v>-123.7999999999993</v>
      </c>
      <c r="D979">
        <v>66564.60000000012</v>
      </c>
    </row>
    <row r="980" spans="1:4">
      <c r="A980">
        <v>979</v>
      </c>
      <c r="B980" s="10">
        <v>45939.45138888889</v>
      </c>
      <c r="C980">
        <v>-205.5</v>
      </c>
      <c r="D980">
        <v>66359.10000000012</v>
      </c>
    </row>
    <row r="981" spans="1:4">
      <c r="A981">
        <v>980</v>
      </c>
      <c r="B981" s="10">
        <v>45939.66666666666</v>
      </c>
      <c r="C981">
        <v>594.5</v>
      </c>
      <c r="D981">
        <v>66953.60000000012</v>
      </c>
    </row>
    <row r="982" spans="1:4">
      <c r="A982">
        <v>981</v>
      </c>
      <c r="B982" s="10">
        <v>45940.43402777778</v>
      </c>
      <c r="C982">
        <v>594.5</v>
      </c>
      <c r="D982">
        <v>67548.10000000012</v>
      </c>
    </row>
    <row r="983" spans="1:4">
      <c r="A983">
        <v>982</v>
      </c>
      <c r="B983" s="10">
        <v>45944.33333333334</v>
      </c>
      <c r="C983">
        <v>-151.0000000000018</v>
      </c>
      <c r="D983">
        <v>67397.10000000012</v>
      </c>
    </row>
    <row r="984" spans="1:4">
      <c r="A984">
        <v>983</v>
      </c>
      <c r="B984" s="10">
        <v>45944.43402777778</v>
      </c>
      <c r="C984">
        <v>-205.5</v>
      </c>
      <c r="D984">
        <v>67191.60000000012</v>
      </c>
    </row>
    <row r="985" spans="1:4">
      <c r="A985">
        <v>984</v>
      </c>
      <c r="B985" s="10">
        <v>45944.60416666666</v>
      </c>
      <c r="C985">
        <v>-205.5</v>
      </c>
      <c r="D985">
        <v>66986.10000000012</v>
      </c>
    </row>
    <row r="986" spans="1:4">
      <c r="A986">
        <v>985</v>
      </c>
      <c r="B986" s="10">
        <v>45944.69791666666</v>
      </c>
      <c r="C986">
        <v>594.5</v>
      </c>
      <c r="D986">
        <v>67580.60000000012</v>
      </c>
    </row>
    <row r="987" spans="1:4">
      <c r="A987">
        <v>986</v>
      </c>
      <c r="B987" s="10">
        <v>45946.29166666666</v>
      </c>
      <c r="C987">
        <v>44.59999999999309</v>
      </c>
      <c r="D987">
        <v>67625.20000000013</v>
      </c>
    </row>
    <row r="988" spans="1:4">
      <c r="A988">
        <v>987</v>
      </c>
      <c r="B988" s="10">
        <v>45946.40277777778</v>
      </c>
      <c r="C988">
        <v>594.5</v>
      </c>
      <c r="D988">
        <v>68219.70000000013</v>
      </c>
    </row>
    <row r="989" spans="1:4">
      <c r="A989">
        <v>988</v>
      </c>
      <c r="B989" s="10">
        <v>45947.5</v>
      </c>
      <c r="C989">
        <v>594.5</v>
      </c>
      <c r="D989">
        <v>68814.20000000013</v>
      </c>
    </row>
    <row r="990" spans="1:4">
      <c r="A990">
        <v>989</v>
      </c>
      <c r="B990" s="10">
        <v>45950.42013888889</v>
      </c>
      <c r="C990">
        <v>594.5</v>
      </c>
      <c r="D990">
        <v>69408.70000000013</v>
      </c>
    </row>
    <row r="991" spans="1:4">
      <c r="A991">
        <v>990</v>
      </c>
      <c r="B991" s="10">
        <v>45951.30902777778</v>
      </c>
      <c r="C991">
        <v>594.5</v>
      </c>
      <c r="D991">
        <v>70003.20000000013</v>
      </c>
    </row>
    <row r="992" spans="1:4">
      <c r="A992">
        <v>991</v>
      </c>
      <c r="B992" s="10">
        <v>45952.35416666666</v>
      </c>
      <c r="C992">
        <v>-53.99999999999454</v>
      </c>
      <c r="D992">
        <v>69949.20000000013</v>
      </c>
    </row>
    <row r="993" spans="1:4">
      <c r="A993">
        <v>992</v>
      </c>
      <c r="B993" s="10">
        <v>45952.39583333334</v>
      </c>
      <c r="C993">
        <v>594.5</v>
      </c>
      <c r="D993">
        <v>70543.70000000013</v>
      </c>
    </row>
    <row r="994" spans="1:4">
      <c r="A994">
        <v>993</v>
      </c>
      <c r="B994" s="10">
        <v>45952.875</v>
      </c>
      <c r="C994">
        <v>-205.5</v>
      </c>
      <c r="D994">
        <v>70338.20000000013</v>
      </c>
    </row>
    <row r="995" spans="1:4">
      <c r="A995">
        <v>994</v>
      </c>
      <c r="B995" s="10">
        <v>45953.125</v>
      </c>
      <c r="C995">
        <v>-99.69999999999618</v>
      </c>
      <c r="D995">
        <v>70238.50000000013</v>
      </c>
    </row>
    <row r="996" spans="1:4">
      <c r="A996">
        <v>995</v>
      </c>
      <c r="B996" s="10">
        <v>45953.21527777778</v>
      </c>
      <c r="C996">
        <v>594.5</v>
      </c>
      <c r="D996">
        <v>70833.00000000013</v>
      </c>
    </row>
    <row r="997" spans="1:4">
      <c r="A997">
        <v>996</v>
      </c>
      <c r="B997" s="10">
        <v>45954.02777777778</v>
      </c>
      <c r="C997">
        <v>-10.79999999999745</v>
      </c>
      <c r="D997">
        <v>70822.20000000013</v>
      </c>
    </row>
    <row r="998" spans="1:4">
      <c r="A998">
        <v>997</v>
      </c>
      <c r="B998" s="10">
        <v>45954.06944444445</v>
      </c>
      <c r="C998">
        <v>-55.20000000000255</v>
      </c>
      <c r="D998">
        <v>70767.00000000013</v>
      </c>
    </row>
    <row r="999" spans="1:4">
      <c r="A999">
        <v>998</v>
      </c>
      <c r="B999" s="10">
        <v>45954.18402777778</v>
      </c>
      <c r="C999">
        <v>594.5</v>
      </c>
      <c r="D999">
        <v>71361.50000000013</v>
      </c>
    </row>
    <row r="1000" spans="1:4">
      <c r="A1000">
        <v>999</v>
      </c>
      <c r="B1000" s="10">
        <v>45954.625</v>
      </c>
      <c r="C1000">
        <v>-205.5</v>
      </c>
      <c r="D1000">
        <v>71156.00000000013</v>
      </c>
    </row>
    <row r="1001" spans="1:4">
      <c r="A1001">
        <v>1000</v>
      </c>
      <c r="B1001" s="10">
        <v>45956.95833333334</v>
      </c>
      <c r="C1001">
        <v>-205.5</v>
      </c>
      <c r="D1001">
        <v>70950.50000000013</v>
      </c>
    </row>
    <row r="1002" spans="1:4">
      <c r="A1002">
        <v>1001</v>
      </c>
      <c r="B1002" s="10">
        <v>45958.66666666666</v>
      </c>
      <c r="C1002">
        <v>-205.5</v>
      </c>
      <c r="D1002">
        <v>70745.00000000013</v>
      </c>
    </row>
    <row r="1003" spans="1:4">
      <c r="A1003">
        <v>1002</v>
      </c>
      <c r="B1003" s="10">
        <v>45958.96180555555</v>
      </c>
      <c r="C1003">
        <v>-205.5</v>
      </c>
      <c r="D1003">
        <v>70539.50000000013</v>
      </c>
    </row>
    <row r="1004" spans="1:4">
      <c r="A1004">
        <v>1003</v>
      </c>
      <c r="B1004" s="10">
        <v>45959.05208333334</v>
      </c>
      <c r="C1004">
        <v>-205.5</v>
      </c>
      <c r="D1004">
        <v>70334.00000000013</v>
      </c>
    </row>
    <row r="1005" spans="1:4">
      <c r="A1005">
        <v>1004</v>
      </c>
      <c r="B1005" s="10">
        <v>45959.79166666666</v>
      </c>
      <c r="C1005">
        <v>594.5</v>
      </c>
      <c r="D1005">
        <v>70928.50000000013</v>
      </c>
    </row>
    <row r="1006" spans="1:4">
      <c r="A1006">
        <v>1005</v>
      </c>
      <c r="B1006" s="10">
        <v>45960.29166666666</v>
      </c>
      <c r="C1006">
        <v>106.0999999999985</v>
      </c>
      <c r="D1006">
        <v>71034.60000000012</v>
      </c>
    </row>
    <row r="1007" spans="1:4">
      <c r="A1007">
        <v>1006</v>
      </c>
      <c r="B1007" s="10">
        <v>45960.55902777778</v>
      </c>
      <c r="C1007">
        <v>-53.69999999999709</v>
      </c>
      <c r="D1007">
        <v>70980.90000000014</v>
      </c>
    </row>
    <row r="1008" spans="1:4">
      <c r="A1008">
        <v>1007</v>
      </c>
      <c r="B1008" s="10">
        <v>45960.61805555555</v>
      </c>
      <c r="C1008">
        <v>226.2999999999984</v>
      </c>
      <c r="D1008">
        <v>71207.20000000013</v>
      </c>
    </row>
    <row r="1009" spans="1:4">
      <c r="A1009">
        <v>1008</v>
      </c>
      <c r="B1009" s="10">
        <v>45961.16666666666</v>
      </c>
      <c r="C1009">
        <v>-4.300000000001091</v>
      </c>
      <c r="D1009">
        <v>71202.90000000013</v>
      </c>
    </row>
    <row r="1010" spans="1:4">
      <c r="A1010">
        <v>1009</v>
      </c>
      <c r="B1010" s="10">
        <v>45961.29166666666</v>
      </c>
      <c r="C1010">
        <v>-71.30000000000382</v>
      </c>
      <c r="D1010">
        <v>71131.60000000012</v>
      </c>
    </row>
    <row r="1011" spans="1:4">
      <c r="A1011">
        <v>1010</v>
      </c>
      <c r="B1011" s="10">
        <v>45961.4375</v>
      </c>
      <c r="C1011">
        <v>-42.90000000000236</v>
      </c>
      <c r="D1011">
        <v>71088.70000000013</v>
      </c>
    </row>
    <row r="1012" spans="1:4">
      <c r="A1012">
        <v>1011</v>
      </c>
      <c r="B1012" s="10">
        <v>45961.54861111111</v>
      </c>
      <c r="C1012">
        <v>75.80000000000109</v>
      </c>
      <c r="D1012">
        <v>71164.50000000012</v>
      </c>
    </row>
    <row r="1013" spans="1:4">
      <c r="A1013">
        <v>1012</v>
      </c>
      <c r="B1013" s="10">
        <v>45961.66666666666</v>
      </c>
      <c r="C1013">
        <v>93.99999999999818</v>
      </c>
      <c r="D1013">
        <v>71258.50000000012</v>
      </c>
    </row>
    <row r="1014" spans="1:4">
      <c r="A1014">
        <v>1013</v>
      </c>
      <c r="B1014" s="10">
        <v>45964.16666666666</v>
      </c>
      <c r="C1014">
        <v>-47.60000000000037</v>
      </c>
      <c r="D1014">
        <v>71210.90000000013</v>
      </c>
    </row>
    <row r="1015" spans="1:4">
      <c r="A1015">
        <v>1014</v>
      </c>
      <c r="B1015" s="10">
        <v>45964.44444444445</v>
      </c>
      <c r="C1015">
        <v>-108.0999999999976</v>
      </c>
      <c r="D1015">
        <v>71102.80000000013</v>
      </c>
    </row>
    <row r="1016" spans="1:4">
      <c r="A1016">
        <v>1015</v>
      </c>
      <c r="B1016" s="10">
        <v>45964.54166666666</v>
      </c>
      <c r="C1016">
        <v>23.29999999999654</v>
      </c>
      <c r="D1016">
        <v>71126.10000000012</v>
      </c>
    </row>
    <row r="1017" spans="1:4">
      <c r="A1017">
        <v>1016</v>
      </c>
      <c r="B1017" s="10">
        <v>45964.75</v>
      </c>
      <c r="C1017">
        <v>-55.69999999999982</v>
      </c>
      <c r="D1017">
        <v>71070.40000000013</v>
      </c>
    </row>
    <row r="1018" spans="1:4">
      <c r="A1018">
        <v>1017</v>
      </c>
      <c r="B1018" s="10">
        <v>45964.88888888889</v>
      </c>
      <c r="C1018">
        <v>-205.5</v>
      </c>
      <c r="D1018">
        <v>70864.90000000013</v>
      </c>
    </row>
    <row r="1019" spans="1:4">
      <c r="A1019">
        <v>1018</v>
      </c>
      <c r="B1019" s="10">
        <v>45965.00694444445</v>
      </c>
      <c r="C1019">
        <v>269.8999999999996</v>
      </c>
      <c r="D1019">
        <v>71134.80000000013</v>
      </c>
    </row>
    <row r="1020" spans="1:4">
      <c r="A1020">
        <v>1019</v>
      </c>
      <c r="B1020" s="10">
        <v>45966.20833333334</v>
      </c>
      <c r="C1020">
        <v>163.7000000000007</v>
      </c>
      <c r="D1020">
        <v>71298.50000000013</v>
      </c>
    </row>
    <row r="1021" spans="1:4">
      <c r="A1021">
        <v>1020</v>
      </c>
      <c r="B1021" s="10">
        <v>45967</v>
      </c>
      <c r="C1021">
        <v>-95.20000000000256</v>
      </c>
      <c r="D1021">
        <v>71203.30000000013</v>
      </c>
    </row>
    <row r="1022" spans="1:4">
      <c r="A1022">
        <v>1021</v>
      </c>
      <c r="B1022" s="10">
        <v>45967.13541666666</v>
      </c>
      <c r="C1022">
        <v>149.199999999998</v>
      </c>
      <c r="D1022">
        <v>71352.50000000012</v>
      </c>
    </row>
    <row r="1023" spans="1:4">
      <c r="A1023">
        <v>1022</v>
      </c>
      <c r="B1023" s="10">
        <v>45967.66666666666</v>
      </c>
      <c r="C1023">
        <v>-98.70000000000164</v>
      </c>
      <c r="D1023">
        <v>71253.80000000012</v>
      </c>
    </row>
    <row r="1024" spans="1:4">
      <c r="A1024">
        <v>1023</v>
      </c>
      <c r="B1024" s="10">
        <v>45968.08333333334</v>
      </c>
      <c r="C1024">
        <v>-25.5</v>
      </c>
      <c r="D1024">
        <v>71228.30000000012</v>
      </c>
    </row>
    <row r="1025" spans="1:4">
      <c r="A1025">
        <v>1024</v>
      </c>
      <c r="B1025" s="10">
        <v>45968.18402777778</v>
      </c>
      <c r="C1025">
        <v>-64.59999999999854</v>
      </c>
      <c r="D1025">
        <v>71163.70000000013</v>
      </c>
    </row>
    <row r="1026" spans="1:4">
      <c r="A1026">
        <v>1025</v>
      </c>
      <c r="B1026" s="10">
        <v>45968.25694444445</v>
      </c>
      <c r="C1026">
        <v>-6.19999999999709</v>
      </c>
      <c r="D1026">
        <v>71157.50000000012</v>
      </c>
    </row>
    <row r="1027" spans="1:4">
      <c r="A1027">
        <v>1026</v>
      </c>
      <c r="B1027" s="10">
        <v>45968.625</v>
      </c>
      <c r="C1027">
        <v>-205.5</v>
      </c>
      <c r="D1027">
        <v>70952.00000000012</v>
      </c>
    </row>
    <row r="1028" spans="1:4">
      <c r="A1028">
        <v>1027</v>
      </c>
      <c r="B1028" s="10">
        <v>45968.73958333334</v>
      </c>
      <c r="C1028">
        <v>-205.5</v>
      </c>
      <c r="D1028">
        <v>70746.50000000012</v>
      </c>
    </row>
    <row r="1029" spans="1:4">
      <c r="A1029">
        <v>1028</v>
      </c>
      <c r="B1029" s="10">
        <v>45968.92361111111</v>
      </c>
      <c r="C1029">
        <v>-84.19999999999891</v>
      </c>
      <c r="D1029">
        <v>70662.30000000013</v>
      </c>
    </row>
    <row r="1030" spans="1:4">
      <c r="A1030">
        <v>1029</v>
      </c>
      <c r="B1030" s="10">
        <v>45971.01736111111</v>
      </c>
      <c r="C1030">
        <v>594.5</v>
      </c>
      <c r="D1030">
        <v>71256.80000000013</v>
      </c>
    </row>
    <row r="1031" spans="1:4">
      <c r="A1031">
        <v>1030</v>
      </c>
      <c r="B1031" s="10">
        <v>45972.63541666666</v>
      </c>
      <c r="C1031">
        <v>94.89999999999964</v>
      </c>
      <c r="D1031">
        <v>71351.70000000013</v>
      </c>
    </row>
    <row r="1032" spans="1:4">
      <c r="A1032">
        <v>1031</v>
      </c>
      <c r="B1032" s="10">
        <v>45973</v>
      </c>
      <c r="C1032">
        <v>-1.19999999999709</v>
      </c>
      <c r="D1032">
        <v>71350.50000000013</v>
      </c>
    </row>
    <row r="1033" spans="1:4">
      <c r="A1033">
        <v>1032</v>
      </c>
      <c r="B1033" s="10">
        <v>45973.125</v>
      </c>
      <c r="C1033">
        <v>106.7999999999956</v>
      </c>
      <c r="D1033">
        <v>71457.30000000013</v>
      </c>
    </row>
    <row r="1034" spans="1:4">
      <c r="A1034">
        <v>1033</v>
      </c>
      <c r="B1034" s="10">
        <v>45973.38888888889</v>
      </c>
      <c r="C1034">
        <v>594.5</v>
      </c>
      <c r="D1034">
        <v>72051.80000000013</v>
      </c>
    </row>
    <row r="1035" spans="1:4">
      <c r="A1035">
        <v>1034</v>
      </c>
      <c r="B1035" s="10">
        <v>45974.63541666666</v>
      </c>
      <c r="C1035">
        <v>594.5</v>
      </c>
      <c r="D1035">
        <v>72646.30000000013</v>
      </c>
    </row>
    <row r="1036" spans="1:4">
      <c r="A1036">
        <v>1035</v>
      </c>
      <c r="B1036" s="10">
        <v>45975.125</v>
      </c>
      <c r="C1036">
        <v>104.6000000000022</v>
      </c>
      <c r="D1036">
        <v>72750.90000000013</v>
      </c>
    </row>
    <row r="1037" spans="1:4">
      <c r="A1037">
        <v>1036</v>
      </c>
      <c r="B1037" s="10">
        <v>45975.25</v>
      </c>
      <c r="C1037">
        <v>594.5</v>
      </c>
      <c r="D1037">
        <v>73345.40000000013</v>
      </c>
    </row>
    <row r="1038" spans="1:4">
      <c r="A1038">
        <v>1037</v>
      </c>
      <c r="B1038" s="10">
        <v>45979.41666666666</v>
      </c>
      <c r="C1038">
        <v>-10.89999999999964</v>
      </c>
      <c r="D1038">
        <v>73334.50000000012</v>
      </c>
    </row>
    <row r="1039" spans="1:4">
      <c r="A1039">
        <v>1038</v>
      </c>
      <c r="B1039" s="10">
        <v>45979.57638888889</v>
      </c>
      <c r="C1039">
        <v>-205.5</v>
      </c>
      <c r="D1039">
        <v>73129.00000000012</v>
      </c>
    </row>
    <row r="1040" spans="1:4">
      <c r="A1040">
        <v>1039</v>
      </c>
      <c r="B1040" s="10">
        <v>45979.62152777778</v>
      </c>
      <c r="C1040">
        <v>-205.5</v>
      </c>
      <c r="D1040">
        <v>72923.50000000012</v>
      </c>
    </row>
    <row r="1041" spans="1:4">
      <c r="A1041">
        <v>1040</v>
      </c>
      <c r="B1041" s="10">
        <v>45980.71875</v>
      </c>
      <c r="C1041">
        <v>35.89999999999873</v>
      </c>
      <c r="D1041">
        <v>72959.40000000013</v>
      </c>
    </row>
    <row r="1042" spans="1:4">
      <c r="A1042">
        <v>1041</v>
      </c>
      <c r="B1042" s="10">
        <v>45981</v>
      </c>
      <c r="C1042">
        <v>-74.19999999999891</v>
      </c>
      <c r="D1042">
        <v>72885.20000000013</v>
      </c>
    </row>
    <row r="1043" spans="1:4">
      <c r="A1043">
        <v>1042</v>
      </c>
      <c r="B1043" s="10">
        <v>45981.125</v>
      </c>
      <c r="C1043">
        <v>-29.39999999999873</v>
      </c>
      <c r="D1043">
        <v>72855.80000000013</v>
      </c>
    </row>
    <row r="1044" spans="1:4">
      <c r="A1044">
        <v>1043</v>
      </c>
      <c r="B1044" s="10">
        <v>45981.5625</v>
      </c>
      <c r="C1044">
        <v>173.5999999999985</v>
      </c>
      <c r="D1044">
        <v>73029.40000000013</v>
      </c>
    </row>
    <row r="1045" spans="1:4">
      <c r="A1045">
        <v>1044</v>
      </c>
      <c r="B1045" s="10">
        <v>45981.6875</v>
      </c>
      <c r="C1045">
        <v>172.5999999999994</v>
      </c>
      <c r="D1045">
        <v>73202.00000000012</v>
      </c>
    </row>
    <row r="1046" spans="1:4">
      <c r="A1046">
        <v>1045</v>
      </c>
      <c r="B1046" s="10">
        <v>45981.83680555555</v>
      </c>
      <c r="C1046">
        <v>0.4000000000014547</v>
      </c>
      <c r="D1046">
        <v>73202.40000000013</v>
      </c>
    </row>
    <row r="1047" spans="1:4">
      <c r="A1047">
        <v>1046</v>
      </c>
      <c r="B1047" s="10">
        <v>45982.09375</v>
      </c>
      <c r="C1047">
        <v>210.4999999999991</v>
      </c>
      <c r="D1047">
        <v>73412.90000000013</v>
      </c>
    </row>
    <row r="1048" spans="1:4">
      <c r="A1048">
        <v>1047</v>
      </c>
      <c r="B1048" s="10">
        <v>45982.5625</v>
      </c>
      <c r="C1048">
        <v>0.9999999999963616</v>
      </c>
      <c r="D1048">
        <v>73413.90000000011</v>
      </c>
    </row>
    <row r="1049" spans="1:4">
      <c r="A1049">
        <v>1048</v>
      </c>
      <c r="B1049" s="10">
        <v>45985.09027777778</v>
      </c>
      <c r="C1049">
        <v>-89.99999999999818</v>
      </c>
      <c r="D1049">
        <v>73323.90000000011</v>
      </c>
    </row>
    <row r="1050" spans="1:4">
      <c r="A1050">
        <v>1049</v>
      </c>
      <c r="B1050" s="10">
        <v>45985.41666666666</v>
      </c>
      <c r="C1050">
        <v>594.5</v>
      </c>
      <c r="D1050">
        <v>73918.40000000011</v>
      </c>
    </row>
    <row r="1051" spans="1:4">
      <c r="A1051">
        <v>1050</v>
      </c>
      <c r="B1051" s="10">
        <v>45986.375</v>
      </c>
      <c r="C1051">
        <v>29.89999999999964</v>
      </c>
      <c r="D1051">
        <v>73948.30000000012</v>
      </c>
    </row>
    <row r="1052" spans="1:4">
      <c r="A1052">
        <v>1051</v>
      </c>
      <c r="B1052" s="10">
        <v>45986.49652777778</v>
      </c>
      <c r="C1052">
        <v>-205.5</v>
      </c>
      <c r="D1052">
        <v>73742.80000000012</v>
      </c>
    </row>
    <row r="1053" spans="1:4">
      <c r="A1053">
        <v>1052</v>
      </c>
      <c r="B1053" s="10">
        <v>45986.68055555555</v>
      </c>
      <c r="C1053">
        <v>-127.7000000000026</v>
      </c>
      <c r="D1053">
        <v>73615.10000000012</v>
      </c>
    </row>
    <row r="1054" spans="1:4">
      <c r="A1054">
        <v>1053</v>
      </c>
      <c r="B1054" s="10">
        <v>45986.73958333334</v>
      </c>
      <c r="C1054">
        <v>-10.89999999999964</v>
      </c>
      <c r="D1054">
        <v>73604.20000000011</v>
      </c>
    </row>
    <row r="1055" spans="1:4">
      <c r="A1055">
        <v>1054</v>
      </c>
      <c r="B1055" s="10">
        <v>45986.84722222222</v>
      </c>
      <c r="C1055">
        <v>-58.39999999999964</v>
      </c>
      <c r="D1055">
        <v>73545.8000000001</v>
      </c>
    </row>
    <row r="1056" spans="1:4">
      <c r="A1056">
        <v>1055</v>
      </c>
      <c r="B1056" s="10">
        <v>45987.04513888889</v>
      </c>
      <c r="C1056">
        <v>142.3999999999996</v>
      </c>
      <c r="D1056">
        <v>73688.20000000011</v>
      </c>
    </row>
    <row r="1057" spans="1:4">
      <c r="A1057">
        <v>1056</v>
      </c>
      <c r="B1057" s="10">
        <v>45987.625</v>
      </c>
      <c r="C1057">
        <v>-71.29999999999927</v>
      </c>
      <c r="D1057">
        <v>73616.90000000011</v>
      </c>
    </row>
    <row r="1058" spans="1:4">
      <c r="A1058">
        <v>1057</v>
      </c>
      <c r="B1058" s="10">
        <v>45987.71527777778</v>
      </c>
      <c r="C1058">
        <v>-48.29999999999745</v>
      </c>
      <c r="D1058">
        <v>73568.60000000012</v>
      </c>
    </row>
    <row r="1059" spans="1:4">
      <c r="A1059">
        <v>1058</v>
      </c>
      <c r="B1059" s="10">
        <v>45988.09027777778</v>
      </c>
      <c r="C1059">
        <v>-3.100000000002183</v>
      </c>
      <c r="D1059">
        <v>73565.50000000012</v>
      </c>
    </row>
    <row r="1060" spans="1:4">
      <c r="A1060">
        <v>1059</v>
      </c>
      <c r="B1060" s="10">
        <v>45988.33333333334</v>
      </c>
      <c r="C1060">
        <v>11.399999999996</v>
      </c>
      <c r="D1060">
        <v>73576.90000000011</v>
      </c>
    </row>
    <row r="1061" spans="1:4">
      <c r="A1061">
        <v>1060</v>
      </c>
      <c r="B1061" s="10">
        <v>45988.54513888889</v>
      </c>
      <c r="C1061">
        <v>-31.59999999999673</v>
      </c>
      <c r="D1061">
        <v>73545.3000000001</v>
      </c>
    </row>
    <row r="1062" spans="1:4">
      <c r="A1062">
        <v>1061</v>
      </c>
      <c r="B1062" s="10">
        <v>45988.68402777778</v>
      </c>
      <c r="C1062">
        <v>-82.09999999999854</v>
      </c>
      <c r="D1062">
        <v>73463.2000000001</v>
      </c>
    </row>
    <row r="1063" spans="1:4">
      <c r="A1063">
        <v>1062</v>
      </c>
      <c r="B1063" s="10">
        <v>45988.72569444445</v>
      </c>
      <c r="C1063">
        <v>-24.70000000000073</v>
      </c>
      <c r="D1063">
        <v>73438.5000000001</v>
      </c>
    </row>
    <row r="1064" spans="1:4">
      <c r="A1064">
        <v>1063</v>
      </c>
      <c r="B1064" s="10">
        <v>45988.8125</v>
      </c>
      <c r="C1064">
        <v>123.7999999999938</v>
      </c>
      <c r="D1064">
        <v>73562.3000000001</v>
      </c>
    </row>
    <row r="1065" spans="1:4">
      <c r="A1065">
        <v>1064</v>
      </c>
      <c r="B1065" s="10">
        <v>45989.41666666666</v>
      </c>
      <c r="C1065">
        <v>-64.40000000000327</v>
      </c>
      <c r="D1065">
        <v>73497.9000000001</v>
      </c>
    </row>
    <row r="1066" spans="1:4">
      <c r="A1066">
        <v>1065</v>
      </c>
      <c r="B1066" s="10">
        <v>45989.50347222222</v>
      </c>
      <c r="C1066">
        <v>594.5</v>
      </c>
      <c r="D1066">
        <v>74092.4000000001</v>
      </c>
    </row>
    <row r="1067" spans="1:4">
      <c r="A1067">
        <v>1066</v>
      </c>
      <c r="B1067" s="10">
        <v>45992.67708333334</v>
      </c>
      <c r="C1067">
        <v>127.2999999999974</v>
      </c>
      <c r="D1067">
        <v>74219.7000000001</v>
      </c>
    </row>
    <row r="1068" spans="1:4">
      <c r="A1068">
        <v>1067</v>
      </c>
      <c r="B1068" s="10">
        <v>45993.625</v>
      </c>
      <c r="C1068">
        <v>-205.5</v>
      </c>
      <c r="D1068">
        <v>74014.2000000001</v>
      </c>
    </row>
    <row r="1069" spans="1:4">
      <c r="A1069">
        <v>1068</v>
      </c>
      <c r="B1069" s="10">
        <v>45993.70833333334</v>
      </c>
      <c r="C1069">
        <v>-205.5</v>
      </c>
      <c r="D1069">
        <v>73808.7000000001</v>
      </c>
    </row>
    <row r="1070" spans="1:4">
      <c r="A1070">
        <v>1069</v>
      </c>
      <c r="B1070" s="10">
        <v>45993.88541666666</v>
      </c>
      <c r="C1070">
        <v>83.80000000000291</v>
      </c>
      <c r="D1070">
        <v>73892.50000000009</v>
      </c>
    </row>
    <row r="1071" spans="1:4">
      <c r="A1071">
        <v>1070</v>
      </c>
      <c r="B1071" s="10">
        <v>45994.375</v>
      </c>
      <c r="C1071">
        <v>0.2999999999992719</v>
      </c>
      <c r="D1071">
        <v>73892.80000000009</v>
      </c>
    </row>
    <row r="1072" spans="1:4">
      <c r="A1072">
        <v>1071</v>
      </c>
      <c r="B1072" s="10">
        <v>45994.52083333334</v>
      </c>
      <c r="C1072">
        <v>105.1999999999971</v>
      </c>
      <c r="D1072">
        <v>73998.00000000009</v>
      </c>
    </row>
    <row r="1073" spans="1:4">
      <c r="A1073">
        <v>1072</v>
      </c>
      <c r="B1073" s="10">
        <v>45994.74305555555</v>
      </c>
      <c r="C1073">
        <v>-84.80000000000291</v>
      </c>
      <c r="D1073">
        <v>73913.20000000008</v>
      </c>
    </row>
    <row r="1074" spans="1:4">
      <c r="A1074">
        <v>1073</v>
      </c>
      <c r="B1074" s="10">
        <v>45995.06944444445</v>
      </c>
      <c r="C1074">
        <v>-80.5</v>
      </c>
      <c r="D1074">
        <v>73832.70000000008</v>
      </c>
    </row>
    <row r="1075" spans="1:4">
      <c r="A1075">
        <v>1074</v>
      </c>
      <c r="B1075" s="10">
        <v>45995.14583333334</v>
      </c>
      <c r="C1075">
        <v>-79.30000000000109</v>
      </c>
      <c r="D1075">
        <v>73753.40000000008</v>
      </c>
    </row>
    <row r="1076" spans="1:4">
      <c r="A1076">
        <v>1075</v>
      </c>
      <c r="B1076" s="10">
        <v>45995.64930555555</v>
      </c>
      <c r="C1076">
        <v>89.70000000000437</v>
      </c>
      <c r="D1076">
        <v>73843.10000000009</v>
      </c>
    </row>
    <row r="1077" spans="1:4">
      <c r="A1077">
        <v>1076</v>
      </c>
      <c r="B1077" s="10">
        <v>45996.74305555555</v>
      </c>
      <c r="C1077">
        <v>7.499999999992724</v>
      </c>
      <c r="D1077">
        <v>73850.60000000008</v>
      </c>
    </row>
    <row r="1078" spans="1:4">
      <c r="A1078">
        <v>1077</v>
      </c>
      <c r="B1078" s="10">
        <v>45999.28125</v>
      </c>
      <c r="C1078">
        <v>-76.39999999999236</v>
      </c>
      <c r="D1078">
        <v>73774.20000000008</v>
      </c>
    </row>
    <row r="1079" spans="1:4">
      <c r="A1079">
        <v>1078</v>
      </c>
      <c r="B1079" s="10">
        <v>45999.375</v>
      </c>
      <c r="C1079">
        <v>-13.99999999999454</v>
      </c>
      <c r="D1079">
        <v>73760.2000000001</v>
      </c>
    </row>
    <row r="1080" spans="1:4">
      <c r="A1080">
        <v>1079</v>
      </c>
      <c r="B1080" s="10">
        <v>45999.56597222222</v>
      </c>
      <c r="C1080">
        <v>-106.5000000000036</v>
      </c>
      <c r="D1080">
        <v>73653.70000000008</v>
      </c>
    </row>
    <row r="1081" spans="1:4">
      <c r="A1081">
        <v>1080</v>
      </c>
      <c r="B1081" s="10">
        <v>45999.61458333334</v>
      </c>
      <c r="C1081">
        <v>183.8000000000029</v>
      </c>
      <c r="D1081">
        <v>73837.50000000009</v>
      </c>
    </row>
    <row r="1082" spans="1:4">
      <c r="A1082">
        <v>1081</v>
      </c>
      <c r="B1082" s="10">
        <v>46000.37847222222</v>
      </c>
      <c r="C1082">
        <v>198.1999999999989</v>
      </c>
      <c r="D1082">
        <v>74035.70000000008</v>
      </c>
    </row>
    <row r="1083" spans="1:4">
      <c r="A1083">
        <v>1082</v>
      </c>
      <c r="B1083" s="10">
        <v>46001.20833333334</v>
      </c>
      <c r="C1083">
        <v>-59.19999999999891</v>
      </c>
      <c r="D1083">
        <v>73976.50000000009</v>
      </c>
    </row>
    <row r="1084" spans="1:4">
      <c r="A1084">
        <v>1083</v>
      </c>
      <c r="B1084" s="10">
        <v>46001.28819444445</v>
      </c>
      <c r="C1084">
        <v>-46.29999999999927</v>
      </c>
      <c r="D1084">
        <v>73930.20000000008</v>
      </c>
    </row>
    <row r="1085" spans="1:4">
      <c r="A1085">
        <v>1084</v>
      </c>
      <c r="B1085" s="10">
        <v>46001.3125</v>
      </c>
      <c r="C1085">
        <v>-5.699999999995271</v>
      </c>
      <c r="D1085">
        <v>73924.50000000009</v>
      </c>
    </row>
    <row r="1086" spans="1:4">
      <c r="A1086">
        <v>1085</v>
      </c>
      <c r="B1086" s="10">
        <v>46001.74305555555</v>
      </c>
      <c r="C1086">
        <v>-103.600000000004</v>
      </c>
      <c r="D1086">
        <v>73820.90000000008</v>
      </c>
    </row>
    <row r="1087" spans="1:4">
      <c r="A1087">
        <v>1086</v>
      </c>
      <c r="B1087" s="10">
        <v>46001.82291666666</v>
      </c>
      <c r="C1087">
        <v>-205.5</v>
      </c>
      <c r="D1087">
        <v>73615.40000000008</v>
      </c>
    </row>
    <row r="1088" spans="1:4">
      <c r="A1088">
        <v>1087</v>
      </c>
      <c r="B1088" s="10">
        <v>46001.87152777778</v>
      </c>
      <c r="C1088">
        <v>-35.20000000000255</v>
      </c>
      <c r="D1088">
        <v>73580.20000000007</v>
      </c>
    </row>
    <row r="1089" spans="1:4">
      <c r="A1089">
        <v>1088</v>
      </c>
      <c r="B1089" s="10">
        <v>46002.25</v>
      </c>
      <c r="C1089">
        <v>12.39999999999964</v>
      </c>
      <c r="D1089">
        <v>73592.60000000008</v>
      </c>
    </row>
    <row r="1090" spans="1:4">
      <c r="A1090">
        <v>1089</v>
      </c>
      <c r="B1090" s="10">
        <v>46002.36111111111</v>
      </c>
      <c r="C1090">
        <v>-52.09999999999855</v>
      </c>
      <c r="D1090">
        <v>73540.50000000009</v>
      </c>
    </row>
    <row r="1091" spans="1:4">
      <c r="A1091">
        <v>1090</v>
      </c>
      <c r="B1091" s="10">
        <v>46002.53472222222</v>
      </c>
      <c r="C1091">
        <v>-57.20000000000073</v>
      </c>
      <c r="D1091">
        <v>73483.30000000008</v>
      </c>
    </row>
    <row r="1092" spans="1:4">
      <c r="A1092">
        <v>1091</v>
      </c>
      <c r="B1092" s="10">
        <v>46002.57638888889</v>
      </c>
      <c r="C1092">
        <v>594.5</v>
      </c>
      <c r="D1092">
        <v>74077.80000000008</v>
      </c>
    </row>
    <row r="1093" spans="1:4">
      <c r="A1093">
        <v>1092</v>
      </c>
      <c r="B1093" s="10">
        <v>46003.69097222222</v>
      </c>
      <c r="C1093">
        <v>145.4000000000015</v>
      </c>
      <c r="D1093">
        <v>74223.20000000007</v>
      </c>
    </row>
    <row r="1094" spans="1:4">
      <c r="A1094">
        <v>1093</v>
      </c>
      <c r="B1094" s="10">
        <v>46006.04861111111</v>
      </c>
      <c r="C1094">
        <v>274.1000000000004</v>
      </c>
      <c r="D1094">
        <v>74497.30000000008</v>
      </c>
    </row>
    <row r="1095" spans="1:4">
      <c r="A1095">
        <v>1094</v>
      </c>
      <c r="B1095" s="10">
        <v>46006.625</v>
      </c>
      <c r="C1095">
        <v>594.5</v>
      </c>
      <c r="D1095">
        <v>75091.80000000008</v>
      </c>
    </row>
    <row r="1096" spans="1:4">
      <c r="A1096">
        <v>1095</v>
      </c>
      <c r="B1096" s="10">
        <v>46007.58333333334</v>
      </c>
      <c r="C1096">
        <v>408.8000000000029</v>
      </c>
      <c r="D1096">
        <v>75500.60000000008</v>
      </c>
    </row>
    <row r="1097" spans="1:4">
      <c r="A1097">
        <v>1096</v>
      </c>
      <c r="B1097" s="10">
        <v>46009.34722222222</v>
      </c>
      <c r="C1097">
        <v>28.299999999992</v>
      </c>
      <c r="D1097">
        <v>75528.90000000008</v>
      </c>
    </row>
    <row r="1098" spans="1:4">
      <c r="A1098">
        <v>1097</v>
      </c>
      <c r="B1098" s="10">
        <v>46009.66666666666</v>
      </c>
      <c r="C1098">
        <v>-4.999999999998181</v>
      </c>
      <c r="D1098">
        <v>75523.90000000008</v>
      </c>
    </row>
    <row r="1099" spans="1:4">
      <c r="A1099">
        <v>1098</v>
      </c>
      <c r="B1099" s="10">
        <v>46009.80555555555</v>
      </c>
      <c r="C1099">
        <v>10.69999999999891</v>
      </c>
      <c r="D1099">
        <v>75534.60000000006</v>
      </c>
    </row>
    <row r="1100" spans="1:4">
      <c r="A1100">
        <v>1099</v>
      </c>
      <c r="B1100" s="10">
        <v>46009.92013888889</v>
      </c>
      <c r="C1100">
        <v>-10.30000000000473</v>
      </c>
      <c r="D1100">
        <v>75524.30000000008</v>
      </c>
    </row>
    <row r="1101" spans="1:4">
      <c r="A1101">
        <v>1100</v>
      </c>
      <c r="B1101" s="10">
        <v>46010.04861111111</v>
      </c>
      <c r="C1101">
        <v>-54.50000000000546</v>
      </c>
      <c r="D1101">
        <v>75469.80000000006</v>
      </c>
    </row>
    <row r="1102" spans="1:4">
      <c r="A1102">
        <v>1101</v>
      </c>
      <c r="B1102" s="10">
        <v>46010.60416666666</v>
      </c>
      <c r="C1102">
        <v>594.5</v>
      </c>
      <c r="D1102">
        <v>76064.30000000006</v>
      </c>
    </row>
    <row r="1103" spans="1:4">
      <c r="A1103">
        <v>1102</v>
      </c>
      <c r="B1103" s="10">
        <v>46014.625</v>
      </c>
      <c r="C1103">
        <v>-15.59999999999309</v>
      </c>
      <c r="D1103">
        <v>76048.70000000007</v>
      </c>
    </row>
    <row r="1104" spans="1:4">
      <c r="A1104">
        <v>1103</v>
      </c>
      <c r="B1104" s="10">
        <v>46014.79166666666</v>
      </c>
      <c r="C1104">
        <v>365.0999999999949</v>
      </c>
      <c r="D1104">
        <v>76413.80000000006</v>
      </c>
    </row>
    <row r="1105" spans="1:4">
      <c r="A1105">
        <v>1104</v>
      </c>
      <c r="B1105" s="10">
        <v>46015.15972222222</v>
      </c>
      <c r="C1105">
        <v>136.7000000000025</v>
      </c>
      <c r="D1105">
        <v>76550.50000000006</v>
      </c>
    </row>
    <row r="1106" spans="1:4">
      <c r="A1106">
        <v>1105</v>
      </c>
      <c r="B1106" s="10">
        <v>46015.45833333334</v>
      </c>
      <c r="C1106">
        <v>-205.5</v>
      </c>
      <c r="D1106">
        <v>76345.00000000006</v>
      </c>
    </row>
    <row r="1107" spans="1:4">
      <c r="A1107">
        <v>1106</v>
      </c>
      <c r="B1107" s="10">
        <v>46015.64930555555</v>
      </c>
      <c r="C1107">
        <v>-205.5</v>
      </c>
      <c r="D1107">
        <v>76139.50000000006</v>
      </c>
    </row>
    <row r="1108" spans="1:4">
      <c r="A1108">
        <v>1107</v>
      </c>
      <c r="B1108" s="10">
        <v>46017</v>
      </c>
      <c r="C1108">
        <v>4.5</v>
      </c>
      <c r="D1108">
        <v>76144.00000000006</v>
      </c>
    </row>
    <row r="1109" spans="1:4">
      <c r="A1109">
        <v>1108</v>
      </c>
      <c r="B1109" s="10">
        <v>46020.05902777778</v>
      </c>
      <c r="C1109">
        <v>-205.5</v>
      </c>
      <c r="D1109">
        <v>75938.50000000006</v>
      </c>
    </row>
    <row r="1110" spans="1:4">
      <c r="A1110">
        <v>1109</v>
      </c>
      <c r="B1110" s="10">
        <v>46021.25</v>
      </c>
      <c r="C1110">
        <v>35.90000000000327</v>
      </c>
      <c r="D1110">
        <v>75974.40000000007</v>
      </c>
    </row>
    <row r="1111" spans="1:4">
      <c r="A1111">
        <v>1110</v>
      </c>
      <c r="B1111" s="10">
        <v>46021.83680555555</v>
      </c>
      <c r="C1111">
        <v>594.5</v>
      </c>
      <c r="D1111">
        <v>76568.90000000007</v>
      </c>
    </row>
    <row r="1112" spans="1:4">
      <c r="A1112">
        <v>1111</v>
      </c>
      <c r="B1112" s="10">
        <v>46022.58333333334</v>
      </c>
      <c r="C1112">
        <v>237.5000000000018</v>
      </c>
      <c r="D1112">
        <v>76806.40000000007</v>
      </c>
    </row>
    <row r="1113" spans="1:4">
      <c r="A1113">
        <v>1112</v>
      </c>
      <c r="B1113" s="10">
        <v>46022.70833333334</v>
      </c>
      <c r="C1113">
        <v>-205.5</v>
      </c>
      <c r="D1113">
        <v>76600.90000000007</v>
      </c>
    </row>
    <row r="1114" spans="1:4">
      <c r="A1114">
        <v>1113</v>
      </c>
      <c r="B1114" s="10">
        <v>46024</v>
      </c>
      <c r="C1114">
        <v>594.5</v>
      </c>
      <c r="D1114">
        <v>77195.40000000007</v>
      </c>
    </row>
    <row r="1115" spans="1:4">
      <c r="A1115">
        <v>1114</v>
      </c>
      <c r="B1115" s="10">
        <v>46024.625</v>
      </c>
      <c r="C1115">
        <v>594.5</v>
      </c>
      <c r="D1115">
        <v>77789.90000000007</v>
      </c>
    </row>
    <row r="1116" spans="1:4">
      <c r="A1116">
        <v>1115</v>
      </c>
      <c r="B1116" s="10">
        <v>46027</v>
      </c>
      <c r="C1116">
        <v>594.5</v>
      </c>
      <c r="D1116">
        <v>78384.40000000007</v>
      </c>
    </row>
    <row r="1117" spans="1:4">
      <c r="A1117">
        <v>1116</v>
      </c>
      <c r="B1117" s="10">
        <v>46028.42361111111</v>
      </c>
      <c r="C1117">
        <v>-53.10000000000218</v>
      </c>
      <c r="D1117">
        <v>78331.30000000006</v>
      </c>
    </row>
    <row r="1118" spans="1:4">
      <c r="A1118">
        <v>1117</v>
      </c>
      <c r="B1118" s="10">
        <v>46028.53819444445</v>
      </c>
      <c r="C1118">
        <v>278.3999999999942</v>
      </c>
      <c r="D1118">
        <v>78609.70000000006</v>
      </c>
    </row>
    <row r="1119" spans="1:4">
      <c r="A1119">
        <v>1118</v>
      </c>
      <c r="B1119" s="10">
        <v>46029.08333333334</v>
      </c>
      <c r="C1119">
        <v>241.6000000000004</v>
      </c>
      <c r="D1119">
        <v>78851.30000000006</v>
      </c>
    </row>
    <row r="1120" spans="1:4">
      <c r="A1120">
        <v>1119</v>
      </c>
      <c r="B1120" s="10">
        <v>46030</v>
      </c>
      <c r="C1120">
        <v>-68.10000000000218</v>
      </c>
      <c r="D1120">
        <v>78783.20000000006</v>
      </c>
    </row>
    <row r="1121" spans="1:4">
      <c r="A1121">
        <v>1120</v>
      </c>
      <c r="B1121" s="10">
        <v>46030.11111111111</v>
      </c>
      <c r="C1121">
        <v>142.3999999999996</v>
      </c>
      <c r="D1121">
        <v>78925.60000000005</v>
      </c>
    </row>
    <row r="1122" spans="1:4">
      <c r="A1122">
        <v>1121</v>
      </c>
      <c r="B1122" s="10">
        <v>46030.66666666666</v>
      </c>
      <c r="C1122">
        <v>385.9999999999964</v>
      </c>
      <c r="D1122">
        <v>79311.60000000005</v>
      </c>
    </row>
    <row r="1123" spans="1:4">
      <c r="A1123">
        <v>1122</v>
      </c>
      <c r="B1123" s="10">
        <v>46031.55555555555</v>
      </c>
      <c r="C1123">
        <v>-205.5</v>
      </c>
      <c r="D1123">
        <v>79106.10000000005</v>
      </c>
    </row>
    <row r="1124" spans="1:4">
      <c r="A1124">
        <v>1123</v>
      </c>
      <c r="B1124" s="10">
        <v>46031.61111111111</v>
      </c>
      <c r="C1124">
        <v>594.5</v>
      </c>
      <c r="D1124">
        <v>79700.60000000005</v>
      </c>
    </row>
    <row r="1125" spans="1:4">
      <c r="A1125">
        <v>1124</v>
      </c>
      <c r="B1125" s="10">
        <v>46034.875</v>
      </c>
      <c r="C1125">
        <v>100.2999999999993</v>
      </c>
      <c r="D1125">
        <v>79800.90000000005</v>
      </c>
    </row>
    <row r="1126" spans="1:4">
      <c r="A1126">
        <v>1125</v>
      </c>
      <c r="B1126" s="10">
        <v>46035.58333333334</v>
      </c>
      <c r="C1126">
        <v>166.0999999999985</v>
      </c>
      <c r="D1126">
        <v>79967.00000000006</v>
      </c>
    </row>
    <row r="1127" spans="1:4">
      <c r="A1127">
        <v>1126</v>
      </c>
      <c r="B1127" s="10">
        <v>46035.75694444445</v>
      </c>
      <c r="C1127">
        <v>120.2999999999993</v>
      </c>
      <c r="D1127">
        <v>80087.30000000006</v>
      </c>
    </row>
    <row r="1128" spans="1:4">
      <c r="A1128">
        <v>1127</v>
      </c>
      <c r="B1128" s="10">
        <v>46036.02430555555</v>
      </c>
      <c r="C1128">
        <v>379.8999999999997</v>
      </c>
      <c r="D1128">
        <v>80467.20000000006</v>
      </c>
    </row>
    <row r="1129" spans="1:4">
      <c r="A1129">
        <v>1128</v>
      </c>
      <c r="B1129" s="10">
        <v>46036.64583333334</v>
      </c>
      <c r="C1129">
        <v>-28.79999999999927</v>
      </c>
      <c r="D1129">
        <v>80438.40000000005</v>
      </c>
    </row>
    <row r="1130" spans="1:4">
      <c r="A1130">
        <v>1129</v>
      </c>
      <c r="B1130" s="10">
        <v>46036.82638888889</v>
      </c>
      <c r="C1130">
        <v>-56.40000000000146</v>
      </c>
      <c r="D1130">
        <v>80382.00000000006</v>
      </c>
    </row>
    <row r="1131" spans="1:4">
      <c r="A1131">
        <v>1130</v>
      </c>
      <c r="B1131" s="10">
        <v>46036.92361111111</v>
      </c>
      <c r="C1131">
        <v>113.5999999999985</v>
      </c>
      <c r="D1131">
        <v>80495.60000000006</v>
      </c>
    </row>
    <row r="1132" spans="1:4">
      <c r="A1132">
        <v>1131</v>
      </c>
      <c r="B1132" s="10">
        <v>46037.45833333334</v>
      </c>
      <c r="C1132">
        <v>34.79999999999745</v>
      </c>
      <c r="D1132">
        <v>80530.40000000007</v>
      </c>
    </row>
    <row r="1133" spans="1:4">
      <c r="A1133">
        <v>1132</v>
      </c>
      <c r="B1133" s="10">
        <v>46037.58333333334</v>
      </c>
      <c r="C1133">
        <v>-32.79999999999563</v>
      </c>
      <c r="D1133">
        <v>80497.60000000006</v>
      </c>
    </row>
    <row r="1134" spans="1:4">
      <c r="A1134">
        <v>1133</v>
      </c>
      <c r="B1134" s="10">
        <v>46037.69444444445</v>
      </c>
      <c r="C1134">
        <v>-64.60000000000764</v>
      </c>
      <c r="D1134">
        <v>80433.00000000006</v>
      </c>
    </row>
    <row r="1135" spans="1:4">
      <c r="A1135">
        <v>1134</v>
      </c>
      <c r="B1135" s="10">
        <v>46037.88541666666</v>
      </c>
      <c r="C1135">
        <v>0.4000000000014547</v>
      </c>
      <c r="D1135">
        <v>80433.40000000005</v>
      </c>
    </row>
    <row r="1136" spans="1:4">
      <c r="A1136">
        <v>1135</v>
      </c>
      <c r="B1136" s="10">
        <v>46038.25</v>
      </c>
      <c r="C1136">
        <v>7.200000000004366</v>
      </c>
      <c r="D1136">
        <v>80440.60000000006</v>
      </c>
    </row>
    <row r="1137" spans="1:4">
      <c r="A1137">
        <v>1136</v>
      </c>
      <c r="B1137" s="10">
        <v>46038.4375</v>
      </c>
      <c r="C1137">
        <v>-98.29999999999744</v>
      </c>
      <c r="D1137">
        <v>80342.30000000006</v>
      </c>
    </row>
    <row r="1138" spans="1:4">
      <c r="A1138">
        <v>1137</v>
      </c>
      <c r="B1138" s="10">
        <v>46038.51388888889</v>
      </c>
      <c r="C1138">
        <v>-70.69999999999527</v>
      </c>
      <c r="D1138">
        <v>80271.60000000006</v>
      </c>
    </row>
    <row r="1139" spans="1:4">
      <c r="A1139">
        <v>1138</v>
      </c>
      <c r="B1139" s="10">
        <v>46038.56597222222</v>
      </c>
      <c r="C1139">
        <v>594.5</v>
      </c>
      <c r="D1139">
        <v>80866.10000000006</v>
      </c>
    </row>
    <row r="1140" spans="1:4">
      <c r="A1140">
        <v>1139</v>
      </c>
      <c r="B1140" s="10">
        <v>46041</v>
      </c>
      <c r="C1140">
        <v>185.6000000000058</v>
      </c>
      <c r="D1140">
        <v>81051.70000000007</v>
      </c>
    </row>
    <row r="1141" spans="1:4">
      <c r="A1141">
        <v>1140</v>
      </c>
      <c r="B1141" s="10">
        <v>46042.01736111111</v>
      </c>
      <c r="C1141">
        <v>-74.10000000000582</v>
      </c>
      <c r="D1141">
        <v>80977.60000000006</v>
      </c>
    </row>
    <row r="1142" spans="1:4">
      <c r="A1142">
        <v>1141</v>
      </c>
      <c r="B1142" s="10">
        <v>46042.11458333334</v>
      </c>
      <c r="C1142">
        <v>594.5</v>
      </c>
      <c r="D1142">
        <v>81572.10000000006</v>
      </c>
    </row>
    <row r="1143" spans="1:4">
      <c r="A1143">
        <v>1142</v>
      </c>
      <c r="B1143" s="10">
        <v>46043.70833333334</v>
      </c>
      <c r="C1143">
        <v>594.5</v>
      </c>
      <c r="D1143">
        <v>82166.60000000006</v>
      </c>
    </row>
    <row r="1144" spans="1:4">
      <c r="A1144">
        <v>1143</v>
      </c>
      <c r="B1144" s="10">
        <v>46044.29166666666</v>
      </c>
      <c r="C1144">
        <v>594.5</v>
      </c>
      <c r="D1144">
        <v>82761.10000000006</v>
      </c>
    </row>
    <row r="1145" spans="1:4">
      <c r="A1145">
        <v>1144</v>
      </c>
      <c r="B1145" s="10">
        <v>46045.375</v>
      </c>
      <c r="C1145">
        <v>231.0999999999985</v>
      </c>
      <c r="D1145">
        <v>82992.20000000006</v>
      </c>
    </row>
    <row r="1146" spans="1:4">
      <c r="A1146">
        <v>1145</v>
      </c>
      <c r="B1146" s="10">
        <v>46045.54166666666</v>
      </c>
      <c r="C1146">
        <v>594.5</v>
      </c>
      <c r="D1146">
        <v>83586.70000000006</v>
      </c>
    </row>
    <row r="1147" spans="1:4">
      <c r="A1147">
        <v>1146</v>
      </c>
      <c r="B1147" s="10">
        <v>46048.79861111111</v>
      </c>
      <c r="C1147">
        <v>594.5</v>
      </c>
      <c r="D1147">
        <v>84181.20000000006</v>
      </c>
    </row>
    <row r="1148" spans="1:4">
      <c r="A1148">
        <v>1147</v>
      </c>
      <c r="B1148" s="10">
        <v>46049.12847222222</v>
      </c>
      <c r="C1148">
        <v>5.799999999991996</v>
      </c>
      <c r="D1148">
        <v>84187.00000000004</v>
      </c>
    </row>
    <row r="1149" spans="1:4">
      <c r="A1149">
        <v>1148</v>
      </c>
      <c r="B1149" s="10">
        <v>46049.23958333334</v>
      </c>
      <c r="C1149">
        <v>3.099999999996725</v>
      </c>
      <c r="D1149">
        <v>84190.10000000003</v>
      </c>
    </row>
    <row r="1150" spans="1:4">
      <c r="A1150">
        <v>1149</v>
      </c>
      <c r="B1150" s="10">
        <v>46049.27083333334</v>
      </c>
      <c r="C1150">
        <v>-205.5</v>
      </c>
      <c r="D1150">
        <v>83984.60000000003</v>
      </c>
    </row>
    <row r="1151" spans="1:4">
      <c r="A1151">
        <v>1150</v>
      </c>
      <c r="B1151" s="10">
        <v>46049.64236111111</v>
      </c>
      <c r="C1151">
        <v>-205.5</v>
      </c>
      <c r="D1151">
        <v>83779.10000000003</v>
      </c>
    </row>
    <row r="1152" spans="1:4">
      <c r="A1152">
        <v>1151</v>
      </c>
      <c r="B1152" s="10">
        <v>46049.71875</v>
      </c>
      <c r="C1152">
        <v>-205.5</v>
      </c>
      <c r="D1152">
        <v>83573.60000000003</v>
      </c>
    </row>
    <row r="1153" spans="1:4">
      <c r="A1153">
        <v>1152</v>
      </c>
      <c r="B1153" s="10">
        <v>46051.66666666666</v>
      </c>
      <c r="C1153">
        <v>594.5</v>
      </c>
      <c r="D1153">
        <v>84168.10000000003</v>
      </c>
    </row>
    <row r="1154" spans="1:4">
      <c r="A1154">
        <v>1153</v>
      </c>
      <c r="B1154" s="10">
        <v>46055.5</v>
      </c>
      <c r="C1154">
        <v>594.5</v>
      </c>
      <c r="D1154">
        <v>84762.60000000003</v>
      </c>
    </row>
    <row r="1155" spans="1:4">
      <c r="A1155">
        <v>1154</v>
      </c>
      <c r="B1155" s="10">
        <v>46055.61458333334</v>
      </c>
      <c r="C1155">
        <v>-205.5</v>
      </c>
      <c r="D1155">
        <v>84557.10000000003</v>
      </c>
    </row>
    <row r="1156" spans="1:4">
      <c r="A1156">
        <v>1155</v>
      </c>
      <c r="B1156" s="10">
        <v>46056.01736111111</v>
      </c>
      <c r="C1156">
        <v>-205.5</v>
      </c>
      <c r="D1156">
        <v>84351.60000000003</v>
      </c>
    </row>
    <row r="1157" spans="1:4">
      <c r="A1157">
        <v>1156</v>
      </c>
      <c r="B1157" s="10">
        <v>46057.64583333334</v>
      </c>
      <c r="C1157">
        <v>594.5</v>
      </c>
      <c r="D1157">
        <v>84946.10000000003</v>
      </c>
    </row>
    <row r="1158" spans="1:4">
      <c r="A1158">
        <v>1157</v>
      </c>
      <c r="B1158" s="10">
        <v>46058</v>
      </c>
      <c r="C1158">
        <v>-205.5</v>
      </c>
      <c r="D1158">
        <v>84740.60000000003</v>
      </c>
    </row>
    <row r="1159" spans="1:4">
      <c r="A1159">
        <v>1158</v>
      </c>
      <c r="B1159" s="10">
        <v>46058.10069444445</v>
      </c>
      <c r="C1159">
        <v>-205.5</v>
      </c>
      <c r="D1159">
        <v>84535.10000000003</v>
      </c>
    </row>
    <row r="1160" spans="1:4">
      <c r="A1160">
        <v>1159</v>
      </c>
      <c r="B1160" s="10">
        <v>46059.26736111111</v>
      </c>
      <c r="C1160">
        <v>-205.5</v>
      </c>
      <c r="D1160">
        <v>84329.60000000003</v>
      </c>
    </row>
    <row r="1161" spans="1:4">
      <c r="A1161">
        <v>1160</v>
      </c>
      <c r="B1161" s="10">
        <v>46063</v>
      </c>
      <c r="C1161">
        <v>594.5</v>
      </c>
      <c r="D1161">
        <v>84924.10000000003</v>
      </c>
    </row>
    <row r="1162" spans="1:4">
      <c r="A1162">
        <v>1161</v>
      </c>
      <c r="B1162" s="10">
        <v>46063.15625</v>
      </c>
      <c r="C1162">
        <v>-205.5</v>
      </c>
      <c r="D1162">
        <v>84718.60000000003</v>
      </c>
    </row>
    <row r="1163" spans="1:4">
      <c r="A1163">
        <v>1162</v>
      </c>
      <c r="B1163" s="10">
        <v>46063.21527777778</v>
      </c>
      <c r="C1163">
        <v>23.70000000000073</v>
      </c>
      <c r="D1163">
        <v>84742.30000000003</v>
      </c>
    </row>
    <row r="1164" spans="1:4">
      <c r="A1164">
        <v>1163</v>
      </c>
      <c r="B1164" s="10">
        <v>46063.27430555555</v>
      </c>
      <c r="C1164">
        <v>-6.100000000004002</v>
      </c>
      <c r="D1164">
        <v>84736.20000000003</v>
      </c>
    </row>
    <row r="1165" spans="1:4">
      <c r="A1165">
        <v>1164</v>
      </c>
      <c r="B1165" s="10">
        <v>46063.33680555555</v>
      </c>
      <c r="C1165">
        <v>-205.5</v>
      </c>
      <c r="D1165">
        <v>84530.70000000003</v>
      </c>
    </row>
    <row r="1166" spans="1:4">
      <c r="A1166">
        <v>1165</v>
      </c>
      <c r="B1166" s="10">
        <v>46063.40972222222</v>
      </c>
      <c r="C1166">
        <v>-205.5</v>
      </c>
      <c r="D1166">
        <v>84325.20000000003</v>
      </c>
    </row>
    <row r="1167" spans="1:4">
      <c r="A1167">
        <v>1166</v>
      </c>
      <c r="B1167" s="10">
        <v>46063.56944444445</v>
      </c>
      <c r="C1167">
        <v>-205.5</v>
      </c>
      <c r="D1167">
        <v>84119.70000000003</v>
      </c>
    </row>
    <row r="1168" spans="1:4">
      <c r="A1168">
        <v>1167</v>
      </c>
      <c r="B1168" s="10">
        <v>46064</v>
      </c>
      <c r="C1168">
        <v>594.5</v>
      </c>
      <c r="D1168">
        <v>84714.20000000003</v>
      </c>
    </row>
    <row r="1169" spans="1:4">
      <c r="A1169">
        <v>1168</v>
      </c>
      <c r="B1169" s="10">
        <v>46065.01041666666</v>
      </c>
      <c r="C1169">
        <v>-21.60000000000582</v>
      </c>
      <c r="D1169">
        <v>84692.60000000002</v>
      </c>
    </row>
    <row r="1170" spans="1:4">
      <c r="A1170">
        <v>1169</v>
      </c>
      <c r="B1170" s="10">
        <v>46065.41666666666</v>
      </c>
      <c r="C1170">
        <v>-102.1000000000076</v>
      </c>
      <c r="D1170">
        <v>84590.50000000001</v>
      </c>
    </row>
    <row r="1171" spans="1:4">
      <c r="A1171">
        <v>1170</v>
      </c>
      <c r="B1171" s="10">
        <v>46065.50694444445</v>
      </c>
      <c r="C1171">
        <v>-4.100000000005821</v>
      </c>
      <c r="D1171">
        <v>84586.40000000001</v>
      </c>
    </row>
    <row r="1172" spans="1:4">
      <c r="A1172">
        <v>1171</v>
      </c>
      <c r="B1172" s="10">
        <v>46065.59027777778</v>
      </c>
      <c r="C1172">
        <v>-205.5</v>
      </c>
      <c r="D1172">
        <v>84380.90000000001</v>
      </c>
    </row>
    <row r="1173" spans="1:4">
      <c r="A1173">
        <v>1172</v>
      </c>
      <c r="B1173" s="10">
        <v>46065.71180555555</v>
      </c>
      <c r="C1173">
        <v>594.5</v>
      </c>
      <c r="D1173">
        <v>84975.40000000001</v>
      </c>
    </row>
    <row r="1174" spans="1:4">
      <c r="A1174">
        <v>1173</v>
      </c>
      <c r="B1174" s="10">
        <v>46066.375</v>
      </c>
      <c r="C1174">
        <v>-71.29999999999927</v>
      </c>
      <c r="D1174">
        <v>84904.10000000001</v>
      </c>
    </row>
    <row r="1175" spans="1:4">
      <c r="A1175">
        <v>1174</v>
      </c>
      <c r="B1175" s="10">
        <v>46066.46527777778</v>
      </c>
      <c r="C1175">
        <v>33.70000000000073</v>
      </c>
      <c r="D1175">
        <v>84937.8</v>
      </c>
    </row>
    <row r="1176" spans="1:4">
      <c r="A1176">
        <v>1175</v>
      </c>
      <c r="B1176" s="10">
        <v>46066.59027777778</v>
      </c>
      <c r="C1176">
        <v>594.5</v>
      </c>
      <c r="D1176">
        <v>85532.3</v>
      </c>
    </row>
    <row r="1177" spans="1:4">
      <c r="A1177">
        <v>1176</v>
      </c>
      <c r="B1177" s="10">
        <v>46069.17361111111</v>
      </c>
      <c r="C1177">
        <v>54.79999999999745</v>
      </c>
      <c r="D1177">
        <v>85587.10000000001</v>
      </c>
    </row>
    <row r="1178" spans="1:4">
      <c r="A1178">
        <v>1177</v>
      </c>
      <c r="B1178" s="10">
        <v>46069.33680555555</v>
      </c>
      <c r="C1178">
        <v>31.89999999999782</v>
      </c>
      <c r="D1178">
        <v>85619</v>
      </c>
    </row>
    <row r="1179" spans="1:4">
      <c r="A1179">
        <v>1178</v>
      </c>
      <c r="B1179" s="10">
        <v>46069.51041666666</v>
      </c>
      <c r="C1179">
        <v>594.5</v>
      </c>
      <c r="D1179">
        <v>86213.5</v>
      </c>
    </row>
    <row r="1180" spans="1:4">
      <c r="A1180">
        <v>1179</v>
      </c>
      <c r="B1180" s="10">
        <v>46071.125</v>
      </c>
      <c r="C1180">
        <v>594.5</v>
      </c>
      <c r="D1180">
        <v>86808</v>
      </c>
    </row>
    <row r="1181" spans="1:4">
      <c r="A1181">
        <v>1180</v>
      </c>
      <c r="B1181" s="10">
        <v>46072.5</v>
      </c>
      <c r="C1181">
        <v>-35.10000000000036</v>
      </c>
      <c r="D1181">
        <v>86772.89999999999</v>
      </c>
    </row>
    <row r="1182" spans="1:4">
      <c r="A1182">
        <v>1181</v>
      </c>
      <c r="B1182" s="10">
        <v>46072.61111111111</v>
      </c>
      <c r="C1182">
        <v>-205.5</v>
      </c>
      <c r="D1182">
        <v>86567.39999999999</v>
      </c>
    </row>
    <row r="1183" spans="1:4">
      <c r="A1183">
        <v>1182</v>
      </c>
      <c r="B1183" s="10">
        <v>46072.77083333334</v>
      </c>
      <c r="C1183">
        <v>-17.20000000000073</v>
      </c>
      <c r="D1183">
        <v>86550.2</v>
      </c>
    </row>
    <row r="1184" spans="1:4">
      <c r="A1184">
        <v>1183</v>
      </c>
      <c r="B1184" s="10">
        <v>46072.88888888889</v>
      </c>
      <c r="C1184">
        <v>-25.79999999999745</v>
      </c>
      <c r="D1184">
        <v>86524.39999999999</v>
      </c>
    </row>
    <row r="1185" spans="1:4">
      <c r="A1185">
        <v>1184</v>
      </c>
      <c r="B1185" s="10">
        <v>46073.03819444445</v>
      </c>
      <c r="C1185">
        <v>-205.5</v>
      </c>
      <c r="D1185">
        <v>86318.89999999999</v>
      </c>
    </row>
    <row r="1186" spans="1:4">
      <c r="A1186">
        <v>1185</v>
      </c>
      <c r="B1186" s="10">
        <v>46073.25694444445</v>
      </c>
      <c r="C1186">
        <v>594.5</v>
      </c>
      <c r="D1186">
        <v>86913.39999999999</v>
      </c>
    </row>
    <row r="1187" spans="1:4">
      <c r="A1187">
        <v>1186</v>
      </c>
      <c r="B1187" s="10">
        <v>46077.09027777778</v>
      </c>
      <c r="C1187">
        <v>594.5</v>
      </c>
      <c r="D1187">
        <v>87507.89999999999</v>
      </c>
    </row>
    <row r="1188" spans="1:4">
      <c r="A1188">
        <v>1187</v>
      </c>
      <c r="B1188" s="10">
        <v>46078.09027777778</v>
      </c>
      <c r="C1188">
        <v>207.7999999999993</v>
      </c>
      <c r="D1188">
        <v>87715.7</v>
      </c>
    </row>
    <row r="1189" spans="1:4">
      <c r="A1189">
        <v>1188</v>
      </c>
      <c r="B1189" s="10">
        <v>46078.88541666666</v>
      </c>
      <c r="C1189">
        <v>142.6999999999971</v>
      </c>
      <c r="D1189">
        <v>87858.39999999999</v>
      </c>
    </row>
    <row r="1190" spans="1:4">
      <c r="A1190">
        <v>1189</v>
      </c>
      <c r="B1190" s="10">
        <v>46079.05555555555</v>
      </c>
      <c r="C1190">
        <v>72.69999999999709</v>
      </c>
      <c r="D1190">
        <v>87931.09999999999</v>
      </c>
    </row>
    <row r="1191" spans="1:4">
      <c r="A1191">
        <v>1190</v>
      </c>
      <c r="B1191" s="10">
        <v>46079.34722222222</v>
      </c>
      <c r="C1191">
        <v>68.60000000000764</v>
      </c>
      <c r="D1191">
        <v>87999.7</v>
      </c>
    </row>
    <row r="1192" spans="1:4">
      <c r="A1192">
        <v>1191</v>
      </c>
      <c r="B1192" s="10">
        <v>46079.71180555555</v>
      </c>
      <c r="C1192">
        <v>-113.0999999999931</v>
      </c>
      <c r="D1192">
        <v>87886.60000000001</v>
      </c>
    </row>
    <row r="1193" spans="1:4">
      <c r="A1193">
        <v>1192</v>
      </c>
      <c r="B1193" s="10">
        <v>46079.79166666666</v>
      </c>
      <c r="C1193">
        <v>-205.5</v>
      </c>
      <c r="D1193">
        <v>87681.10000000001</v>
      </c>
    </row>
    <row r="1194" spans="1:4">
      <c r="A1194">
        <v>1193</v>
      </c>
      <c r="B1194" s="10">
        <v>46079.85763888889</v>
      </c>
      <c r="C1194">
        <v>-1.000000000001819</v>
      </c>
      <c r="D1194">
        <v>87680.10000000001</v>
      </c>
    </row>
    <row r="1195" spans="1:4">
      <c r="A1195">
        <v>1194</v>
      </c>
      <c r="B1195" s="10">
        <v>46080.04166666666</v>
      </c>
      <c r="C1195">
        <v>-162.399999999996</v>
      </c>
      <c r="D1195">
        <v>87517.70000000001</v>
      </c>
    </row>
    <row r="1196" spans="1:4">
      <c r="A1196">
        <v>1195</v>
      </c>
      <c r="B1196" s="10">
        <v>46080.13194444445</v>
      </c>
      <c r="C1196">
        <v>-205.5</v>
      </c>
      <c r="D1196">
        <v>87312.20000000001</v>
      </c>
    </row>
    <row r="1197" spans="1:4">
      <c r="A1197">
        <v>1196</v>
      </c>
      <c r="B1197" s="10">
        <v>46080.35763888889</v>
      </c>
      <c r="C1197">
        <v>-46.90000000000328</v>
      </c>
      <c r="D1197">
        <v>87265.3</v>
      </c>
    </row>
    <row r="1198" spans="1:4">
      <c r="A1198">
        <v>1197</v>
      </c>
      <c r="B1198" s="10">
        <v>46080.54513888889</v>
      </c>
      <c r="C1198">
        <v>594.5</v>
      </c>
      <c r="D1198">
        <v>87859.8</v>
      </c>
    </row>
    <row r="1199" spans="1:4">
      <c r="A1199">
        <v>1198</v>
      </c>
      <c r="B1199" s="10">
        <v>46083.64236111111</v>
      </c>
      <c r="C1199">
        <v>-205.5</v>
      </c>
      <c r="D1199">
        <v>87654.3</v>
      </c>
    </row>
    <row r="1200" spans="1:4">
      <c r="A1200">
        <v>1199</v>
      </c>
      <c r="B1200" s="10">
        <v>46084.16319444445</v>
      </c>
      <c r="C1200">
        <v>-15.5</v>
      </c>
      <c r="D1200">
        <v>87638.8</v>
      </c>
    </row>
    <row r="1201" spans="1:4">
      <c r="A1201">
        <v>1200</v>
      </c>
      <c r="B1201" s="10">
        <v>46084.25694444445</v>
      </c>
      <c r="C1201">
        <v>594.5</v>
      </c>
      <c r="D1201">
        <v>88233.3</v>
      </c>
    </row>
    <row r="1202" spans="1:4">
      <c r="A1202">
        <v>1201</v>
      </c>
      <c r="B1202" s="10">
        <v>46085.08333333334</v>
      </c>
      <c r="C1202">
        <v>-205.5</v>
      </c>
      <c r="D1202">
        <v>88027.8</v>
      </c>
    </row>
    <row r="1203" spans="1:4">
      <c r="A1203">
        <v>1202</v>
      </c>
      <c r="B1203" s="10">
        <v>46085.625</v>
      </c>
      <c r="C1203">
        <v>594.5</v>
      </c>
      <c r="D1203">
        <v>88622.3</v>
      </c>
    </row>
    <row r="1204" spans="1:4">
      <c r="A1204">
        <v>1203</v>
      </c>
      <c r="B1204" s="10">
        <v>46086</v>
      </c>
      <c r="C1204">
        <v>182.600000000004</v>
      </c>
      <c r="D1204">
        <v>88804.90000000001</v>
      </c>
    </row>
    <row r="1205" spans="1:4">
      <c r="A1205">
        <v>1204</v>
      </c>
      <c r="B1205" s="10">
        <v>46086.25</v>
      </c>
      <c r="C1205">
        <v>231.4999999999982</v>
      </c>
      <c r="D1205">
        <v>89036.40000000001</v>
      </c>
    </row>
    <row r="1206" spans="1:4">
      <c r="A1206">
        <v>1205</v>
      </c>
      <c r="B1206" s="10">
        <v>46086.39930555555</v>
      </c>
      <c r="C1206">
        <v>-118</v>
      </c>
      <c r="D1206">
        <v>88918.40000000001</v>
      </c>
    </row>
    <row r="1207" spans="1:4">
      <c r="A1207">
        <v>1206</v>
      </c>
      <c r="B1207" s="10">
        <v>46086.59027777778</v>
      </c>
      <c r="C1207">
        <v>594.5</v>
      </c>
      <c r="D1207">
        <v>89512.90000000001</v>
      </c>
    </row>
    <row r="1208" spans="1:4">
      <c r="A1208">
        <v>1207</v>
      </c>
      <c r="B1208" s="10">
        <v>46087.125</v>
      </c>
      <c r="C1208">
        <v>-205.5</v>
      </c>
      <c r="D1208">
        <v>89307.40000000001</v>
      </c>
    </row>
    <row r="1209" spans="1:4">
      <c r="A1209">
        <v>1208</v>
      </c>
      <c r="B1209" s="10">
        <v>46087.41666666666</v>
      </c>
      <c r="C1209">
        <v>-205.5</v>
      </c>
      <c r="D1209">
        <v>89101.90000000001</v>
      </c>
    </row>
    <row r="1210" spans="1:4">
      <c r="A1210">
        <v>1209</v>
      </c>
      <c r="B1210" s="10">
        <v>46087.66319444445</v>
      </c>
      <c r="C1210">
        <v>407</v>
      </c>
      <c r="D1210">
        <v>89508.90000000001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6" width="14.7109375" customWidth="1"/>
  </cols>
  <sheetData>
    <row r="1" spans="1:6">
      <c r="A1" s="4" t="s">
        <v>133</v>
      </c>
      <c r="B1" s="4" t="s">
        <v>110</v>
      </c>
      <c r="C1" s="4" t="s">
        <v>17</v>
      </c>
      <c r="D1" s="4" t="s">
        <v>68</v>
      </c>
      <c r="E1" s="4" t="s">
        <v>111</v>
      </c>
      <c r="F1" s="4" t="s">
        <v>21</v>
      </c>
    </row>
    <row r="2" spans="1:6">
      <c r="A2" s="3" t="s">
        <v>127</v>
      </c>
      <c r="B2" s="3">
        <v>224</v>
      </c>
      <c r="C2" s="3">
        <v>120</v>
      </c>
      <c r="D2" s="3">
        <v>15957.00000000004</v>
      </c>
      <c r="E2" s="3">
        <v>71.23660714285731</v>
      </c>
      <c r="F2" s="3">
        <v>53.57142857142857</v>
      </c>
    </row>
    <row r="3" spans="1:6">
      <c r="A3" s="3" t="s">
        <v>128</v>
      </c>
      <c r="B3" s="3">
        <v>243</v>
      </c>
      <c r="C3" s="3">
        <v>128</v>
      </c>
      <c r="D3" s="3">
        <v>11572.89999999999</v>
      </c>
      <c r="E3" s="3">
        <v>47.62510288065837</v>
      </c>
      <c r="F3" s="3">
        <v>52.67489711934157</v>
      </c>
    </row>
    <row r="4" spans="1:6">
      <c r="A4" s="3" t="s">
        <v>129</v>
      </c>
      <c r="B4" s="3">
        <v>267</v>
      </c>
      <c r="C4" s="3">
        <v>131</v>
      </c>
      <c r="D4" s="3">
        <v>14744.40000000006</v>
      </c>
      <c r="E4" s="3">
        <v>55.2224719101126</v>
      </c>
      <c r="F4" s="3">
        <v>49.06367041198502</v>
      </c>
    </row>
    <row r="5" spans="1:6">
      <c r="A5" s="3" t="s">
        <v>130</v>
      </c>
      <c r="B5" s="3">
        <v>238</v>
      </c>
      <c r="C5" s="3">
        <v>134</v>
      </c>
      <c r="D5" s="3">
        <v>19473.19999999998</v>
      </c>
      <c r="E5" s="3">
        <v>81.8201680672268</v>
      </c>
      <c r="F5" s="3">
        <v>56.30252100840336</v>
      </c>
    </row>
    <row r="6" spans="1:6">
      <c r="A6" s="3" t="s">
        <v>131</v>
      </c>
      <c r="B6" s="3">
        <v>234</v>
      </c>
      <c r="C6" s="3">
        <v>114</v>
      </c>
      <c r="D6" s="3">
        <v>18014.9</v>
      </c>
      <c r="E6" s="3">
        <v>76.98675213675214</v>
      </c>
      <c r="F6" s="3">
        <v>48.71794871794872</v>
      </c>
    </row>
    <row r="7" spans="1:6">
      <c r="A7" s="3" t="s">
        <v>132</v>
      </c>
      <c r="B7" s="3">
        <v>3</v>
      </c>
      <c r="C7" s="3">
        <v>0</v>
      </c>
      <c r="D7" s="3">
        <v>-253.4999999999982</v>
      </c>
      <c r="E7" s="3">
        <v>-84.49999999999939</v>
      </c>
      <c r="F7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6" width="14.7109375" customWidth="1"/>
  </cols>
  <sheetData>
    <row r="1" spans="1:6">
      <c r="A1" s="4" t="s">
        <v>142</v>
      </c>
      <c r="B1" s="4" t="s">
        <v>110</v>
      </c>
      <c r="C1" s="4" t="s">
        <v>17</v>
      </c>
      <c r="D1" s="4" t="s">
        <v>68</v>
      </c>
      <c r="E1" s="4" t="s">
        <v>111</v>
      </c>
      <c r="F1" s="4" t="s">
        <v>21</v>
      </c>
    </row>
    <row r="2" spans="1:6">
      <c r="A2" s="3" t="s">
        <v>135</v>
      </c>
      <c r="B2" s="3">
        <v>11</v>
      </c>
      <c r="C2" s="3">
        <v>4</v>
      </c>
      <c r="D2" s="3">
        <v>1136.6</v>
      </c>
      <c r="E2" s="3">
        <v>103.3272727272728</v>
      </c>
      <c r="F2" s="3">
        <v>36.36363636363637</v>
      </c>
    </row>
    <row r="3" spans="1:6">
      <c r="A3" s="3" t="s">
        <v>136</v>
      </c>
      <c r="B3" s="3">
        <v>9</v>
      </c>
      <c r="C3" s="3">
        <v>0</v>
      </c>
      <c r="D3" s="3">
        <v>-1313.300000000001</v>
      </c>
      <c r="E3" s="3">
        <v>-145.9222222222223</v>
      </c>
      <c r="F3" s="3">
        <v>0</v>
      </c>
    </row>
    <row r="4" spans="1:6">
      <c r="A4" s="3" t="s">
        <v>137</v>
      </c>
      <c r="B4" s="3">
        <v>43</v>
      </c>
      <c r="C4" s="3">
        <v>6</v>
      </c>
      <c r="D4" s="3">
        <v>-842.9999999999964</v>
      </c>
      <c r="E4" s="3">
        <v>-19.60465116279061</v>
      </c>
      <c r="F4" s="3">
        <v>13.95348837209302</v>
      </c>
    </row>
    <row r="5" spans="1:6">
      <c r="A5" s="3" t="s">
        <v>138</v>
      </c>
      <c r="B5" s="3">
        <v>123</v>
      </c>
      <c r="C5" s="3">
        <v>4</v>
      </c>
      <c r="D5" s="3">
        <v>-8513.700000000004</v>
      </c>
      <c r="E5" s="3">
        <v>-69.21707317073174</v>
      </c>
      <c r="F5" s="3">
        <v>3.252032520325204</v>
      </c>
    </row>
    <row r="6" spans="1:6">
      <c r="A6" s="3" t="s">
        <v>139</v>
      </c>
      <c r="B6" s="3">
        <v>339</v>
      </c>
      <c r="C6" s="3">
        <v>95</v>
      </c>
      <c r="D6" s="3">
        <v>-2922.199999999984</v>
      </c>
      <c r="E6" s="3">
        <v>-8.6200589970501</v>
      </c>
      <c r="F6" s="3">
        <v>28.023598820059</v>
      </c>
    </row>
    <row r="7" spans="1:6">
      <c r="A7" s="3" t="s">
        <v>140</v>
      </c>
      <c r="B7" s="3">
        <v>203</v>
      </c>
      <c r="C7" s="3">
        <v>111</v>
      </c>
      <c r="D7" s="3">
        <v>8893.599999999995</v>
      </c>
      <c r="E7" s="3">
        <v>43.81083743842362</v>
      </c>
      <c r="F7" s="3">
        <v>54.67980295566502</v>
      </c>
    </row>
    <row r="8" spans="1:6">
      <c r="A8" s="3" t="s">
        <v>141</v>
      </c>
      <c r="B8" s="3">
        <v>481</v>
      </c>
      <c r="C8" s="3">
        <v>407</v>
      </c>
      <c r="D8" s="3">
        <v>83070.90000000005</v>
      </c>
      <c r="E8" s="3">
        <v>172.7045738045739</v>
      </c>
      <c r="F8" s="3">
        <v>84.61538461538461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Trades</vt:lpstr>
      <vt:lpstr>Monthly PnL</vt:lpstr>
      <vt:lpstr>Hourly PnL</vt:lpstr>
      <vt:lpstr>Exit Reasons</vt:lpstr>
      <vt:lpstr>Equity Curve</vt:lpstr>
      <vt:lpstr>Weekday PnL</vt:lpstr>
      <vt:lpstr>Hold Time Buckets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2026-03-29T17:42:11Z</dcterms:created>
  <dcterms:modified xsi:type="dcterms:W3CDTF">2026-03-29T17:42:11Z</dcterms:modified>
</cp:coreProperties>
</file>