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shis\Desktop\SpliterVer2\07d\"/>
    </mc:Choice>
  </mc:AlternateContent>
  <xr:revisionPtr revIDLastSave="0" documentId="13_ncr:1_{15EEABF5-C3A2-4707-A566-772914AAB7A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G2" i="1"/>
  <c r="G4" i="1"/>
  <c r="G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 Bhatt</author>
  </authors>
  <commentList>
    <comment ref="A1" authorId="0" shapeId="0" xr:uid="{3F686753-CDE1-4C9F-B673-29D51ECEC031}">
      <text>
        <r>
          <rPr>
            <b/>
            <sz val="9"/>
            <color indexed="81"/>
            <rFont val="Tahoma"/>
            <family val="2"/>
          </rPr>
          <t>Ashish Bhatt:</t>
        </r>
        <r>
          <rPr>
            <sz val="9"/>
            <color indexed="81"/>
            <rFont val="Tahoma"/>
            <family val="2"/>
          </rPr>
          <t xml:space="preserve">
Enter the Column name same which you want to Explit in Excel Data file.</t>
        </r>
      </text>
    </comment>
  </commentList>
</comments>
</file>

<file path=xl/sharedStrings.xml><?xml version="1.0" encoding="utf-8"?>
<sst xmlns="http://schemas.openxmlformats.org/spreadsheetml/2006/main" count="21" uniqueCount="14">
  <si>
    <t>To</t>
  </si>
  <si>
    <t>Email Body</t>
  </si>
  <si>
    <t>CC</t>
  </si>
  <si>
    <t>Subject</t>
  </si>
  <si>
    <t>Sub. Prefix</t>
  </si>
  <si>
    <t>BCC</t>
  </si>
  <si>
    <t>Demo@gmail.com</t>
  </si>
  <si>
    <t>Column Name</t>
  </si>
  <si>
    <t>Ayz</t>
  </si>
  <si>
    <t>ABC</t>
  </si>
  <si>
    <t>123</t>
  </si>
  <si>
    <t>XXI</t>
  </si>
  <si>
    <t>Invoiced on on 19-08-2025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</si>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</sst>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1" fillId="0" borderId="0" xfId="0" applyFont="1"/>
    <xf numFmtId="0" fontId="3" fillId="2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1" xfId="0" applyFont="1" applyBorder="1" applyProtection="1">
      <protection locked="0"/>
    </xf>
    <xf numFmtId="0" fontId="2" fillId="0" borderId="1" xfId="1" applyBorder="1" applyAlignment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4" fillId="0" borderId="1" xfId="0" quotePrefix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1E93993-675C-492D-BFB1-39D1384FEA84}">
  <we:reference id="wa200005502" version="1.0.0.11" store="en-US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5E5E7E4-FEDD-4D73-9678-2117EF0FC924}">
  <we:reference id="wa200006009" version="2.1.2.10" store="en-US" storeType="OMEX"/>
  <we:alternateReferences>
    <we:reference id="WA200006009" version="2.1.2.1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mo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Demo@gmail.com" TargetMode="External"/><Relationship Id="rId1" Type="http://schemas.openxmlformats.org/officeDocument/2006/relationships/hyperlink" Target="mailto:Demo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F1" sqref="F1"/>
    </sheetView>
  </sheetViews>
  <sheetFormatPr defaultColWidth="8.90625" defaultRowHeight="14.5" x14ac:dyDescent="0.35"/>
  <cols>
    <col min="1" max="1" width="15.81640625" style="5" bestFit="1" customWidth="1"/>
    <col min="2" max="2" width="31.36328125" style="5" bestFit="1" customWidth="1"/>
    <col min="3" max="3" width="28.6328125" style="5" bestFit="1" customWidth="1"/>
    <col min="4" max="4" width="4.08984375" style="5" bestFit="1" customWidth="1"/>
    <col min="5" max="5" width="19.36328125" style="5" bestFit="1" customWidth="1"/>
    <col min="6" max="6" width="19.36328125" style="5" customWidth="1"/>
    <col min="7" max="7" width="46.90625" style="5" bestFit="1" customWidth="1"/>
    <col min="8" max="8" width="8.90625" style="5"/>
    <col min="9" max="9" width="9.7265625" style="5" bestFit="1" customWidth="1"/>
    <col min="10" max="10" width="29.453125" style="5" bestFit="1" customWidth="1"/>
    <col min="11" max="16384" width="8.90625" style="5"/>
  </cols>
  <sheetData>
    <row r="1" spans="1:10" x14ac:dyDescent="0.35">
      <c r="A1" s="4" t="s">
        <v>7</v>
      </c>
      <c r="B1" s="1" t="s">
        <v>0</v>
      </c>
      <c r="C1" s="2" t="s">
        <v>2</v>
      </c>
      <c r="D1" s="2" t="s">
        <v>5</v>
      </c>
      <c r="E1" s="2" t="s">
        <v>1</v>
      </c>
      <c r="F1" s="2" t="s">
        <v>13</v>
      </c>
      <c r="G1" s="2" t="s">
        <v>3</v>
      </c>
      <c r="H1"/>
      <c r="I1" s="3" t="s">
        <v>4</v>
      </c>
      <c r="J1" s="5" t="s">
        <v>12</v>
      </c>
    </row>
    <row r="2" spans="1:10" ht="87" x14ac:dyDescent="0.35">
      <c r="A2" s="6" t="s">
        <v>8</v>
      </c>
      <c r="B2" s="7" t="s">
        <v>6</v>
      </c>
      <c r="C2" s="7" t="s">
        <v>6</v>
      </c>
      <c r="D2" s="7"/>
      <c r="E2" s="9" t="str">
        <f>"Hi,
Greeting for the day!!
Please find Invoices details"</f>
        <v>Hi,
Greeting for the day!!
Please find Invoices details</v>
      </c>
      <c r="F2" s="9" t="str">
        <f>"Regard's
Your Name"</f>
        <v>Regard's
Your Name</v>
      </c>
      <c r="G2" s="8" t="str">
        <f>CONCATENATE($J$1," (",A2,") ")</f>
        <v xml:space="preserve">Invoiced on on 19-08-2025 (Ayz) </v>
      </c>
    </row>
    <row r="3" spans="1:10" ht="87" x14ac:dyDescent="0.35">
      <c r="A3" s="6" t="s">
        <v>9</v>
      </c>
      <c r="B3" s="7" t="s">
        <v>6</v>
      </c>
      <c r="C3" s="7" t="s">
        <v>6</v>
      </c>
      <c r="D3" s="7"/>
      <c r="E3" s="9" t="str">
        <f t="shared" ref="E3:E5" si="0">"Hi,
Greeting for the day!!
Please find Invoices details"</f>
        <v>Hi,
Greeting for the day!!
Please find Invoices details</v>
      </c>
      <c r="F3" s="9" t="str">
        <f t="shared" ref="F3:F5" si="1">"Regard's
Your Name"</f>
        <v>Regard's
Your Name</v>
      </c>
      <c r="G3" s="8" t="str">
        <f>CONCATENATE($J$1," (",A3,") ")</f>
        <v xml:space="preserve">Invoiced on on 19-08-2025 (ABC) </v>
      </c>
    </row>
    <row r="4" spans="1:10" ht="87" x14ac:dyDescent="0.35">
      <c r="A4" s="10" t="s">
        <v>10</v>
      </c>
      <c r="B4" s="7" t="s">
        <v>6</v>
      </c>
      <c r="C4" s="7" t="s">
        <v>6</v>
      </c>
      <c r="D4" s="7"/>
      <c r="E4" s="9" t="str">
        <f t="shared" si="0"/>
        <v>Hi,
Greeting for the day!!
Please find Invoices details</v>
      </c>
      <c r="F4" s="9" t="str">
        <f t="shared" si="1"/>
        <v>Regard's
Your Name</v>
      </c>
      <c r="G4" s="8" t="str">
        <f>CONCATENATE($J$1," (",A4,") ")</f>
        <v xml:space="preserve">Invoiced on on 19-08-2025 (123) </v>
      </c>
    </row>
    <row r="5" spans="1:10" ht="87" x14ac:dyDescent="0.35">
      <c r="A5" s="6" t="s">
        <v>11</v>
      </c>
      <c r="B5" s="7" t="s">
        <v>6</v>
      </c>
      <c r="C5" s="7" t="s">
        <v>6</v>
      </c>
      <c r="D5" s="7"/>
      <c r="E5" s="9" t="str">
        <f t="shared" si="0"/>
        <v>Hi,
Greeting for the day!!
Please find Invoices details</v>
      </c>
      <c r="F5" s="9" t="str">
        <f t="shared" si="1"/>
        <v>Regard's
Your Name</v>
      </c>
      <c r="G5" s="8" t="str">
        <f>CONCATENATE($J$1," (",A5,") ")</f>
        <v xml:space="preserve">Invoiced on on 19-08-2025 (XXI) </v>
      </c>
    </row>
  </sheetData>
  <sheetProtection selectLockedCells="1"/>
  <hyperlinks>
    <hyperlink ref="C2" r:id="rId1" xr:uid="{B1B2562B-08C4-4D71-A0C0-28627B5B119A}"/>
    <hyperlink ref="C3:C5" r:id="rId2" display="Demo@gmail.com" xr:uid="{72BCFCB9-857B-4DCF-8457-2C11E4CD7410}"/>
    <hyperlink ref="B2" r:id="rId3" xr:uid="{C6DA73A7-A790-49B2-904C-102BA5AA00E2}"/>
    <hyperlink ref="B3:B5" r:id="rId4" display="Demo@gmail.com" xr:uid="{A9FDC7A1-709C-45D1-A206-AD07FB1C348A}"/>
  </hyperlinks>
  <pageMargins left="0.7" right="0.7" top="0.75" bottom="0.75" header="0.3" footer="0.3"/>
  <pageSetup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Bhatt</dc:creator>
  <cp:lastModifiedBy>Ashish Bhatt</cp:lastModifiedBy>
  <dcterms:created xsi:type="dcterms:W3CDTF">2023-07-17T21:12:55Z</dcterms:created>
  <dcterms:modified xsi:type="dcterms:W3CDTF">2025-08-26T12:51:15Z</dcterms:modified>
</cp:coreProperties>
</file>