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abhaumik/binmon/projectManagement/GoogleProjectManagement/"/>
    </mc:Choice>
  </mc:AlternateContent>
  <xr:revisionPtr revIDLastSave="0" documentId="8_{3DF6A8E8-1BC6-1247-8AC2-43F42C1AF819}" xr6:coauthVersionLast="47" xr6:coauthVersionMax="47" xr10:uidLastSave="{00000000-0000-0000-0000-000000000000}"/>
  <bookViews>
    <workbookView xWindow="0" yWindow="0" windowWidth="51200" windowHeight="28800" xr2:uid="{C3364901-F913-684A-82F8-E03CD27DEE94}"/>
  </bookViews>
  <sheets>
    <sheet name="Sheet1" sheetId="1" r:id="rId1"/>
  </sheets>
  <definedNames>
    <definedName name="_xlchart.v1.0" hidden="1">Sheet1!$U$14:$U$17</definedName>
    <definedName name="_xlchart.v1.1" hidden="1">Sheet1!$V$14:$V$17</definedName>
    <definedName name="_xlchart.v1.10" hidden="1">Sheet1!$B$6:$B$9</definedName>
    <definedName name="_xlchart.v1.11" hidden="1">Sheet1!$U$14:$U$17</definedName>
    <definedName name="_xlchart.v1.12" hidden="1">Sheet1!$V$14:$V$17</definedName>
    <definedName name="_xlchart.v1.13" hidden="1">Sheet1!$A$6:$A$9</definedName>
    <definedName name="_xlchart.v1.14" hidden="1">Sheet1!$B$5</definedName>
    <definedName name="_xlchart.v1.15" hidden="1">Sheet1!$B$6:$B$9</definedName>
    <definedName name="_xlchart.v1.16" hidden="1">Sheet1!$U$14:$U$17</definedName>
    <definedName name="_xlchart.v1.17" hidden="1">Sheet1!$V$14:$V$17</definedName>
    <definedName name="_xlchart.v1.18" hidden="1">Sheet1!$U$14:$U$17</definedName>
    <definedName name="_xlchart.v1.19" hidden="1">Sheet1!$V$14:$V$17</definedName>
    <definedName name="_xlchart.v1.2" hidden="1">Sheet1!$U$14:$U$17</definedName>
    <definedName name="_xlchart.v1.20" hidden="1">Sheet1!$U$14:$U$17</definedName>
    <definedName name="_xlchart.v1.21" hidden="1">Sheet1!$V$14:$V$17</definedName>
    <definedName name="_xlchart.v1.3" hidden="1">Sheet1!$V$14:$V$17</definedName>
    <definedName name="_xlchart.v1.4" hidden="1">Sheet1!$U$14:$U$17</definedName>
    <definedName name="_xlchart.v1.5" hidden="1">Sheet1!$V$13</definedName>
    <definedName name="_xlchart.v1.6" hidden="1">Sheet1!$V$14:$V$17</definedName>
    <definedName name="_xlchart.v1.7" hidden="1">Sheet1!$A$6:$A$9</definedName>
    <definedName name="_xlchart.v1.8" hidden="1">Sheet1!$B$6:$B$9</definedName>
    <definedName name="_xlchart.v1.9" hidden="1">Sheet1!$A$6:$A$9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<sst xmlns="http://schemas.openxmlformats.org/spreadsheetml/2006/main" count="25" uniqueCount="21">
  <si>
    <t>Week 1</t>
  </si>
  <si>
    <t>Week 2</t>
  </si>
  <si>
    <t>Week 3</t>
  </si>
  <si>
    <t>Week 4</t>
  </si>
  <si>
    <t>Time</t>
  </si>
  <si>
    <t>On time delivery rate</t>
  </si>
  <si>
    <t>Before 9 AM</t>
  </si>
  <si>
    <t>9 AM - 12 PM</t>
  </si>
  <si>
    <t>12 PM - 4 PM</t>
  </si>
  <si>
    <t>4 PM - 7 PM</t>
  </si>
  <si>
    <t>After 7 PM</t>
  </si>
  <si>
    <t>Delivery slot</t>
  </si>
  <si>
    <t>Delivery volume</t>
  </si>
  <si>
    <t>Timeline</t>
  </si>
  <si>
    <t>Average customer satisfaction score</t>
  </si>
  <si>
    <t>Offer live chat support</t>
  </si>
  <si>
    <t>Share more step-by-step guides and tutorials</t>
  </si>
  <si>
    <t>Extend support hours</t>
  </si>
  <si>
    <t>Other</t>
  </si>
  <si>
    <t>Customer suggested support improvement action</t>
  </si>
  <si>
    <t>Customer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</si>
</sst>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2" fillId="0" borderId="0" xfId="0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On time delivery rate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Sheet1!$A$6:$A$9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Sheet1!$B$6:$B$9</c:f>
              <c:numCache>
                <c:formatCode>0%</c:formatCode>
                <c:ptCount val="4"/>
                <c:pt idx="0">
                  <c:v>0.78</c:v>
                </c:pt>
                <c:pt idx="1">
                  <c:v>0.8</c:v>
                </c:pt>
                <c:pt idx="2">
                  <c:v>0.86</c:v>
                </c:pt>
                <c:pt idx="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C-DF46-BCDD-9709F82581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41358576"/>
        <c:axId val="241440288"/>
      </c:barChart>
      <c:catAx>
        <c:axId val="2413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40288"/>
        <c:crosses val="autoZero"/>
        <c:auto val="1"/>
        <c:lblAlgn val="ctr"/>
        <c:lblOffset val="100"/>
        <c:noMultiLvlLbl val="0"/>
      </c:catAx>
      <c:valAx>
        <c:axId val="2414402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135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Sheet1!$I$25</c:f>
              <c:strCache>
                <c:ptCount val="1"/>
                <c:pt idx="0">
                  <c:v>Delivery 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975-8945-A912-1C034387E6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1975-8945-A912-1C034387E6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975-8945-A912-1C034387E6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1975-8945-A912-1C034387E6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975-8945-A912-1C034387E603}"/>
              </c:ext>
            </c:extLst>
          </c:dPt>
          <c:dLbls>
            <c:dLbl>
              <c:idx val="0"/>
              <c:layout>
                <c:manualLayout>
                  <c:x val="5.5555555555553519E-3"/>
                  <c:y val="0.222222222222222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75-8945-A912-1C034387E603}"/>
                </c:ext>
              </c:extLst>
            </c:dLbl>
            <c:dLbl>
              <c:idx val="1"/>
              <c:layout>
                <c:manualLayout>
                  <c:x val="-2.2222222222222227E-2"/>
                  <c:y val="4.62962962962961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75-8945-A912-1C034387E603}"/>
                </c:ext>
              </c:extLst>
            </c:dLbl>
            <c:dLbl>
              <c:idx val="2"/>
              <c:layout>
                <c:manualLayout>
                  <c:x val="-4.1666666666666678E-2"/>
                  <c:y val="-4.16666666666667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75-8945-A912-1C034387E603}"/>
                </c:ext>
              </c:extLst>
            </c:dLbl>
            <c:dLbl>
              <c:idx val="3"/>
              <c:layout>
                <c:manualLayout>
                  <c:x val="3.3333333333333333E-2"/>
                  <c:y val="-1.3888888888888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75-8945-A912-1C034387E603}"/>
                </c:ext>
              </c:extLst>
            </c:dLbl>
            <c:dLbl>
              <c:idx val="4"/>
              <c:layout>
                <c:manualLayout>
                  <c:x val="0.10833333333333328"/>
                  <c:y val="-2.77777777777777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75-8945-A912-1C034387E603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Sheet1!$H$26:$H$30</c:f>
              <c:strCache>
                <c:ptCount val="5"/>
                <c:pt idx="0">
                  <c:v>Before 9 AM</c:v>
                </c:pt>
                <c:pt idx="1">
                  <c:v>9 AM - 12 PM</c:v>
                </c:pt>
                <c:pt idx="2">
                  <c:v>12 PM - 4 PM</c:v>
                </c:pt>
                <c:pt idx="3">
                  <c:v>4 PM - 7 PM</c:v>
                </c:pt>
                <c:pt idx="4">
                  <c:v>After 7 PM</c:v>
                </c:pt>
              </c:strCache>
            </c:strRef>
          </c:cat>
          <c:val>
            <c:numRef>
              <c:f>Sheet1!$I$26:$I$30</c:f>
              <c:numCache>
                <c:formatCode>0%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0.1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5-8945-A912-1C034387E60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Average customer satisfaction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Sheet1!$L$3:$L$6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Sheet1!$M$3:$M$6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2.5</c:v>
                </c:pt>
                <c:pt idx="2">
                  <c:v>4</c:v>
                </c:pt>
                <c:pt idx="3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C-7C48-AE04-D66C2690D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020192"/>
        <c:axId val="317692880"/>
      </c:lineChart>
      <c:catAx>
        <c:axId val="2520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92880"/>
        <c:crosses val="autoZero"/>
        <c:auto val="1"/>
        <c:lblAlgn val="ctr"/>
        <c:lblOffset val="100"/>
        <c:noMultiLvlLbl val="0"/>
      </c:catAx>
      <c:valAx>
        <c:axId val="3176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Sheet1!$W$22</c:f>
              <c:strCache>
                <c:ptCount val="1"/>
                <c:pt idx="0">
                  <c:v>Customer volume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Sheet1!$V$23:$V$26</c:f>
              <c:strCache>
                <c:ptCount val="4"/>
                <c:pt idx="0">
                  <c:v>Offer live chat support</c:v>
                </c:pt>
                <c:pt idx="1">
                  <c:v>Share more step-by-step guides and tutorials</c:v>
                </c:pt>
                <c:pt idx="2">
                  <c:v>Extend support hours</c:v>
                </c:pt>
                <c:pt idx="3">
                  <c:v>Other</c:v>
                </c:pt>
              </c:strCache>
            </c:strRef>
          </c:cat>
          <c:val>
            <c:numRef>
              <c:f>Sheet1!$W$23:$W$26</c:f>
              <c:numCache>
                <c:formatCode>0%</c:formatCode>
                <c:ptCount val="4"/>
                <c:pt idx="0">
                  <c:v>0.41</c:v>
                </c:pt>
                <c:pt idx="1">
                  <c:v>0.3</c:v>
                </c:pt>
                <c:pt idx="2">
                  <c:v>0.19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B-7F4E-8A6C-ECC1FA940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863600</xdr:colOff>
      <xdr:row>9</xdr:row>
      <xdr:rowOff>196850</xdr:rowOff>
    </xdr:from>
    <xdr:to>
      <xdr:col>5</xdr:col>
      <xdr:colOff>596900</xdr:colOff>
      <xdr:row>24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443435-4D7A-F97B-9D72-F7996D67F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30</xdr:row>
      <xdr:rowOff>120650</xdr:rowOff>
    </xdr:from>
    <xdr:to>
      <xdr:col>12</xdr:col>
      <xdr:colOff>381000</xdr:colOff>
      <xdr:row>44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9E8EEE-5837-5788-0092-F3F86BDF2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2</xdr:row>
      <xdr:rowOff>107950</xdr:rowOff>
    </xdr:from>
    <xdr:to>
      <xdr:col>18</xdr:col>
      <xdr:colOff>635000</xdr:colOff>
      <xdr:row>15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5764B5-F62A-81AC-98DF-93283ABA6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38100</xdr:colOff>
      <xdr:row>27</xdr:row>
      <xdr:rowOff>6350</xdr:rowOff>
    </xdr:from>
    <xdr:to>
      <xdr:col>22</xdr:col>
      <xdr:colOff>368300</xdr:colOff>
      <xdr:row>40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BC2C8E-AD71-25B8-C958-BA55ACB00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7B98-C5F5-0845-BD19-CD461E7D0F8C}">
  <dimension ref="A2:W46"/>
  <sheetViews>
    <sheetView tabSelected="1" topLeftCell="A2" workbookViewId="0">
      <selection activeCell="O25" sqref="O25:S27"/>
    </sheetView>
  </sheetViews>
  <sheetFormatPr baseColWidth="10" defaultRowHeight="16" x14ac:dyDescent="0.2"/>
  <cols>
    <col min="1" max="1" width="12.33203125" bestFit="1" customWidth="1"/>
    <col min="2" max="2" width="18.6640625" bestFit="1" customWidth="1"/>
    <col min="21" max="21" width="6.83203125" bestFit="1" customWidth="1"/>
    <col min="22" max="22" width="55.6640625" bestFit="1" customWidth="1"/>
  </cols>
  <sheetData>
    <row r="2" spans="1:13" x14ac:dyDescent="0.2">
      <c r="L2" t="s">
        <v>13</v>
      </c>
      <c r="M2" t="s">
        <v>14</v>
      </c>
    </row>
    <row r="3" spans="1:13" ht="20" x14ac:dyDescent="0.2">
      <c r="L3" s="2" t="s">
        <v>0</v>
      </c>
      <c r="M3" s="2">
        <v>2.2999999999999998</v>
      </c>
    </row>
    <row r="4" spans="1:13" ht="20" x14ac:dyDescent="0.2">
      <c r="L4" s="2" t="s">
        <v>1</v>
      </c>
      <c r="M4" s="2">
        <v>2.5</v>
      </c>
    </row>
    <row r="5" spans="1:13" ht="20" x14ac:dyDescent="0.2">
      <c r="A5" t="s">
        <v>4</v>
      </c>
      <c r="B5" t="s">
        <v>5</v>
      </c>
      <c r="L5" s="2" t="s">
        <v>2</v>
      </c>
      <c r="M5" s="2">
        <v>4</v>
      </c>
    </row>
    <row r="6" spans="1:13" ht="20" x14ac:dyDescent="0.2">
      <c r="A6" t="s">
        <v>0</v>
      </c>
      <c r="B6" s="1">
        <v>0.78</v>
      </c>
      <c r="L6" s="2" t="s">
        <v>3</v>
      </c>
      <c r="M6" s="2">
        <v>4.5999999999999996</v>
      </c>
    </row>
    <row r="7" spans="1:13" x14ac:dyDescent="0.2">
      <c r="A7" t="s">
        <v>1</v>
      </c>
      <c r="B7" s="1">
        <v>0.8</v>
      </c>
    </row>
    <row r="8" spans="1:13" x14ac:dyDescent="0.2">
      <c r="A8" t="s">
        <v>2</v>
      </c>
      <c r="B8" s="1">
        <v>0.86</v>
      </c>
    </row>
    <row r="9" spans="1:13" x14ac:dyDescent="0.2">
      <c r="A9" t="s">
        <v>3</v>
      </c>
      <c r="B9" s="1">
        <v>0.9</v>
      </c>
    </row>
    <row r="22" spans="8:23" x14ac:dyDescent="0.2">
      <c r="V22" t="s">
        <v>19</v>
      </c>
      <c r="W22" t="s">
        <v>20</v>
      </c>
    </row>
    <row r="23" spans="8:23" ht="20" x14ac:dyDescent="0.2">
      <c r="V23" s="2" t="s">
        <v>15</v>
      </c>
      <c r="W23" s="3">
        <v>0.41</v>
      </c>
    </row>
    <row r="24" spans="8:23" ht="20" x14ac:dyDescent="0.2">
      <c r="V24" s="2" t="s">
        <v>16</v>
      </c>
      <c r="W24" s="3">
        <v>0.3</v>
      </c>
    </row>
    <row r="25" spans="8:23" ht="20" x14ac:dyDescent="0.2">
      <c r="H25" t="s">
        <v>11</v>
      </c>
      <c r="I25" t="s">
        <v>12</v>
      </c>
      <c r="V25" s="2" t="s">
        <v>17</v>
      </c>
      <c r="W25" s="3">
        <v>0.19</v>
      </c>
    </row>
    <row r="26" spans="8:23" ht="20" x14ac:dyDescent="0.2">
      <c r="H26" t="s">
        <v>6</v>
      </c>
      <c r="I26" s="1">
        <v>0.5</v>
      </c>
      <c r="V26" s="2" t="s">
        <v>18</v>
      </c>
      <c r="W26" s="3">
        <v>0.1</v>
      </c>
    </row>
    <row r="27" spans="8:23" x14ac:dyDescent="0.2">
      <c r="H27" t="s">
        <v>7</v>
      </c>
      <c r="I27" s="1">
        <v>0.3</v>
      </c>
    </row>
    <row r="28" spans="8:23" x14ac:dyDescent="0.2">
      <c r="H28" t="s">
        <v>8</v>
      </c>
      <c r="I28" s="1">
        <v>0.1</v>
      </c>
    </row>
    <row r="29" spans="8:23" x14ac:dyDescent="0.2">
      <c r="H29" t="s">
        <v>9</v>
      </c>
      <c r="I29" s="1">
        <v>0.05</v>
      </c>
    </row>
    <row r="30" spans="8:23" x14ac:dyDescent="0.2">
      <c r="H30" t="s">
        <v>10</v>
      </c>
      <c r="I30" s="1">
        <v>0.05</v>
      </c>
    </row>
    <row r="43" spans="1:2" ht="20" x14ac:dyDescent="0.2">
      <c r="A43" s="2"/>
      <c r="B43" s="2"/>
    </row>
    <row r="44" spans="1:2" ht="20" x14ac:dyDescent="0.2">
      <c r="A44" s="2"/>
      <c r="B44" s="2"/>
    </row>
    <row r="45" spans="1:2" ht="20" x14ac:dyDescent="0.2">
      <c r="A45" s="2"/>
      <c r="B45" s="2"/>
    </row>
    <row r="46" spans="1:2" ht="20" x14ac:dyDescent="0.2">
      <c r="A46" s="2"/>
      <c r="B46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2022-07-09T17:49:29Z</dcterms:created>
  <dcterms:modified xsi:type="dcterms:W3CDTF">2022-07-09T18:45:06Z</dcterms:modified>
</cp:coreProperties>
</file>