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42d9f69e78d8378/Documents/"/>
    </mc:Choice>
  </mc:AlternateContent>
  <xr:revisionPtr revIDLastSave="0" documentId="8_{9E231831-DAD5-463D-BFB0-1A233A018DB4}" xr6:coauthVersionLast="47" xr6:coauthVersionMax="47" xr10:uidLastSave="{00000000-0000-0000-0000-000000000000}"/>
  <bookViews>
    <workbookView xWindow="-120" yWindow="-120" windowWidth="38640" windowHeight="15720" tabRatio="911" activeTab="6" xr2:uid="{A78A2E1A-D75A-409B-AF97-EF380D7F5795}"/>
  </bookViews>
  <sheets>
    <sheet name="RunLog" sheetId="28" r:id="rId1"/>
    <sheet name="Sheet1" sheetId="27" r:id="rId2"/>
    <sheet name="QCOM_5min" sheetId="31" r:id="rId3"/>
    <sheet name="QCOM_30min" sheetId="72" r:id="rId4"/>
    <sheet name="MSFT_P_5min" sheetId="32" r:id="rId5"/>
    <sheet name="MSFT_P_30min" sheetId="73" r:id="rId6"/>
    <sheet name="AAPL_05min" sheetId="33" r:id="rId7"/>
    <sheet name="AAPL_30min" sheetId="74" r:id="rId8"/>
    <sheet name="MCD_5min" sheetId="34" r:id="rId9"/>
    <sheet name="MCD_30min" sheetId="75" r:id="rId10"/>
    <sheet name="UPS_5min" sheetId="35" r:id="rId11"/>
    <sheet name="UPS_30min" sheetId="76" r:id="rId12"/>
    <sheet name="MSFT_Un_5min" sheetId="36" r:id="rId13"/>
    <sheet name="MSFT_Un_30min" sheetId="77" r:id="rId14"/>
    <sheet name="V_5min" sheetId="37" r:id="rId15"/>
    <sheet name="V_30min" sheetId="78" r:id="rId16"/>
    <sheet name="DIS_5min" sheetId="38" r:id="rId17"/>
    <sheet name="DIS_30min" sheetId="79" r:id="rId18"/>
    <sheet name="AMD_5min" sheetId="39" r:id="rId19"/>
    <sheet name="AMD_30min" sheetId="80" r:id="rId20"/>
    <sheet name="PLTR_5min" sheetId="40" r:id="rId21"/>
    <sheet name="PLTR_30min" sheetId="81" r:id="rId22"/>
    <sheet name="TWLO_5min" sheetId="54" r:id="rId23"/>
    <sheet name="TWLO_30min" sheetId="82" r:id="rId24"/>
  </sheets>
  <externalReferences>
    <externalReference r:id="rId25"/>
  </externalReferences>
  <definedNames>
    <definedName name="Closing_Date_2024">[1]Dates!$C$1:$C$108</definedName>
    <definedName name="Date">[1]Dates!$E$1:$E$254</definedName>
    <definedName name="Dates2024">[1]Dates!$B$1:$B$108</definedName>
    <definedName name="Earnings_Date">[1]Dates!$D$1:$D$254</definedName>
    <definedName name="Opening_Date_2024">[1]Dates!$B$1:$B$108</definedName>
    <definedName name="PerTrade">'[1]PerTrade - Margin Scenarios'!$AG$3:$AG$70</definedName>
    <definedName name="QCOM_5min_X_Axis_Visible">OFFSET(QCOM_5min!$A$1,QCOM_5min!Z10,0,50,1)</definedName>
    <definedName name="QCOM_5min_Y1_Axis_Visible">OFFSET(QCOM_5min!$B$1,QCOM_5min!Z10,0,50,1)</definedName>
    <definedName name="QCOM_5min_Y2_Axis_Visible">OFFSET(QCOM_5min!$C$1,QCOM_5min!Z10,0,50,1)</definedName>
    <definedName name="QCOM_5min_Y3_Axis_Visible">OFFSET(QCOM_5min!$D$1,QCOM_5min!Z10,0,50,1)</definedName>
    <definedName name="TradesPerQuarter">'[1]PerTrade - Margin Scenarios'!$AF$6:$AF$13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<sst xmlns="http://schemas.openxmlformats.org/spreadsheetml/2006/main" count="257" uniqueCount="80">
  <si>
    <t>Timestamp</t>
  </si>
  <si>
    <t>User</t>
  </si>
  <si>
    <t>Status</t>
  </si>
  <si>
    <t>Details</t>
  </si>
  <si>
    <t>Macro_Name</t>
  </si>
  <si>
    <t>bsu32</t>
  </si>
  <si>
    <t>? Resumed</t>
  </si>
  <si>
    <t>PauseMacros = No</t>
  </si>
  <si>
    <t>All</t>
  </si>
  <si>
    <t>? Skipped</t>
  </si>
  <si>
    <t>PauseMacros = Yes</t>
  </si>
  <si>
    <t>Chart Refresh Frequent</t>
  </si>
  <si>
    <t>Chart Refresh BirdEye</t>
  </si>
  <si>
    <t>Pause Macros</t>
  </si>
  <si>
    <t>No</t>
  </si>
  <si>
    <t>Per Day</t>
  </si>
  <si>
    <t>Per week</t>
  </si>
  <si>
    <t>B3:B3003</t>
  </si>
  <si>
    <t xml:space="preserve">RV Drop Tolerated </t>
  </si>
  <si>
    <t>D3:D3003</t>
  </si>
  <si>
    <t>Stock Move Desired</t>
  </si>
  <si>
    <t>9%, -17%</t>
  </si>
  <si>
    <t>G3:G3003</t>
  </si>
  <si>
    <t>H3:H3003</t>
  </si>
  <si>
    <t xml:space="preserve">Per Day </t>
  </si>
  <si>
    <t>Per Week</t>
  </si>
  <si>
    <t>AP3:AP3003</t>
  </si>
  <si>
    <t>AR3:AR3003</t>
  </si>
  <si>
    <t>4%, -17%</t>
  </si>
  <si>
    <t>AU3:AU3003</t>
  </si>
  <si>
    <t>AV3:AV3003</t>
  </si>
  <si>
    <t>AZ3:AZ3003</t>
  </si>
  <si>
    <t>RV Drop Tolerated</t>
  </si>
  <si>
    <t>BB3:BB3003</t>
  </si>
  <si>
    <t>5%, -14%</t>
  </si>
  <si>
    <t>BE3:BE3003</t>
  </si>
  <si>
    <t>BF3:BF3003</t>
  </si>
  <si>
    <t>BJ3:BJ3003</t>
  </si>
  <si>
    <t>-2.8 % Per Day</t>
  </si>
  <si>
    <t>-14 % Per Week</t>
  </si>
  <si>
    <t>BL3:BL3003</t>
  </si>
  <si>
    <t>3% ,-8%</t>
  </si>
  <si>
    <t>BO3:BO3003</t>
  </si>
  <si>
    <t>BP3:BP3003</t>
  </si>
  <si>
    <t>BT3:BT3003</t>
  </si>
  <si>
    <t>BV3:BV3003</t>
  </si>
  <si>
    <t>8%,-14%</t>
  </si>
  <si>
    <t>BY3:BY3003</t>
  </si>
  <si>
    <t>BZ3:BZ3003</t>
  </si>
  <si>
    <t>RV Drop Tolerated Per Day/Week</t>
  </si>
  <si>
    <t>CD3:CD3003</t>
  </si>
  <si>
    <t>4,-13</t>
  </si>
  <si>
    <t>CF3:CF3003</t>
  </si>
  <si>
    <t>CI3:CI3003</t>
  </si>
  <si>
    <t>CJ3:CJ3003</t>
  </si>
  <si>
    <t>CN3:CN3003</t>
  </si>
  <si>
    <t>4,-11</t>
  </si>
  <si>
    <t>CP3:CP3003</t>
  </si>
  <si>
    <t>CS3:CS3003</t>
  </si>
  <si>
    <t>CT3:CT3003</t>
  </si>
  <si>
    <t>DH3:DH3003</t>
  </si>
  <si>
    <t>7,-11</t>
  </si>
  <si>
    <t>DJ3:DJ3003</t>
  </si>
  <si>
    <t>DM3:DM3003</t>
  </si>
  <si>
    <t>DN3:DN3003</t>
  </si>
  <si>
    <t>DR3:DR3003</t>
  </si>
  <si>
    <t>12,-16</t>
  </si>
  <si>
    <t>DT3:DT3003</t>
  </si>
  <si>
    <t>DW3:DW3003</t>
  </si>
  <si>
    <t>DX3:DX3003</t>
  </si>
  <si>
    <t>EB3:EB3003</t>
  </si>
  <si>
    <t>20,-20</t>
  </si>
  <si>
    <t>ED3:ED3003</t>
  </si>
  <si>
    <t>EG3:EG3003</t>
  </si>
  <si>
    <t>EH3:EH3003</t>
  </si>
  <si>
    <t>EL3:EL3003</t>
  </si>
  <si>
    <t>12,-14</t>
  </si>
  <si>
    <t>EN3:EN3003</t>
  </si>
  <si>
    <t>EQ3:EQ3003</t>
  </si>
  <si>
    <t>ER3:ER3003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</si>
</sst>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3" fillId="0" borderId="2" xfId="0" applyFont="1" applyBorder="1" applyAlignment="1">
      <alignment horizontal="right" vertical="center"/>
    </xf>
    <xf numFmtId="0" fontId="2" fillId="0" borderId="3" xfId="1" applyFont="1" applyBorder="1" applyAlignment="1">
      <alignment horizontal="left" vertical="center"/>
    </xf>
    <xf numFmtId="22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0" fontId="0" fillId="0" borderId="0" xfId="2" applyNumberFormat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8" xfId="0" applyBorder="1"/>
    <xf numFmtId="49" fontId="0" fillId="0" borderId="0" xfId="0" applyNumberFormat="1"/>
    <xf numFmtId="49" fontId="0" fillId="0" borderId="8" xfId="0" applyNumberFormat="1" applyBorder="1"/>
  </cellXfs>
  <cellStyles count="3">
    <cellStyle name="Heading 3" xfId="1" builtinId="1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QCOM_5min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QCOM_5min!$A$1:$A$139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QCOM_5min!$B$1:$B$139</c:f>
              <c:numCache>
                <c:formatCode>0.00%</c:formatCode>
                <c:ptCount val="139"/>
                <c:pt idx="0">
                  <c:v>-0.10738255033557034</c:v>
                </c:pt>
                <c:pt idx="1">
                  <c:v>-9.3959731543624081E-2</c:v>
                </c:pt>
                <c:pt idx="2">
                  <c:v>-5.1677852348993268E-2</c:v>
                </c:pt>
                <c:pt idx="3">
                  <c:v>6.04026845637583E-3</c:v>
                </c:pt>
                <c:pt idx="4">
                  <c:v>-8.724832214765034E-3</c:v>
                </c:pt>
                <c:pt idx="5">
                  <c:v>-1.8120805369127371E-2</c:v>
                </c:pt>
                <c:pt idx="6">
                  <c:v>-1.7449664429530068E-2</c:v>
                </c:pt>
                <c:pt idx="7">
                  <c:v>-1.6107382550335468E-2</c:v>
                </c:pt>
                <c:pt idx="8">
                  <c:v>-3.3557046979863867E-3</c:v>
                </c:pt>
                <c:pt idx="9">
                  <c:v>2.0134228187920229E-3</c:v>
                </c:pt>
                <c:pt idx="10">
                  <c:v>-5.3691275167785284E-3</c:v>
                </c:pt>
                <c:pt idx="11">
                  <c:v>-2.4832214765100502E-2</c:v>
                </c:pt>
                <c:pt idx="12">
                  <c:v>-1.6778523489932886E-2</c:v>
                </c:pt>
                <c:pt idx="13">
                  <c:v>1.1409395973154358E-2</c:v>
                </c:pt>
                <c:pt idx="14">
                  <c:v>1.0738255033557177E-2</c:v>
                </c:pt>
                <c:pt idx="15">
                  <c:v>-2.6174496644295223E-2</c:v>
                </c:pt>
                <c:pt idx="16">
                  <c:v>-8.0536912751674947E-3</c:v>
                </c:pt>
                <c:pt idx="17">
                  <c:v>6.0402684563759489E-3</c:v>
                </c:pt>
                <c:pt idx="18">
                  <c:v>2.2818791946308717E-2</c:v>
                </c:pt>
                <c:pt idx="19">
                  <c:v>3.7583892617449821E-2</c:v>
                </c:pt>
                <c:pt idx="20">
                  <c:v>2.1476510067114353E-2</c:v>
                </c:pt>
                <c:pt idx="21">
                  <c:v>4.026845637583926E-3</c:v>
                </c:pt>
                <c:pt idx="22">
                  <c:v>8.0536912751679717E-3</c:v>
                </c:pt>
                <c:pt idx="23">
                  <c:v>1.2080536912751898E-2</c:v>
                </c:pt>
                <c:pt idx="24">
                  <c:v>5.3020134228188104E-2</c:v>
                </c:pt>
                <c:pt idx="25">
                  <c:v>3.0872483221476569E-2</c:v>
                </c:pt>
                <c:pt idx="26">
                  <c:v>5.3691275167786481E-3</c:v>
                </c:pt>
                <c:pt idx="27">
                  <c:v>1.4765100671141103E-2</c:v>
                </c:pt>
                <c:pt idx="28">
                  <c:v>-2.4832214765100502E-2</c:v>
                </c:pt>
                <c:pt idx="29">
                  <c:v>-6.7114093959706278E-4</c:v>
                </c:pt>
                <c:pt idx="30">
                  <c:v>-7.8523489932886034E-2</c:v>
                </c:pt>
                <c:pt idx="31">
                  <c:v>1.2751677852349199E-2</c:v>
                </c:pt>
                <c:pt idx="32">
                  <c:v>4.0939597315436324E-2</c:v>
                </c:pt>
                <c:pt idx="33">
                  <c:v>1.1921857982552017E-16</c:v>
                </c:pt>
                <c:pt idx="34">
                  <c:v>3.0872483221476569E-2</c:v>
                </c:pt>
                <c:pt idx="35">
                  <c:v>3.3557046979865897E-2</c:v>
                </c:pt>
                <c:pt idx="36">
                  <c:v>2.0134228187919514E-2</c:v>
                </c:pt>
                <c:pt idx="37">
                  <c:v>-2.6845637583892048E-3</c:v>
                </c:pt>
                <c:pt idx="38">
                  <c:v>7.3825503355703127E-3</c:v>
                </c:pt>
                <c:pt idx="39">
                  <c:v>3.55704697986578E-2</c:v>
                </c:pt>
                <c:pt idx="40">
                  <c:v>3.3557046979865772E-2</c:v>
                </c:pt>
                <c:pt idx="41">
                  <c:v>2.5503355704698041E-2</c:v>
                </c:pt>
                <c:pt idx="42">
                  <c:v>2.8859060402684787E-2</c:v>
                </c:pt>
                <c:pt idx="43">
                  <c:v>2.1476510067113996E-2</c:v>
                </c:pt>
                <c:pt idx="44">
                  <c:v>9.3959731543624553E-3</c:v>
                </c:pt>
                <c:pt idx="45">
                  <c:v>-1.3422818791947217E-3</c:v>
                </c:pt>
                <c:pt idx="46">
                  <c:v>-1.4093959731543444E-2</c:v>
                </c:pt>
                <c:pt idx="47">
                  <c:v>5.3691275167786481E-3</c:v>
                </c:pt>
                <c:pt idx="48">
                  <c:v>-5.2348993288590565E-2</c:v>
                </c:pt>
                <c:pt idx="49">
                  <c:v>-6.0402684563757103E-3</c:v>
                </c:pt>
                <c:pt idx="50">
                  <c:v>-7.3825503355701939E-3</c:v>
                </c:pt>
                <c:pt idx="51">
                  <c:v>-3.0872483221476333E-2</c:v>
                </c:pt>
                <c:pt idx="52">
                  <c:v>-3.3557046979865772E-2</c:v>
                </c:pt>
                <c:pt idx="53">
                  <c:v>-1.8791946308724553E-2</c:v>
                </c:pt>
                <c:pt idx="54">
                  <c:v>-1.3422818791946262E-2</c:v>
                </c:pt>
                <c:pt idx="55">
                  <c:v>-1.677852348993265E-2</c:v>
                </c:pt>
                <c:pt idx="56">
                  <c:v>-2.3489932885905899E-2</c:v>
                </c:pt>
                <c:pt idx="57">
                  <c:v>-4.0268456375838072E-3</c:v>
                </c:pt>
                <c:pt idx="58">
                  <c:v>-6.711409395973012E-3</c:v>
                </c:pt>
                <c:pt idx="59">
                  <c:v>1.208053691275178E-2</c:v>
                </c:pt>
                <c:pt idx="60">
                  <c:v>-1.6107382550335468E-2</c:v>
                </c:pt>
                <c:pt idx="61">
                  <c:v>9.3959731543624553E-3</c:v>
                </c:pt>
                <c:pt idx="62">
                  <c:v>1.5436241610738404E-2</c:v>
                </c:pt>
                <c:pt idx="63">
                  <c:v>1.0067114093959875E-2</c:v>
                </c:pt>
                <c:pt idx="64">
                  <c:v>-1.8791946308724671E-2</c:v>
                </c:pt>
                <c:pt idx="65">
                  <c:v>-6.04026845637583E-3</c:v>
                </c:pt>
                <c:pt idx="66">
                  <c:v>2.0134228187920229E-3</c:v>
                </c:pt>
                <c:pt idx="67">
                  <c:v>1.275167785234908E-2</c:v>
                </c:pt>
                <c:pt idx="68">
                  <c:v>-4.2281879194630813E-2</c:v>
                </c:pt>
                <c:pt idx="69">
                  <c:v>1.6107382550335586E-2</c:v>
                </c:pt>
                <c:pt idx="70">
                  <c:v>1.3422818791946381E-2</c:v>
                </c:pt>
                <c:pt idx="71">
                  <c:v>2.5503355704698159E-2</c:v>
                </c:pt>
                <c:pt idx="72">
                  <c:v>2.6174496644295581E-2</c:v>
                </c:pt>
                <c:pt idx="73">
                  <c:v>1.0067114093959875E-2</c:v>
                </c:pt>
                <c:pt idx="74">
                  <c:v>3.355704697986506E-3</c:v>
                </c:pt>
                <c:pt idx="75">
                  <c:v>1.5436241610738284E-2</c:v>
                </c:pt>
                <c:pt idx="76">
                  <c:v>2.0805369127516574E-2</c:v>
                </c:pt>
                <c:pt idx="77">
                  <c:v>1.3422818791947217E-3</c:v>
                </c:pt>
                <c:pt idx="78">
                  <c:v>1.0738255033557177E-2</c:v>
                </c:pt>
                <c:pt idx="79">
                  <c:v>1.1409395973154358E-2</c:v>
                </c:pt>
                <c:pt idx="80">
                  <c:v>-5.3691275167785284E-3</c:v>
                </c:pt>
                <c:pt idx="81">
                  <c:v>1.2751677852349199E-2</c:v>
                </c:pt>
                <c:pt idx="82">
                  <c:v>1.6778523489933007E-2</c:v>
                </c:pt>
                <c:pt idx="83">
                  <c:v>-3.8255033557047E-2</c:v>
                </c:pt>
                <c:pt idx="84">
                  <c:v>-4.8993288590603819E-2</c:v>
                </c:pt>
                <c:pt idx="85">
                  <c:v>-5.3691275167782907E-3</c:v>
                </c:pt>
                <c:pt idx="86">
                  <c:v>1.6107382550335704E-2</c:v>
                </c:pt>
                <c:pt idx="87">
                  <c:v>1.3422818791946262E-2</c:v>
                </c:pt>
                <c:pt idx="88">
                  <c:v>7.3825503355705513E-3</c:v>
                </c:pt>
                <c:pt idx="89">
                  <c:v>-2.6174496644295105E-2</c:v>
                </c:pt>
                <c:pt idx="90">
                  <c:v>1.4093959731543683E-2</c:v>
                </c:pt>
                <c:pt idx="91">
                  <c:v>1.4093959731543683E-2</c:v>
                </c:pt>
                <c:pt idx="92">
                  <c:v>6.7114093959742046E-4</c:v>
                </c:pt>
                <c:pt idx="93">
                  <c:v>1.0738255033557057E-2</c:v>
                </c:pt>
                <c:pt idx="94">
                  <c:v>1.6778523489932768E-2</c:v>
                </c:pt>
                <c:pt idx="95">
                  <c:v>1.7449664429530307E-2</c:v>
                </c:pt>
                <c:pt idx="96">
                  <c:v>2.416107382550332E-2</c:v>
                </c:pt>
                <c:pt idx="97">
                  <c:v>1.1409395973154239E-2</c:v>
                </c:pt>
                <c:pt idx="98">
                  <c:v>1.6778523489933007E-2</c:v>
                </c:pt>
                <c:pt idx="99">
                  <c:v>-2.6845637583890855E-3</c:v>
                </c:pt>
                <c:pt idx="100">
                  <c:v>1.8791946308724911E-2</c:v>
                </c:pt>
                <c:pt idx="101">
                  <c:v>1.208053691275166E-2</c:v>
                </c:pt>
                <c:pt idx="102">
                  <c:v>1.4093959731543683E-2</c:v>
                </c:pt>
                <c:pt idx="103">
                  <c:v>2.5503355704698041E-2</c:v>
                </c:pt>
                <c:pt idx="104">
                  <c:v>3.0201342281879269E-2</c:v>
                </c:pt>
                <c:pt idx="105">
                  <c:v>-1.0067114093959875E-2</c:v>
                </c:pt>
                <c:pt idx="106">
                  <c:v>2.7516778523489945E-2</c:v>
                </c:pt>
                <c:pt idx="107">
                  <c:v>1.8120805369127611E-2</c:v>
                </c:pt>
                <c:pt idx="108">
                  <c:v>1.5436241610738166E-2</c:v>
                </c:pt>
                <c:pt idx="109">
                  <c:v>-1.4093959731543563E-2</c:v>
                </c:pt>
                <c:pt idx="110">
                  <c:v>8.7248322147652733E-3</c:v>
                </c:pt>
                <c:pt idx="111">
                  <c:v>2.416107382550356E-2</c:v>
                </c:pt>
                <c:pt idx="112">
                  <c:v>2.0134228187917843E-3</c:v>
                </c:pt>
                <c:pt idx="113">
                  <c:v>1.4765100671140865E-2</c:v>
                </c:pt>
                <c:pt idx="114">
                  <c:v>1.7449664429530307E-2</c:v>
                </c:pt>
                <c:pt idx="115">
                  <c:v>2.6845637583892645E-2</c:v>
                </c:pt>
                <c:pt idx="116">
                  <c:v>-2.0134228187919392E-2</c:v>
                </c:pt>
                <c:pt idx="117">
                  <c:v>-3.9597315436241606E-2</c:v>
                </c:pt>
                <c:pt idx="118">
                  <c:v>-4.3624161073825413E-2</c:v>
                </c:pt>
                <c:pt idx="119">
                  <c:v>-6.711409395973012E-4</c:v>
                </c:pt>
                <c:pt idx="120">
                  <c:v>-2.0134228187917843E-3</c:v>
                </c:pt>
                <c:pt idx="121">
                  <c:v>-4.7651006711409455E-2</c:v>
                </c:pt>
                <c:pt idx="122">
                  <c:v>-4.6979865771813465E-3</c:v>
                </c:pt>
                <c:pt idx="123">
                  <c:v>-1.9463087248321853E-2</c:v>
                </c:pt>
                <c:pt idx="124">
                  <c:v>-2.7516778523489705E-2</c:v>
                </c:pt>
                <c:pt idx="125">
                  <c:v>-2.1476510067113996E-2</c:v>
                </c:pt>
                <c:pt idx="126">
                  <c:v>-3.6241610738255096E-2</c:v>
                </c:pt>
                <c:pt idx="127">
                  <c:v>-2.8187919463087008E-2</c:v>
                </c:pt>
                <c:pt idx="128">
                  <c:v>-2.953020134228173E-2</c:v>
                </c:pt>
                <c:pt idx="129">
                  <c:v>-4.0268456375838903E-2</c:v>
                </c:pt>
                <c:pt idx="130">
                  <c:v>-6.4429530201342219E-2</c:v>
                </c:pt>
                <c:pt idx="131">
                  <c:v>-3.020134228187903E-2</c:v>
                </c:pt>
                <c:pt idx="132">
                  <c:v>-1.3422818791944831E-3</c:v>
                </c:pt>
                <c:pt idx="133">
                  <c:v>-1.6107382550335468E-2</c:v>
                </c:pt>
                <c:pt idx="134">
                  <c:v>-2.348993288590602E-2</c:v>
                </c:pt>
                <c:pt idx="135">
                  <c:v>-1.6778523489932768E-2</c:v>
                </c:pt>
                <c:pt idx="136">
                  <c:v>-1.8791946308724553E-2</c:v>
                </c:pt>
                <c:pt idx="137">
                  <c:v>-2.0805369127516696E-2</c:v>
                </c:pt>
                <c:pt idx="138">
                  <c:v>-1.4765100671140865E-2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D-4CE5-9766-E68A924E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59807"/>
        <c:axId val="1109258367"/>
      </c:lineChart>
      <c:lineChart>
        <c:grouping val="standard"/>
        <c:varyColors val="0"/>
        <c:ser>
          <c:idx val="2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QCOM_5min!$A$1:$A$139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QCOM_5min!$C$1:$C$139</c:f>
              <c:numCache>
                <c:formatCode>0.00%</c:formatCode>
                <c:ptCount val="139"/>
                <c:pt idx="24">
                  <c:v>8.3900000000000002E-2</c:v>
                </c:pt>
                <c:pt idx="25">
                  <c:v>8.3900000000000002E-2</c:v>
                </c:pt>
                <c:pt idx="26">
                  <c:v>8.3900000000000002E-2</c:v>
                </c:pt>
                <c:pt idx="27">
                  <c:v>8.3900000000000002E-2</c:v>
                </c:pt>
                <c:pt idx="28">
                  <c:v>8.3900000000000002E-2</c:v>
                </c:pt>
                <c:pt idx="29">
                  <c:v>8.3900000000000002E-2</c:v>
                </c:pt>
                <c:pt idx="30">
                  <c:v>8.3900000000000002E-2</c:v>
                </c:pt>
                <c:pt idx="31">
                  <c:v>8.3900000000000002E-2</c:v>
                </c:pt>
                <c:pt idx="32">
                  <c:v>8.3900000000000002E-2</c:v>
                </c:pt>
                <c:pt idx="33">
                  <c:v>8.3900000000000002E-2</c:v>
                </c:pt>
                <c:pt idx="34">
                  <c:v>8.3900000000000002E-2</c:v>
                </c:pt>
                <c:pt idx="35">
                  <c:v>8.3900000000000002E-2</c:v>
                </c:pt>
                <c:pt idx="36">
                  <c:v>8.3900000000000002E-2</c:v>
                </c:pt>
                <c:pt idx="37">
                  <c:v>8.3900000000000002E-2</c:v>
                </c:pt>
                <c:pt idx="38">
                  <c:v>8.3900000000000002E-2</c:v>
                </c:pt>
                <c:pt idx="39">
                  <c:v>8.3900000000000002E-2</c:v>
                </c:pt>
                <c:pt idx="40">
                  <c:v>8.3900000000000002E-2</c:v>
                </c:pt>
                <c:pt idx="41">
                  <c:v>8.3900000000000002E-2</c:v>
                </c:pt>
                <c:pt idx="42">
                  <c:v>8.3900000000000002E-2</c:v>
                </c:pt>
                <c:pt idx="43">
                  <c:v>8.3900000000000002E-2</c:v>
                </c:pt>
                <c:pt idx="44">
                  <c:v>8.3900000000000002E-2</c:v>
                </c:pt>
                <c:pt idx="45">
                  <c:v>8.3900000000000002E-2</c:v>
                </c:pt>
                <c:pt idx="46">
                  <c:v>8.3900000000000002E-2</c:v>
                </c:pt>
                <c:pt idx="47">
                  <c:v>8.3900000000000002E-2</c:v>
                </c:pt>
                <c:pt idx="48">
                  <c:v>8.8999999999999996E-2</c:v>
                </c:pt>
                <c:pt idx="49">
                  <c:v>8.8999999999999996E-2</c:v>
                </c:pt>
                <c:pt idx="50">
                  <c:v>8.8999999999999996E-2</c:v>
                </c:pt>
                <c:pt idx="51">
                  <c:v>8.8999999999999996E-2</c:v>
                </c:pt>
                <c:pt idx="52">
                  <c:v>8.8999999999999996E-2</c:v>
                </c:pt>
                <c:pt idx="53">
                  <c:v>8.8999999999999996E-2</c:v>
                </c:pt>
                <c:pt idx="54">
                  <c:v>8.8999999999999996E-2</c:v>
                </c:pt>
                <c:pt idx="55">
                  <c:v>8.8999999999999996E-2</c:v>
                </c:pt>
                <c:pt idx="56">
                  <c:v>8.8999999999999996E-2</c:v>
                </c:pt>
                <c:pt idx="57">
                  <c:v>8.8999999999999996E-2</c:v>
                </c:pt>
                <c:pt idx="58">
                  <c:v>8.8999999999999996E-2</c:v>
                </c:pt>
                <c:pt idx="59">
                  <c:v>8.8999999999999996E-2</c:v>
                </c:pt>
                <c:pt idx="60">
                  <c:v>8.8999999999999996E-2</c:v>
                </c:pt>
                <c:pt idx="61">
                  <c:v>8.8999999999999996E-2</c:v>
                </c:pt>
                <c:pt idx="62">
                  <c:v>8.8999999999999996E-2</c:v>
                </c:pt>
                <c:pt idx="63">
                  <c:v>8.8999999999999996E-2</c:v>
                </c:pt>
                <c:pt idx="64">
                  <c:v>8.8999999999999996E-2</c:v>
                </c:pt>
                <c:pt idx="65">
                  <c:v>8.8999999999999996E-2</c:v>
                </c:pt>
                <c:pt idx="66">
                  <c:v>8.8999999999999996E-2</c:v>
                </c:pt>
                <c:pt idx="67">
                  <c:v>8.8999999999999996E-2</c:v>
                </c:pt>
                <c:pt idx="68">
                  <c:v>8.8999999999999996E-2</c:v>
                </c:pt>
                <c:pt idx="69">
                  <c:v>8.8999999999999996E-2</c:v>
                </c:pt>
                <c:pt idx="70">
                  <c:v>8.8999999999999996E-2</c:v>
                </c:pt>
                <c:pt idx="71">
                  <c:v>8.8999999999999996E-2</c:v>
                </c:pt>
                <c:pt idx="72">
                  <c:v>0.1037</c:v>
                </c:pt>
                <c:pt idx="73">
                  <c:v>0.1037</c:v>
                </c:pt>
                <c:pt idx="74">
                  <c:v>0.1037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0.1037</c:v>
                </c:pt>
                <c:pt idx="97">
                  <c:v>0.1037</c:v>
                </c:pt>
                <c:pt idx="98">
                  <c:v>0.1037</c:v>
                </c:pt>
                <c:pt idx="99">
                  <c:v>0.1037</c:v>
                </c:pt>
                <c:pt idx="100">
                  <c:v>9.5185185185185137E-2</c:v>
                </c:pt>
                <c:pt idx="101">
                  <c:v>9.7555555555555465E-2</c:v>
                </c:pt>
                <c:pt idx="102">
                  <c:v>9.7111111111111217E-2</c:v>
                </c:pt>
                <c:pt idx="103">
                  <c:v>0.10592592592592601</c:v>
                </c:pt>
                <c:pt idx="104">
                  <c:v>0.10166666666666663</c:v>
                </c:pt>
                <c:pt idx="105">
                  <c:v>9.9407407407407319E-2</c:v>
                </c:pt>
                <c:pt idx="106">
                  <c:v>9.7740740740740684E-2</c:v>
                </c:pt>
                <c:pt idx="107">
                  <c:v>9.9592592592592538E-2</c:v>
                </c:pt>
                <c:pt idx="108">
                  <c:v>9.9185185185185085E-2</c:v>
                </c:pt>
                <c:pt idx="109">
                  <c:v>9.8407407407407388E-2</c:v>
                </c:pt>
                <c:pt idx="110">
                  <c:v>9.9814814814814773E-2</c:v>
                </c:pt>
                <c:pt idx="111">
                  <c:v>9.9740740740740769E-2</c:v>
                </c:pt>
                <c:pt idx="112">
                  <c:v>9.4888888888888911E-2</c:v>
                </c:pt>
                <c:pt idx="113">
                  <c:v>9.5481481481481376E-2</c:v>
                </c:pt>
                <c:pt idx="114">
                  <c:v>9.733333333333323E-2</c:v>
                </c:pt>
                <c:pt idx="115">
                  <c:v>9.8074074074074147E-2</c:v>
                </c:pt>
                <c:pt idx="116">
                  <c:v>9.7555555555555465E-2</c:v>
                </c:pt>
                <c:pt idx="117">
                  <c:v>9.3148148148148063E-2</c:v>
                </c:pt>
                <c:pt idx="118">
                  <c:v>9.0851851851851753E-2</c:v>
                </c:pt>
                <c:pt idx="119">
                  <c:v>9.0555555555555514E-2</c:v>
                </c:pt>
                <c:pt idx="120">
                  <c:v>8.6555555555555566E-2</c:v>
                </c:pt>
                <c:pt idx="121">
                  <c:v>8.7555555555555512E-2</c:v>
                </c:pt>
                <c:pt idx="122">
                  <c:v>8.5148148148148181E-2</c:v>
                </c:pt>
                <c:pt idx="123">
                  <c:v>8.207407407407416E-2</c:v>
                </c:pt>
                <c:pt idx="124">
                  <c:v>7.9814814814814852E-2</c:v>
                </c:pt>
                <c:pt idx="125">
                  <c:v>8.4999999999999964E-2</c:v>
                </c:pt>
                <c:pt idx="126">
                  <c:v>8.4888888888888944E-2</c:v>
                </c:pt>
                <c:pt idx="127">
                  <c:v>8.5148148148148181E-2</c:v>
                </c:pt>
                <c:pt idx="128">
                  <c:v>8.3629629629629568E-2</c:v>
                </c:pt>
                <c:pt idx="129">
                  <c:v>8.0703703703703777E-2</c:v>
                </c:pt>
                <c:pt idx="130">
                  <c:v>7.8407407407407467E-2</c:v>
                </c:pt>
                <c:pt idx="131">
                  <c:v>7.8629629629629702E-2</c:v>
                </c:pt>
                <c:pt idx="132">
                  <c:v>8.151851851851849E-2</c:v>
                </c:pt>
                <c:pt idx="133">
                  <c:v>8.074074074074078E-2</c:v>
                </c:pt>
                <c:pt idx="134">
                  <c:v>7.7629629629629548E-2</c:v>
                </c:pt>
                <c:pt idx="135">
                  <c:v>8.0444444444444541E-2</c:v>
                </c:pt>
                <c:pt idx="136">
                  <c:v>8.2592592592592634E-2</c:v>
                </c:pt>
                <c:pt idx="137">
                  <c:v>8.3407407407407347E-2</c:v>
                </c:pt>
                <c:pt idx="138">
                  <c:v>8.4814814814814732E-2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1-4F5B-A85A-B3C59926B550}"/>
            </c:ext>
          </c:extLst>
        </c:ser>
        <c:ser>
          <c:idx val="1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QCOM_5min!$A$1:$A$139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QCOM_5min!$D$1:$D$139</c:f>
              <c:numCache>
                <c:formatCode>0.00%</c:formatCode>
                <c:ptCount val="139"/>
                <c:pt idx="24">
                  <c:v>-8.2400000000000001E-2</c:v>
                </c:pt>
                <c:pt idx="25">
                  <c:v>-8.2400000000000001E-2</c:v>
                </c:pt>
                <c:pt idx="26">
                  <c:v>-8.2400000000000001E-2</c:v>
                </c:pt>
                <c:pt idx="27">
                  <c:v>-8.2400000000000001E-2</c:v>
                </c:pt>
                <c:pt idx="28">
                  <c:v>-8.2400000000000001E-2</c:v>
                </c:pt>
                <c:pt idx="29">
                  <c:v>-8.2400000000000001E-2</c:v>
                </c:pt>
                <c:pt idx="30">
                  <c:v>-8.2400000000000001E-2</c:v>
                </c:pt>
                <c:pt idx="31">
                  <c:v>-8.2400000000000001E-2</c:v>
                </c:pt>
                <c:pt idx="32">
                  <c:v>-8.2400000000000001E-2</c:v>
                </c:pt>
                <c:pt idx="33">
                  <c:v>-8.2400000000000001E-2</c:v>
                </c:pt>
                <c:pt idx="34">
                  <c:v>-8.2400000000000001E-2</c:v>
                </c:pt>
                <c:pt idx="35">
                  <c:v>-8.2400000000000001E-2</c:v>
                </c:pt>
                <c:pt idx="36">
                  <c:v>-8.2400000000000001E-2</c:v>
                </c:pt>
                <c:pt idx="37">
                  <c:v>-8.2400000000000001E-2</c:v>
                </c:pt>
                <c:pt idx="38">
                  <c:v>-8.2400000000000001E-2</c:v>
                </c:pt>
                <c:pt idx="39">
                  <c:v>-8.2400000000000001E-2</c:v>
                </c:pt>
                <c:pt idx="40">
                  <c:v>-8.2400000000000001E-2</c:v>
                </c:pt>
                <c:pt idx="41">
                  <c:v>-8.2400000000000001E-2</c:v>
                </c:pt>
                <c:pt idx="42">
                  <c:v>-8.2400000000000001E-2</c:v>
                </c:pt>
                <c:pt idx="43">
                  <c:v>-8.2400000000000001E-2</c:v>
                </c:pt>
                <c:pt idx="44">
                  <c:v>-8.2400000000000001E-2</c:v>
                </c:pt>
                <c:pt idx="45">
                  <c:v>-8.2400000000000001E-2</c:v>
                </c:pt>
                <c:pt idx="46">
                  <c:v>-8.2400000000000001E-2</c:v>
                </c:pt>
                <c:pt idx="47">
                  <c:v>-8.2400000000000001E-2</c:v>
                </c:pt>
                <c:pt idx="48">
                  <c:v>-8.2400000000000001E-2</c:v>
                </c:pt>
                <c:pt idx="49">
                  <c:v>-8.2400000000000001E-2</c:v>
                </c:pt>
                <c:pt idx="50">
                  <c:v>-8.2400000000000001E-2</c:v>
                </c:pt>
                <c:pt idx="51">
                  <c:v>-8.2400000000000001E-2</c:v>
                </c:pt>
                <c:pt idx="52">
                  <c:v>-8.2400000000000001E-2</c:v>
                </c:pt>
                <c:pt idx="53">
                  <c:v>-8.2400000000000001E-2</c:v>
                </c:pt>
                <c:pt idx="54">
                  <c:v>-8.2400000000000001E-2</c:v>
                </c:pt>
                <c:pt idx="55">
                  <c:v>-8.2400000000000001E-2</c:v>
                </c:pt>
                <c:pt idx="56">
                  <c:v>-8.2400000000000001E-2</c:v>
                </c:pt>
                <c:pt idx="57">
                  <c:v>-8.2400000000000001E-2</c:v>
                </c:pt>
                <c:pt idx="58">
                  <c:v>-8.2400000000000001E-2</c:v>
                </c:pt>
                <c:pt idx="59">
                  <c:v>-8.2400000000000001E-2</c:v>
                </c:pt>
                <c:pt idx="60">
                  <c:v>-8.2400000000000001E-2</c:v>
                </c:pt>
                <c:pt idx="61">
                  <c:v>-8.2400000000000001E-2</c:v>
                </c:pt>
                <c:pt idx="62">
                  <c:v>-8.2400000000000001E-2</c:v>
                </c:pt>
                <c:pt idx="63">
                  <c:v>-8.2400000000000001E-2</c:v>
                </c:pt>
                <c:pt idx="64">
                  <c:v>-8.2400000000000001E-2</c:v>
                </c:pt>
                <c:pt idx="65">
                  <c:v>-8.2400000000000001E-2</c:v>
                </c:pt>
                <c:pt idx="66">
                  <c:v>-8.2400000000000001E-2</c:v>
                </c:pt>
                <c:pt idx="67">
                  <c:v>-8.2400000000000001E-2</c:v>
                </c:pt>
                <c:pt idx="68">
                  <c:v>-8.2400000000000001E-2</c:v>
                </c:pt>
                <c:pt idx="69">
                  <c:v>-8.2400000000000001E-2</c:v>
                </c:pt>
                <c:pt idx="70">
                  <c:v>-8.2400000000000001E-2</c:v>
                </c:pt>
                <c:pt idx="71">
                  <c:v>-8.2400000000000001E-2</c:v>
                </c:pt>
                <c:pt idx="72">
                  <c:v>-8.2400000000000001E-2</c:v>
                </c:pt>
                <c:pt idx="73">
                  <c:v>-8.2400000000000001E-2</c:v>
                </c:pt>
                <c:pt idx="74">
                  <c:v>-8.2400000000000001E-2</c:v>
                </c:pt>
                <c:pt idx="75">
                  <c:v>-8.2400000000000001E-2</c:v>
                </c:pt>
                <c:pt idx="76">
                  <c:v>-8.2400000000000001E-2</c:v>
                </c:pt>
                <c:pt idx="77">
                  <c:v>-8.2400000000000001E-2</c:v>
                </c:pt>
                <c:pt idx="78">
                  <c:v>-8.2400000000000001E-2</c:v>
                </c:pt>
                <c:pt idx="79">
                  <c:v>-8.2400000000000001E-2</c:v>
                </c:pt>
                <c:pt idx="80">
                  <c:v>-8.2400000000000001E-2</c:v>
                </c:pt>
                <c:pt idx="81">
                  <c:v>-8.2400000000000001E-2</c:v>
                </c:pt>
                <c:pt idx="82">
                  <c:v>-8.2400000000000001E-2</c:v>
                </c:pt>
                <c:pt idx="83">
                  <c:v>-8.2400000000000001E-2</c:v>
                </c:pt>
                <c:pt idx="84">
                  <c:v>-8.2400000000000001E-2</c:v>
                </c:pt>
                <c:pt idx="85">
                  <c:v>-8.2400000000000001E-2</c:v>
                </c:pt>
                <c:pt idx="86">
                  <c:v>-8.2400000000000001E-2</c:v>
                </c:pt>
                <c:pt idx="87">
                  <c:v>-8.2400000000000001E-2</c:v>
                </c:pt>
                <c:pt idx="88">
                  <c:v>-8.2400000000000001E-2</c:v>
                </c:pt>
                <c:pt idx="89">
                  <c:v>-8.2400000000000001E-2</c:v>
                </c:pt>
                <c:pt idx="90">
                  <c:v>-8.2400000000000001E-2</c:v>
                </c:pt>
                <c:pt idx="91">
                  <c:v>-8.2400000000000001E-2</c:v>
                </c:pt>
                <c:pt idx="92">
                  <c:v>-8.2400000000000001E-2</c:v>
                </c:pt>
                <c:pt idx="93">
                  <c:v>-8.2400000000000001E-2</c:v>
                </c:pt>
                <c:pt idx="94">
                  <c:v>-8.2400000000000001E-2</c:v>
                </c:pt>
                <c:pt idx="95">
                  <c:v>-8.2400000000000001E-2</c:v>
                </c:pt>
                <c:pt idx="96">
                  <c:v>-8.2400000000000001E-2</c:v>
                </c:pt>
                <c:pt idx="97">
                  <c:v>-8.2400000000000001E-2</c:v>
                </c:pt>
                <c:pt idx="98">
                  <c:v>-8.2400000000000001E-2</c:v>
                </c:pt>
                <c:pt idx="99">
                  <c:v>-8.2400000000000001E-2</c:v>
                </c:pt>
                <c:pt idx="100">
                  <c:v>-3.8901155303913637E-2</c:v>
                </c:pt>
                <c:pt idx="101">
                  <c:v>-6.7616355351759472E-2</c:v>
                </c:pt>
                <c:pt idx="102">
                  <c:v>-5.0279345309485114E-2</c:v>
                </c:pt>
                <c:pt idx="103">
                  <c:v>-6.5059459814909668E-2</c:v>
                </c:pt>
                <c:pt idx="104">
                  <c:v>-6.3857534751333364E-2</c:v>
                </c:pt>
                <c:pt idx="105">
                  <c:v>-5.9516085098813926E-2</c:v>
                </c:pt>
                <c:pt idx="106">
                  <c:v>-5.5666809574141857E-2</c:v>
                </c:pt>
                <c:pt idx="107">
                  <c:v>-6.4509052924774019E-2</c:v>
                </c:pt>
                <c:pt idx="108">
                  <c:v>-4.9653206605982873E-2</c:v>
                </c:pt>
                <c:pt idx="109">
                  <c:v>-4.4140474877497282E-2</c:v>
                </c:pt>
                <c:pt idx="110">
                  <c:v>-4.0530064362064772E-2</c:v>
                </c:pt>
                <c:pt idx="111">
                  <c:v>-5.7384183779611124E-2</c:v>
                </c:pt>
                <c:pt idx="112">
                  <c:v>-4.3496413116404613E-2</c:v>
                </c:pt>
                <c:pt idx="113">
                  <c:v>-4.4013826646397559E-2</c:v>
                </c:pt>
                <c:pt idx="114">
                  <c:v>-4.5627142046278789E-2</c:v>
                </c:pt>
                <c:pt idx="115">
                  <c:v>-6.8056633651310067E-2</c:v>
                </c:pt>
                <c:pt idx="116">
                  <c:v>-4.5820374048294088E-2</c:v>
                </c:pt>
                <c:pt idx="117">
                  <c:v>-2.7384027034249855E-2</c:v>
                </c:pt>
                <c:pt idx="118">
                  <c:v>-1.3153330811456745E-2</c:v>
                </c:pt>
                <c:pt idx="119">
                  <c:v>-1.2885211492268102E-2</c:v>
                </c:pt>
                <c:pt idx="120">
                  <c:v>-9.2512885567657861E-3</c:v>
                </c:pt>
                <c:pt idx="121">
                  <c:v>-3.8610025776430497E-4</c:v>
                </c:pt>
                <c:pt idx="122">
                  <c:v>-6.1791696215597429E-4</c:v>
                </c:pt>
                <c:pt idx="123">
                  <c:v>-1.0060886315726492E-2</c:v>
                </c:pt>
                <c:pt idx="124">
                  <c:v>9.241277761489048E-3</c:v>
                </c:pt>
                <c:pt idx="125">
                  <c:v>-5.381059951685311E-3</c:v>
                </c:pt>
                <c:pt idx="126">
                  <c:v>6.9710622095255749E-3</c:v>
                </c:pt>
                <c:pt idx="127">
                  <c:v>1.8315489276428255E-3</c:v>
                </c:pt>
                <c:pt idx="128">
                  <c:v>1.0594136829128534E-2</c:v>
                </c:pt>
                <c:pt idx="129">
                  <c:v>1.8249325115906986E-2</c:v>
                </c:pt>
                <c:pt idx="130">
                  <c:v>1.3023194499481999E-2</c:v>
                </c:pt>
                <c:pt idx="131">
                  <c:v>1.527875752314798E-2</c:v>
                </c:pt>
                <c:pt idx="132">
                  <c:v>1.2566804402131343E-2</c:v>
                </c:pt>
                <c:pt idx="133">
                  <c:v>2.3133339950907512E-2</c:v>
                </c:pt>
                <c:pt idx="134">
                  <c:v>1.622089824534791E-2</c:v>
                </c:pt>
                <c:pt idx="135">
                  <c:v>1.3573401047121823E-2</c:v>
                </c:pt>
                <c:pt idx="136">
                  <c:v>1.4017453180015002E-2</c:v>
                </c:pt>
                <c:pt idx="137">
                  <c:v>2.0615030075464204E-2</c:v>
                </c:pt>
                <c:pt idx="138">
                  <c:v>1.1940257987430709E-2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1-4F5B-A85A-B3C59926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54944"/>
        <c:axId val="1235352544"/>
      </c:lineChart>
      <c:catAx>
        <c:axId val="110925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09258367"/>
        <c:crosses val="autoZero"/>
        <c:auto val="1"/>
        <c:lblAlgn val="ctr"/>
        <c:lblOffset val="100"/>
        <c:noMultiLvlLbl val="0"/>
      </c:catAx>
      <c:valAx>
        <c:axId val="1109258367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09259807"/>
        <c:crosses val="autoZero"/>
        <c:crossBetween val="midCat"/>
        <c:majorUnit val="3.0000000000000006E-2"/>
      </c:valAx>
      <c:valAx>
        <c:axId val="1235352544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235354944"/>
        <c:crosses val="max"/>
        <c:crossBetween val="between"/>
        <c:majorUnit val="3.0000000000000006E-2"/>
      </c:valAx>
      <c:catAx>
        <c:axId val="123535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3525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UPS_30min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7B-44E8-8238-FCC696184D46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7B-44E8-8238-FCC696184D46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7B-44E8-8238-FCC696184D46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7B-44E8-8238-FCC696184D46}"/>
              </c:ext>
            </c:extLst>
          </c:dPt>
          <c:dPt>
            <c:idx val="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7B-44E8-8238-FCC696184D46}"/>
              </c:ext>
            </c:extLst>
          </c:dPt>
          <c:dPt>
            <c:idx val="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7B-44E8-8238-FCC696184D46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7B-44E8-8238-FCC696184D46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7B-44E8-8238-FCC696184D46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7B-44E8-8238-FCC696184D46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7B-44E8-8238-FCC696184D46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E7B-44E8-8238-FCC696184D46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E7B-44E8-8238-FCC696184D46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E7B-44E8-8238-FCC696184D46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E7B-44E8-8238-FCC696184D46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E7B-44E8-8238-FCC696184D46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E7B-44E8-8238-FCC696184D46}"/>
              </c:ext>
            </c:extLst>
          </c:dPt>
          <c:dPt>
            <c:idx val="1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E7B-44E8-8238-FCC696184D46}"/>
              </c:ext>
            </c:extLst>
          </c:dPt>
          <c:dPt>
            <c:idx val="1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E7B-44E8-8238-FCC696184D46}"/>
              </c:ext>
            </c:extLst>
          </c:dPt>
          <c:dPt>
            <c:idx val="1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E7B-44E8-8238-FCC696184D46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E7B-44E8-8238-FCC696184D46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E7B-44E8-8238-FCC696184D46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E7B-44E8-8238-FCC696184D46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E7B-44E8-8238-FCC696184D46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E7B-44E8-8238-FCC696184D46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E7B-44E8-8238-FCC696184D46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E7B-44E8-8238-FCC696184D46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E7B-44E8-8238-FCC696184D46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E7B-44E8-8238-FCC696184D46}"/>
              </c:ext>
            </c:extLst>
          </c:dPt>
          <c:dPt>
            <c:idx val="2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E7B-44E8-8238-FCC696184D46}"/>
              </c:ext>
            </c:extLst>
          </c:dPt>
          <c:dPt>
            <c:idx val="2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E7B-44E8-8238-FCC696184D46}"/>
              </c:ext>
            </c:extLst>
          </c:dPt>
          <c:dPt>
            <c:idx val="3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E7B-44E8-8238-FCC696184D46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E7B-44E8-8238-FCC696184D46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E7B-44E8-8238-FCC696184D46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E7B-44E8-8238-FCC696184D46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E7B-44E8-8238-FCC696184D46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E7B-44E8-8238-FCC696184D46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E7B-44E8-8238-FCC696184D46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E7B-44E8-8238-FCC696184D46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E7B-44E8-8238-FCC696184D46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E7B-44E8-8238-FCC696184D46}"/>
              </c:ext>
            </c:extLst>
          </c:dPt>
          <c:dPt>
            <c:idx val="4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E7B-44E8-8238-FCC696184D46}"/>
              </c:ext>
            </c:extLst>
          </c:dPt>
          <c:dPt>
            <c:idx val="4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E7B-44E8-8238-FCC696184D46}"/>
              </c:ext>
            </c:extLst>
          </c:dPt>
          <c:dPt>
            <c:idx val="4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E7B-44E8-8238-FCC696184D46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E7B-44E8-8238-FCC696184D46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E7B-44E8-8238-FCC696184D46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E7B-44E8-8238-FCC696184D46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E7B-44E8-8238-FCC696184D46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E7B-44E8-8238-FCC696184D46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E7B-44E8-8238-FCC696184D46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E7B-44E8-8238-FCC696184D46}"/>
              </c:ext>
            </c:extLst>
          </c:dPt>
          <c:dPt>
            <c:idx val="5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E7B-44E8-8238-FCC696184D46}"/>
              </c:ext>
            </c:extLst>
          </c:dPt>
          <c:dPt>
            <c:idx val="5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E7B-44E8-8238-FCC696184D46}"/>
              </c:ext>
            </c:extLst>
          </c:dPt>
          <c:dPt>
            <c:idx val="5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E7B-44E8-8238-FCC696184D46}"/>
              </c:ext>
            </c:extLst>
          </c:dPt>
          <c:dPt>
            <c:idx val="5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E7B-44E8-8238-FCC696184D46}"/>
              </c:ext>
            </c:extLst>
          </c:dPt>
          <c:dPt>
            <c:idx val="5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E7B-44E8-8238-FCC696184D46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E7B-44E8-8238-FCC696184D46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E7B-44E8-8238-FCC696184D46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E7B-44E8-8238-FCC696184D46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E7B-44E8-8238-FCC696184D46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E7B-44E8-8238-FCC696184D46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E7B-44E8-8238-FCC696184D46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E7B-44E8-8238-FCC696184D46}"/>
              </c:ext>
            </c:extLst>
          </c:dPt>
          <c:dPt>
            <c:idx val="6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E7B-44E8-8238-FCC696184D46}"/>
              </c:ext>
            </c:extLst>
          </c:dPt>
          <c:dPt>
            <c:idx val="6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E7B-44E8-8238-FCC696184D46}"/>
              </c:ext>
            </c:extLst>
          </c:dPt>
          <c:dPt>
            <c:idx val="6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E7B-44E8-8238-FCC696184D46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E7B-44E8-8238-FCC696184D46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E7B-44E8-8238-FCC696184D46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E7B-44E8-8238-FCC696184D46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E7B-44E8-8238-FCC696184D46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E7B-44E8-8238-FCC696184D46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E7B-44E8-8238-FCC696184D46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E7B-44E8-8238-FCC696184D46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E7B-44E8-8238-FCC696184D46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E7B-44E8-8238-FCC696184D46}"/>
              </c:ext>
            </c:extLst>
          </c:dPt>
          <c:dPt>
            <c:idx val="7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E7B-44E8-8238-FCC696184D46}"/>
              </c:ext>
            </c:extLst>
          </c:dPt>
          <c:dPt>
            <c:idx val="7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E7B-44E8-8238-FCC696184D46}"/>
              </c:ext>
            </c:extLst>
          </c:dPt>
          <c:dPt>
            <c:idx val="7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E7B-44E8-8238-FCC696184D46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E7B-44E8-8238-FCC696184D46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E7B-44E8-8238-FCC696184D46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E7B-44E8-8238-FCC696184D46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E7B-44E8-8238-FCC696184D46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E7B-44E8-8238-FCC696184D46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E7B-44E8-8238-FCC696184D46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E7B-44E8-8238-FCC696184D46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E7B-44E8-8238-FCC696184D46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E7B-44E8-8238-FCC696184D46}"/>
              </c:ext>
            </c:extLst>
          </c:dPt>
          <c:dPt>
            <c:idx val="8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E7B-44E8-8238-FCC696184D46}"/>
              </c:ext>
            </c:extLst>
          </c:dPt>
          <c:dPt>
            <c:idx val="8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E7B-44E8-8238-FCC696184D46}"/>
              </c:ext>
            </c:extLst>
          </c:dPt>
          <c:dPt>
            <c:idx val="8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E7B-44E8-8238-FCC696184D46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E7B-44E8-8238-FCC696184D46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E7B-44E8-8238-FCC696184D46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E7B-44E8-8238-FCC696184D46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E7B-44E8-8238-FCC696184D46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E7B-44E8-8238-FCC696184D46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E7B-44E8-8238-FCC696184D46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E7B-44E8-8238-FCC696184D46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E7B-44E8-8238-FCC696184D46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E7B-44E8-8238-FCC696184D46}"/>
              </c:ext>
            </c:extLst>
          </c:dPt>
          <c:cat>
            <c:numRef>
              <c:f>UPS_30min!$A$1:$A$106</c:f>
              <c:numCache>
                <c:formatCode>General</c:formatCode>
                <c:ptCount val="10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cat>
          <c:val>
            <c:numRef>
              <c:f>UPS_30min!$B$1:$B$106</c:f>
              <c:numCache>
                <c:formatCode>0.00%</c:formatCode>
                <c:ptCount val="106"/>
                <c:pt idx="0">
                  <c:v>1.9173412867490382E-2</c:v>
                </c:pt>
                <c:pt idx="1">
                  <c:v>-1.3208351086493191E-2</c:v>
                </c:pt>
                <c:pt idx="2">
                  <c:v>-5.5389859394973399E-3</c:v>
                </c:pt>
                <c:pt idx="3">
                  <c:v>1.150404772049423E-2</c:v>
                </c:pt>
                <c:pt idx="4">
                  <c:v>-1.6616957818491866E-2</c:v>
                </c:pt>
                <c:pt idx="5">
                  <c:v>6.3911376224970468E-3</c:v>
                </c:pt>
                <c:pt idx="6">
                  <c:v>-2.9825308904983697E-3</c:v>
                </c:pt>
                <c:pt idx="7">
                  <c:v>-1.5764806135492162E-2</c:v>
                </c:pt>
                <c:pt idx="8">
                  <c:v>-1.0651896037494675E-2</c:v>
                </c:pt>
                <c:pt idx="9">
                  <c:v>-1.6616957818491717E-2</c:v>
                </c:pt>
                <c:pt idx="10">
                  <c:v>-3.2807839795483733E-2</c:v>
                </c:pt>
                <c:pt idx="11">
                  <c:v>-1.0651896037494675E-2</c:v>
                </c:pt>
                <c:pt idx="12">
                  <c:v>-4.9850873455474995E-2</c:v>
                </c:pt>
                <c:pt idx="13">
                  <c:v>-4.1329356625479291E-2</c:v>
                </c:pt>
                <c:pt idx="14">
                  <c:v>-6.4337452066467751E-2</c:v>
                </c:pt>
                <c:pt idx="15">
                  <c:v>-5.3259480187473222E-2</c:v>
                </c:pt>
                <c:pt idx="16">
                  <c:v>-3.7068598210481356E-2</c:v>
                </c:pt>
                <c:pt idx="17">
                  <c:v>-5.6668086919471596E-2</c:v>
                </c:pt>
                <c:pt idx="18">
                  <c:v>-6.7746058798466124E-2</c:v>
                </c:pt>
                <c:pt idx="19">
                  <c:v>-7.1154665530464345E-2</c:v>
                </c:pt>
                <c:pt idx="20">
                  <c:v>-8.0954409884958552E-3</c:v>
                </c:pt>
                <c:pt idx="21">
                  <c:v>-2.7694929697486093E-2</c:v>
                </c:pt>
                <c:pt idx="22">
                  <c:v>-5.0703025138474557E-2</c:v>
                </c:pt>
                <c:pt idx="23">
                  <c:v>-3.1103536429484317E-2</c:v>
                </c:pt>
                <c:pt idx="24">
                  <c:v>-4.3885811674477956E-2</c:v>
                </c:pt>
                <c:pt idx="25">
                  <c:v>-3.0251384746484911E-2</c:v>
                </c:pt>
                <c:pt idx="26">
                  <c:v>-3.9625053259480028E-2</c:v>
                </c:pt>
                <c:pt idx="27">
                  <c:v>-3.451214316148269E-2</c:v>
                </c:pt>
                <c:pt idx="28">
                  <c:v>-6.9450362164465235E-2</c:v>
                </c:pt>
                <c:pt idx="29">
                  <c:v>-6.4337452066467751E-2</c:v>
                </c:pt>
                <c:pt idx="30">
                  <c:v>-2.599062633148683E-2</c:v>
                </c:pt>
                <c:pt idx="31">
                  <c:v>-4.1329356625479291E-2</c:v>
                </c:pt>
                <c:pt idx="32">
                  <c:v>-3.9625053259480028E-2</c:v>
                </c:pt>
                <c:pt idx="33">
                  <c:v>-4.729441840647633E-2</c:v>
                </c:pt>
                <c:pt idx="34">
                  <c:v>-4.6442266723476774E-2</c:v>
                </c:pt>
                <c:pt idx="35">
                  <c:v>-4.1329356625479291E-2</c:v>
                </c:pt>
                <c:pt idx="36">
                  <c:v>-4.8146570089475885E-2</c:v>
                </c:pt>
                <c:pt idx="37">
                  <c:v>-5.1555176821474258E-2</c:v>
                </c:pt>
                <c:pt idx="38">
                  <c:v>-5.7520238602471151E-2</c:v>
                </c:pt>
                <c:pt idx="39">
                  <c:v>-5.9224541968470414E-2</c:v>
                </c:pt>
                <c:pt idx="40">
                  <c:v>-1.8321261184490678E-2</c:v>
                </c:pt>
                <c:pt idx="41">
                  <c:v>-3.6216446527481801E-2</c:v>
                </c:pt>
                <c:pt idx="42">
                  <c:v>-2.0025564550489941E-2</c:v>
                </c:pt>
                <c:pt idx="43">
                  <c:v>-1.0651896037494522E-2</c:v>
                </c:pt>
                <c:pt idx="44">
                  <c:v>-1.9173412867490382E-2</c:v>
                </c:pt>
                <c:pt idx="45">
                  <c:v>-8.947592671495563E-3</c:v>
                </c:pt>
                <c:pt idx="46">
                  <c:v>2.1303792074991164E-3</c:v>
                </c:pt>
                <c:pt idx="47">
                  <c:v>-1.8321261184490678E-2</c:v>
                </c:pt>
                <c:pt idx="48">
                  <c:v>-1.4060502769492897E-2</c:v>
                </c:pt>
                <c:pt idx="49">
                  <c:v>-3.280783979548358E-2</c:v>
                </c:pt>
                <c:pt idx="50">
                  <c:v>-4.6442266723476622E-2</c:v>
                </c:pt>
                <c:pt idx="51">
                  <c:v>-3.2807839795483427E-2</c:v>
                </c:pt>
                <c:pt idx="52">
                  <c:v>-5.9224541968470414E-2</c:v>
                </c:pt>
                <c:pt idx="53">
                  <c:v>-8.0528334043459618E-2</c:v>
                </c:pt>
                <c:pt idx="54">
                  <c:v>-5.7520238602471303E-2</c:v>
                </c:pt>
                <c:pt idx="55">
                  <c:v>-6.6893907115466417E-2</c:v>
                </c:pt>
                <c:pt idx="56">
                  <c:v>-7.9676182360460202E-2</c:v>
                </c:pt>
                <c:pt idx="57">
                  <c:v>-6.6041755432466862E-2</c:v>
                </c:pt>
                <c:pt idx="58">
                  <c:v>-3.7068598210481356E-2</c:v>
                </c:pt>
                <c:pt idx="59">
                  <c:v>-4.6442266723476622E-2</c:v>
                </c:pt>
                <c:pt idx="60">
                  <c:v>-6.6893907115466417E-2</c:v>
                </c:pt>
                <c:pt idx="61">
                  <c:v>-6.3485300383468196E-2</c:v>
                </c:pt>
                <c:pt idx="62">
                  <c:v>-6.3485300383468196E-2</c:v>
                </c:pt>
                <c:pt idx="63">
                  <c:v>-5.2407328504473667E-2</c:v>
                </c:pt>
                <c:pt idx="64">
                  <c:v>-4.4737963357477512E-2</c:v>
                </c:pt>
                <c:pt idx="65">
                  <c:v>-7.5415423945462121E-2</c:v>
                </c:pt>
                <c:pt idx="66">
                  <c:v>-6.0928845334469524E-2</c:v>
                </c:pt>
                <c:pt idx="67">
                  <c:v>-2.6842778014486687E-2</c:v>
                </c:pt>
                <c:pt idx="68">
                  <c:v>-4.9850873455474995E-2</c:v>
                </c:pt>
                <c:pt idx="69">
                  <c:v>-3.7068598210481356E-2</c:v>
                </c:pt>
                <c:pt idx="70">
                  <c:v>-7.6267575628461828E-2</c:v>
                </c:pt>
                <c:pt idx="71">
                  <c:v>-7.4563272262462718E-2</c:v>
                </c:pt>
                <c:pt idx="72">
                  <c:v>-7.371112057946301E-2</c:v>
                </c:pt>
                <c:pt idx="73">
                  <c:v>-6.2633148700468641E-2</c:v>
                </c:pt>
                <c:pt idx="74">
                  <c:v>-7.4563272262462718E-2</c:v>
                </c:pt>
                <c:pt idx="75">
                  <c:v>-6.2633148700468641E-2</c:v>
                </c:pt>
                <c:pt idx="76">
                  <c:v>-8.4789092458457699E-2</c:v>
                </c:pt>
                <c:pt idx="77">
                  <c:v>-6.3485300383468196E-2</c:v>
                </c:pt>
                <c:pt idx="78">
                  <c:v>-8.3084789092458589E-2</c:v>
                </c:pt>
                <c:pt idx="79">
                  <c:v>-6.0928845334469524E-2</c:v>
                </c:pt>
                <c:pt idx="80">
                  <c:v>-8.3936940775457991E-2</c:v>
                </c:pt>
                <c:pt idx="81">
                  <c:v>-8.4789092458457394E-2</c:v>
                </c:pt>
                <c:pt idx="82">
                  <c:v>-0.10012782275244984</c:v>
                </c:pt>
                <c:pt idx="83">
                  <c:v>-0.10268427780144868</c:v>
                </c:pt>
                <c:pt idx="84">
                  <c:v>-0.10609288453344674</c:v>
                </c:pt>
                <c:pt idx="85">
                  <c:v>-9.9275671069450289E-2</c:v>
                </c:pt>
                <c:pt idx="86">
                  <c:v>-0.15636983383042175</c:v>
                </c:pt>
                <c:pt idx="87">
                  <c:v>-9.160630592245414E-2</c:v>
                </c:pt>
                <c:pt idx="88">
                  <c:v>-9.2458457605453695E-2</c:v>
                </c:pt>
                <c:pt idx="89">
                  <c:v>-9.501491265445236E-2</c:v>
                </c:pt>
                <c:pt idx="90">
                  <c:v>-9.8423519386450734E-2</c:v>
                </c:pt>
                <c:pt idx="91">
                  <c:v>-0.11376224968044304</c:v>
                </c:pt>
                <c:pt idx="92">
                  <c:v>-0.11291009799744349</c:v>
                </c:pt>
                <c:pt idx="93">
                  <c:v>-7.7971878994460939E-2</c:v>
                </c:pt>
                <c:pt idx="94">
                  <c:v>-8.5641244141457101E-2</c:v>
                </c:pt>
                <c:pt idx="95">
                  <c:v>-8.4789092458457394E-2</c:v>
                </c:pt>
                <c:pt idx="96">
                  <c:v>-9.2458457605453695E-2</c:v>
                </c:pt>
                <c:pt idx="97">
                  <c:v>-8.3936940775457991E-2</c:v>
                </c:pt>
                <c:pt idx="98">
                  <c:v>-0.20749893481039616</c:v>
                </c:pt>
                <c:pt idx="99">
                  <c:v>-0.15551768214742218</c:v>
                </c:pt>
                <c:pt idx="100">
                  <c:v>-0.12398806987643787</c:v>
                </c:pt>
                <c:pt idx="101">
                  <c:v>-0.13506604175543224</c:v>
                </c:pt>
                <c:pt idx="102">
                  <c:v>-0.1427354069024287</c:v>
                </c:pt>
                <c:pt idx="103">
                  <c:v>-0.13080528334043462</c:v>
                </c:pt>
                <c:pt idx="104">
                  <c:v>-0.12654452492543652</c:v>
                </c:pt>
                <c:pt idx="105">
                  <c:v>-0.11717085641244142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0-4508-AEF6-6ED36B96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01408"/>
        <c:axId val="452899968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UPS_30min!$A$1:$A$106</c:f>
              <c:numCache>
                <c:formatCode>General</c:formatCode>
                <c:ptCount val="10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cat>
          <c:val>
            <c:numRef>
              <c:f>UPS_30min!$C$1:$C$106</c:f>
              <c:numCache>
                <c:formatCode>0.00%</c:formatCode>
                <c:ptCount val="106"/>
                <c:pt idx="0">
                  <c:v>5.615703733684173E-3</c:v>
                </c:pt>
                <c:pt idx="1">
                  <c:v>4.6544571486391581E-3</c:v>
                </c:pt>
                <c:pt idx="2">
                  <c:v>2.2250328847515486E-3</c:v>
                </c:pt>
                <c:pt idx="3">
                  <c:v>1.2647981382171406E-3</c:v>
                </c:pt>
                <c:pt idx="4">
                  <c:v>-8.6006273398764981E-3</c:v>
                </c:pt>
                <c:pt idx="5">
                  <c:v>-1.113022361631078E-2</c:v>
                </c:pt>
                <c:pt idx="6">
                  <c:v>-1.0725488212081375E-2</c:v>
                </c:pt>
                <c:pt idx="7">
                  <c:v>-1.1838510573712453E-2</c:v>
                </c:pt>
                <c:pt idx="8">
                  <c:v>-1.168673479712639E-2</c:v>
                </c:pt>
                <c:pt idx="9">
                  <c:v>-1.467165840331886E-2</c:v>
                </c:pt>
                <c:pt idx="10">
                  <c:v>-1.7707173935039969E-2</c:v>
                </c:pt>
                <c:pt idx="11">
                  <c:v>-2.1248608722047903E-2</c:v>
                </c:pt>
                <c:pt idx="12">
                  <c:v>-2.2665182636851106E-2</c:v>
                </c:pt>
                <c:pt idx="13">
                  <c:v>-2.2867550338965953E-2</c:v>
                </c:pt>
                <c:pt idx="14">
                  <c:v>-2.2563998785793828E-2</c:v>
                </c:pt>
                <c:pt idx="15">
                  <c:v>-2.1653344126277452E-2</c:v>
                </c:pt>
                <c:pt idx="16">
                  <c:v>-3.7509865425478066E-2</c:v>
                </c:pt>
                <c:pt idx="17">
                  <c:v>-3.738743296569861E-2</c:v>
                </c:pt>
                <c:pt idx="18">
                  <c:v>-3.4200141657391436E-2</c:v>
                </c:pt>
                <c:pt idx="19">
                  <c:v>-3.0456339168268797E-2</c:v>
                </c:pt>
                <c:pt idx="20">
                  <c:v>-3.3694222402104609E-2</c:v>
                </c:pt>
                <c:pt idx="21">
                  <c:v>-3.4908428614793111E-2</c:v>
                </c:pt>
                <c:pt idx="22">
                  <c:v>-3.3947182029748092E-2</c:v>
                </c:pt>
                <c:pt idx="23">
                  <c:v>-3.7640392593342092E-2</c:v>
                </c:pt>
                <c:pt idx="24">
                  <c:v>-4.1991298188808979E-2</c:v>
                </c:pt>
                <c:pt idx="25">
                  <c:v>-4.2547809369624594E-2</c:v>
                </c:pt>
                <c:pt idx="26">
                  <c:v>-4.927653546493984E-2</c:v>
                </c:pt>
                <c:pt idx="27">
                  <c:v>-5.2413234847718232E-2</c:v>
                </c:pt>
                <c:pt idx="28">
                  <c:v>-3.0962258423555624E-2</c:v>
                </c:pt>
                <c:pt idx="29">
                  <c:v>-2.9242132955580296E-2</c:v>
                </c:pt>
                <c:pt idx="30">
                  <c:v>-2.7420823636547544E-2</c:v>
                </c:pt>
                <c:pt idx="31">
                  <c:v>-2.6560760902559953E-2</c:v>
                </c:pt>
                <c:pt idx="32">
                  <c:v>-2.772437518971967E-2</c:v>
                </c:pt>
                <c:pt idx="33">
                  <c:v>-2.08438733178185E-2</c:v>
                </c:pt>
                <c:pt idx="34">
                  <c:v>-2.1248608722047903E-2</c:v>
                </c:pt>
                <c:pt idx="35">
                  <c:v>-1.9528483254072575E-2</c:v>
                </c:pt>
                <c:pt idx="36">
                  <c:v>-1.5987048467064641E-2</c:v>
                </c:pt>
                <c:pt idx="37">
                  <c:v>-1.6290600020236766E-2</c:v>
                </c:pt>
                <c:pt idx="38">
                  <c:v>-2.1147424870990625E-2</c:v>
                </c:pt>
                <c:pt idx="39">
                  <c:v>-2.1855711828392153E-2</c:v>
                </c:pt>
                <c:pt idx="40">
                  <c:v>-3.8500455327329687E-2</c:v>
                </c:pt>
                <c:pt idx="41">
                  <c:v>-3.8146311848628919E-2</c:v>
                </c:pt>
                <c:pt idx="42">
                  <c:v>-3.8348679550743621E-2</c:v>
                </c:pt>
                <c:pt idx="43">
                  <c:v>-3.8551047252858468E-2</c:v>
                </c:pt>
                <c:pt idx="44">
                  <c:v>-3.7488616816756026E-2</c:v>
                </c:pt>
                <c:pt idx="45">
                  <c:v>-3.6426186380653591E-2</c:v>
                </c:pt>
                <c:pt idx="46">
                  <c:v>-3.2530608114944889E-2</c:v>
                </c:pt>
                <c:pt idx="47">
                  <c:v>-3.1063442274612902E-2</c:v>
                </c:pt>
                <c:pt idx="48">
                  <c:v>-3.0456339168268797E-2</c:v>
                </c:pt>
                <c:pt idx="49">
                  <c:v>-3.1569361529899871E-2</c:v>
                </c:pt>
                <c:pt idx="50">
                  <c:v>-2.1248608722047903E-2</c:v>
                </c:pt>
                <c:pt idx="51">
                  <c:v>-1.7637357077810365E-2</c:v>
                </c:pt>
                <c:pt idx="52">
                  <c:v>-1.2900941009814747E-2</c:v>
                </c:pt>
                <c:pt idx="53">
                  <c:v>-1.4785996155013602E-2</c:v>
                </c:pt>
                <c:pt idx="54">
                  <c:v>-1.305271678640081E-2</c:v>
                </c:pt>
                <c:pt idx="55">
                  <c:v>-1.4165739148031887E-2</c:v>
                </c:pt>
                <c:pt idx="56">
                  <c:v>-1.6391783871294186E-2</c:v>
                </c:pt>
                <c:pt idx="57">
                  <c:v>-2.5093595062228108E-2</c:v>
                </c:pt>
                <c:pt idx="58">
                  <c:v>-2.2563998785793828E-2</c:v>
                </c:pt>
                <c:pt idx="59">
                  <c:v>-2.0540321764646374E-2</c:v>
                </c:pt>
                <c:pt idx="60">
                  <c:v>-2.0310634422746138E-2</c:v>
                </c:pt>
                <c:pt idx="61">
                  <c:v>-2.109683294546184E-2</c:v>
                </c:pt>
                <c:pt idx="62">
                  <c:v>3.5414347870080798E-3</c:v>
                </c:pt>
                <c:pt idx="63">
                  <c:v>2.1349792573105183E-3</c:v>
                </c:pt>
                <c:pt idx="64">
                  <c:v>3.0355155317212523E-4</c:v>
                </c:pt>
                <c:pt idx="65">
                  <c:v>-8.3982596377617964E-3</c:v>
                </c:pt>
                <c:pt idx="66">
                  <c:v>-1.6391783871294186E-2</c:v>
                </c:pt>
                <c:pt idx="67">
                  <c:v>-1.1939694424769732E-2</c:v>
                </c:pt>
                <c:pt idx="68">
                  <c:v>-1.1180815541839563E-2</c:v>
                </c:pt>
                <c:pt idx="69">
                  <c:v>-1.0826672063138655E-2</c:v>
                </c:pt>
                <c:pt idx="70">
                  <c:v>-7.4370130527167807E-3</c:v>
                </c:pt>
                <c:pt idx="71">
                  <c:v>-1.3153900637458233E-2</c:v>
                </c:pt>
                <c:pt idx="72">
                  <c:v>-1.4874026105433561E-2</c:v>
                </c:pt>
                <c:pt idx="73">
                  <c:v>-1.6796519275523593E-2</c:v>
                </c:pt>
                <c:pt idx="74">
                  <c:v>-1.1332591318425626E-2</c:v>
                </c:pt>
                <c:pt idx="75">
                  <c:v>-8.2464838611757338E-3</c:v>
                </c:pt>
                <c:pt idx="76">
                  <c:v>-9.5112819993928739E-3</c:v>
                </c:pt>
                <c:pt idx="77">
                  <c:v>-7.0322776484872326E-3</c:v>
                </c:pt>
                <c:pt idx="78">
                  <c:v>-7.7911565314175459E-3</c:v>
                </c:pt>
                <c:pt idx="79">
                  <c:v>-5.2615602549832647E-3</c:v>
                </c:pt>
                <c:pt idx="80">
                  <c:v>-3.3896590104218736E-3</c:v>
                </c:pt>
                <c:pt idx="81">
                  <c:v>-3.5414347870079362E-3</c:v>
                </c:pt>
                <c:pt idx="82">
                  <c:v>-1.2647981382171406E-3</c:v>
                </c:pt>
                <c:pt idx="83">
                  <c:v>-3.3896590104218736E-3</c:v>
                </c:pt>
                <c:pt idx="84">
                  <c:v>-3.8449863401800611E-3</c:v>
                </c:pt>
                <c:pt idx="85">
                  <c:v>-3.4453101285034059E-3</c:v>
                </c:pt>
                <c:pt idx="86">
                  <c:v>-8.659313973489853E-3</c:v>
                </c:pt>
                <c:pt idx="87">
                  <c:v>-1.6594151573408891E-2</c:v>
                </c:pt>
                <c:pt idx="88">
                  <c:v>-1.0219568956794548E-2</c:v>
                </c:pt>
                <c:pt idx="89">
                  <c:v>-8.3982596377617964E-3</c:v>
                </c:pt>
                <c:pt idx="90">
                  <c:v>-9.6134776889607605E-3</c:v>
                </c:pt>
                <c:pt idx="91">
                  <c:v>-1.0320752807851826E-2</c:v>
                </c:pt>
                <c:pt idx="92">
                  <c:v>-1.1239502175452774E-2</c:v>
                </c:pt>
                <c:pt idx="93">
                  <c:v>-9.3089142972781723E-3</c:v>
                </c:pt>
                <c:pt idx="94">
                  <c:v>-1.467165840331886E-2</c:v>
                </c:pt>
                <c:pt idx="95">
                  <c:v>-1.2496205605585344E-2</c:v>
                </c:pt>
                <c:pt idx="96">
                  <c:v>-1.1636142871597607E-2</c:v>
                </c:pt>
                <c:pt idx="97">
                  <c:v>-1.2749165233228828E-2</c:v>
                </c:pt>
                <c:pt idx="98">
                  <c:v>-3.4908428614792964E-3</c:v>
                </c:pt>
                <c:pt idx="99">
                  <c:v>1.3153900637457802E-3</c:v>
                </c:pt>
                <c:pt idx="100">
                  <c:v>3.5414347870076486E-4</c:v>
                </c:pt>
                <c:pt idx="101">
                  <c:v>-8.4994434888192184E-3</c:v>
                </c:pt>
                <c:pt idx="102">
                  <c:v>-1.042193665890925E-2</c:v>
                </c:pt>
                <c:pt idx="103">
                  <c:v>-1.10290397652535E-2</c:v>
                </c:pt>
                <c:pt idx="104">
                  <c:v>-1.4165739148031887E-2</c:v>
                </c:pt>
                <c:pt idx="105">
                  <c:v>-1.3039562885763347E-2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0-4508-AEF6-6ED36B961D22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UPS_30min!$A$1:$A$106</c:f>
              <c:numCache>
                <c:formatCode>General</c:formatCode>
                <c:ptCount val="10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cat>
          <c:val>
            <c:numRef>
              <c:f>UPS_30min!$D$1:$D$106</c:f>
              <c:numCache>
                <c:formatCode>0.00%</c:formatCode>
                <c:ptCount val="106"/>
                <c:pt idx="0">
                  <c:v>8.8712246985627029E-3</c:v>
                </c:pt>
                <c:pt idx="1">
                  <c:v>4.4650350824186561E-3</c:v>
                </c:pt>
                <c:pt idx="2">
                  <c:v>1.2284380566428391E-2</c:v>
                </c:pt>
                <c:pt idx="3">
                  <c:v>-1.3693092819968911E-2</c:v>
                </c:pt>
                <c:pt idx="4">
                  <c:v>1.3800019159953696E-2</c:v>
                </c:pt>
                <c:pt idx="5">
                  <c:v>2.2184804016536386E-2</c:v>
                </c:pt>
                <c:pt idx="6">
                  <c:v>1.5977558323537908E-2</c:v>
                </c:pt>
                <c:pt idx="7">
                  <c:v>-2.6478783984446795E-4</c:v>
                </c:pt>
                <c:pt idx="8">
                  <c:v>-4.1831769070085808E-4</c:v>
                </c:pt>
                <c:pt idx="9">
                  <c:v>3.7483168361304123E-2</c:v>
                </c:pt>
                <c:pt idx="10">
                  <c:v>-1.2210753690818115E-4</c:v>
                </c:pt>
                <c:pt idx="11">
                  <c:v>5.7012602806849719E-4</c:v>
                </c:pt>
                <c:pt idx="12">
                  <c:v>-9.0950635600857595E-4</c:v>
                </c:pt>
                <c:pt idx="13">
                  <c:v>-6.5635729333198027E-3</c:v>
                </c:pt>
                <c:pt idx="14">
                  <c:v>1.9166489719984739E-3</c:v>
                </c:pt>
                <c:pt idx="15">
                  <c:v>9.8405513181368926E-4</c:v>
                </c:pt>
                <c:pt idx="98">
                  <c:v>1.2092857395343905E-2</c:v>
                </c:pt>
                <c:pt idx="99">
                  <c:v>1.0794027397472414E-2</c:v>
                </c:pt>
                <c:pt idx="100">
                  <c:v>8.202751839179262E-3</c:v>
                </c:pt>
                <c:pt idx="101">
                  <c:v>-7.6634751287574232E-4</c:v>
                </c:pt>
                <c:pt idx="102">
                  <c:v>2.2782995411593846E-2</c:v>
                </c:pt>
                <c:pt idx="103">
                  <c:v>1.9807295483736977E-2</c:v>
                </c:pt>
                <c:pt idx="104">
                  <c:v>3.3897164452434896E-2</c:v>
                </c:pt>
                <c:pt idx="105">
                  <c:v>5.7993731550786583E-2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0-4508-AEF6-6ED36B96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83248"/>
        <c:axId val="1820784208"/>
      </c:lineChart>
      <c:catAx>
        <c:axId val="4529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52899968"/>
        <c:crosses val="autoZero"/>
        <c:auto val="1"/>
        <c:lblAlgn val="ctr"/>
        <c:lblOffset val="100"/>
        <c:noMultiLvlLbl val="0"/>
      </c:catAx>
      <c:valAx>
        <c:axId val="452899968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452901408"/>
        <c:crosses val="autoZero"/>
        <c:crossBetween val="midCat"/>
        <c:majorUnit val="0.05"/>
      </c:valAx>
      <c:valAx>
        <c:axId val="1820784208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820783248"/>
        <c:crosses val="max"/>
        <c:crossBetween val="between"/>
        <c:majorUnit val="0.05"/>
      </c:valAx>
      <c:catAx>
        <c:axId val="182078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7842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MSFT_Un_5min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MSFT_Un_5min!$A$1:$A$139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MSFT_Un_5min!$B$1:$B$139</c:f>
              <c:numCache>
                <c:formatCode>0.00%</c:formatCode>
                <c:ptCount val="139"/>
                <c:pt idx="0">
                  <c:v>-7.5350574425158037E-2</c:v>
                </c:pt>
                <c:pt idx="1">
                  <c:v>-8.5838627382322119E-2</c:v>
                </c:pt>
                <c:pt idx="2">
                  <c:v>-8.5271705600853703E-2</c:v>
                </c:pt>
                <c:pt idx="3">
                  <c:v>-7.5634035315892245E-2</c:v>
                </c:pt>
                <c:pt idx="4">
                  <c:v>-6.2878295232854792E-2</c:v>
                </c:pt>
                <c:pt idx="5">
                  <c:v>-5.8059460090373965E-2</c:v>
                </c:pt>
                <c:pt idx="6">
                  <c:v>-4.530372000733672E-2</c:v>
                </c:pt>
                <c:pt idx="7">
                  <c:v>-4.5020259116602609E-2</c:v>
                </c:pt>
                <c:pt idx="8">
                  <c:v>-4.8138328914678397E-2</c:v>
                </c:pt>
                <c:pt idx="9">
                  <c:v>-4.4736798225868304E-2</c:v>
                </c:pt>
                <c:pt idx="10">
                  <c:v>-4.3602954662931771E-2</c:v>
                </c:pt>
                <c:pt idx="11">
                  <c:v>-5.0406016040551657E-2</c:v>
                </c:pt>
                <c:pt idx="12">
                  <c:v>-5.1823320494222391E-2</c:v>
                </c:pt>
                <c:pt idx="13">
                  <c:v>-4.4736798225868402E-2</c:v>
                </c:pt>
                <c:pt idx="14">
                  <c:v>-4.4736798225868402E-2</c:v>
                </c:pt>
                <c:pt idx="15">
                  <c:v>-4.2185650209260933E-2</c:v>
                </c:pt>
                <c:pt idx="16">
                  <c:v>-4.4453337335134194E-2</c:v>
                </c:pt>
                <c:pt idx="17">
                  <c:v>-3.7933736848248419E-2</c:v>
                </c:pt>
                <c:pt idx="18">
                  <c:v>-3.1414136361362643E-2</c:v>
                </c:pt>
                <c:pt idx="19">
                  <c:v>-2.7445683891084434E-2</c:v>
                </c:pt>
                <c:pt idx="20">
                  <c:v>-1.4689943808046987E-2</c:v>
                </c:pt>
                <c:pt idx="21">
                  <c:v>-2.3477231420806023E-2</c:v>
                </c:pt>
                <c:pt idx="22">
                  <c:v>-3.0563753689160117E-2</c:v>
                </c:pt>
                <c:pt idx="23">
                  <c:v>-9.5876477748320487E-3</c:v>
                </c:pt>
                <c:pt idx="24">
                  <c:v>-2.0926083404198655E-2</c:v>
                </c:pt>
                <c:pt idx="25">
                  <c:v>-2.7162223000350226E-2</c:v>
                </c:pt>
                <c:pt idx="26">
                  <c:v>-3.4815667050172534E-2</c:v>
                </c:pt>
                <c:pt idx="27">
                  <c:v>-4.0768345755589991E-2</c:v>
                </c:pt>
                <c:pt idx="28">
                  <c:v>-5.8342920981108173E-2</c:v>
                </c:pt>
                <c:pt idx="29">
                  <c:v>-5.7209077418171536E-2</c:v>
                </c:pt>
                <c:pt idx="30">
                  <c:v>-4.2752571990729148E-2</c:v>
                </c:pt>
                <c:pt idx="31">
                  <c:v>-4.5020259116602609E-2</c:v>
                </c:pt>
                <c:pt idx="32">
                  <c:v>-3.3114901705767585E-2</c:v>
                </c:pt>
                <c:pt idx="33">
                  <c:v>-3.5949510613109262E-2</c:v>
                </c:pt>
                <c:pt idx="34">
                  <c:v>-3.8217197738982626E-2</c:v>
                </c:pt>
                <c:pt idx="35">
                  <c:v>-4.9272172477614923E-2</c:v>
                </c:pt>
                <c:pt idx="36">
                  <c:v>-5.125639871275408E-2</c:v>
                </c:pt>
                <c:pt idx="37">
                  <c:v>-5.1823320494222495E-2</c:v>
                </c:pt>
                <c:pt idx="38">
                  <c:v>-4.5587180898070824E-2</c:v>
                </c:pt>
                <c:pt idx="39">
                  <c:v>-4.0768345755589991E-2</c:v>
                </c:pt>
                <c:pt idx="40">
                  <c:v>-4.2752571990729148E-2</c:v>
                </c:pt>
                <c:pt idx="41">
                  <c:v>-5.0406016040551553E-2</c:v>
                </c:pt>
                <c:pt idx="42">
                  <c:v>-4.6721024461007454E-2</c:v>
                </c:pt>
                <c:pt idx="43">
                  <c:v>-4.7004485351741662E-2</c:v>
                </c:pt>
                <c:pt idx="44">
                  <c:v>-5.0689476931285761E-2</c:v>
                </c:pt>
                <c:pt idx="45">
                  <c:v>-5.2390242275690807E-2</c:v>
                </c:pt>
                <c:pt idx="46">
                  <c:v>-5.2957164057159022E-2</c:v>
                </c:pt>
                <c:pt idx="47">
                  <c:v>-5.1539859603488287E-2</c:v>
                </c:pt>
                <c:pt idx="48">
                  <c:v>-5.8059460090374063E-2</c:v>
                </c:pt>
                <c:pt idx="49">
                  <c:v>-5.5224851183032386E-2</c:v>
                </c:pt>
                <c:pt idx="50">
                  <c:v>-5.7775999199639959E-2</c:v>
                </c:pt>
                <c:pt idx="51">
                  <c:v>-6.0894068997715642E-2</c:v>
                </c:pt>
                <c:pt idx="52">
                  <c:v>-5.6925616527437328E-2</c:v>
                </c:pt>
                <c:pt idx="53">
                  <c:v>-5.0122555149817449E-2</c:v>
                </c:pt>
                <c:pt idx="54">
                  <c:v>-4.84217898054125E-2</c:v>
                </c:pt>
                <c:pt idx="55">
                  <c:v>-4.6721024461007558E-2</c:v>
                </c:pt>
                <c:pt idx="56">
                  <c:v>-4.7004485351741662E-2</c:v>
                </c:pt>
                <c:pt idx="57">
                  <c:v>-5.0689476931285761E-2</c:v>
                </c:pt>
                <c:pt idx="58">
                  <c:v>-5.0972937822019872E-2</c:v>
                </c:pt>
                <c:pt idx="59">
                  <c:v>-4.7287946242475773E-2</c:v>
                </c:pt>
                <c:pt idx="60">
                  <c:v>-5.0406016040551657E-2</c:v>
                </c:pt>
                <c:pt idx="61">
                  <c:v>-5.3240624947893229E-2</c:v>
                </c:pt>
                <c:pt idx="62">
                  <c:v>-5.2673703166424918E-2</c:v>
                </c:pt>
                <c:pt idx="63">
                  <c:v>-4.5020259116602512E-2</c:v>
                </c:pt>
                <c:pt idx="64">
                  <c:v>-5.125639871275408E-2</c:v>
                </c:pt>
                <c:pt idx="65">
                  <c:v>-4.4169876444399986E-2</c:v>
                </c:pt>
                <c:pt idx="66">
                  <c:v>-4.6721024461007454E-2</c:v>
                </c:pt>
                <c:pt idx="67">
                  <c:v>-4.2752571990729245E-2</c:v>
                </c:pt>
                <c:pt idx="68">
                  <c:v>-3.8217197738982522E-2</c:v>
                </c:pt>
                <c:pt idx="69">
                  <c:v>-2.5744918546679388E-2</c:v>
                </c:pt>
                <c:pt idx="70">
                  <c:v>-1.7241091824654456E-2</c:v>
                </c:pt>
                <c:pt idx="71">
                  <c:v>-1.6390709152451933E-2</c:v>
                </c:pt>
                <c:pt idx="72">
                  <c:v>-2.035916162273024E-2</c:v>
                </c:pt>
                <c:pt idx="73">
                  <c:v>-2.3193770530071916E-2</c:v>
                </c:pt>
                <c:pt idx="74">
                  <c:v>-2.9429910126223487E-2</c:v>
                </c:pt>
                <c:pt idx="75">
                  <c:v>-1.5823787370983517E-2</c:v>
                </c:pt>
                <c:pt idx="76">
                  <c:v>-1.9508778950527716E-2</c:v>
                </c:pt>
                <c:pt idx="77">
                  <c:v>-2.3760692311540231E-2</c:v>
                </c:pt>
                <c:pt idx="78">
                  <c:v>-1.5823787370983618E-2</c:v>
                </c:pt>
                <c:pt idx="79">
                  <c:v>-1.7524552715388664E-2</c:v>
                </c:pt>
                <c:pt idx="80">
                  <c:v>-1.8374935387591086E-2</c:v>
                </c:pt>
                <c:pt idx="81">
                  <c:v>-1.9792239841261924E-2</c:v>
                </c:pt>
                <c:pt idx="82">
                  <c:v>-2.0075700731996132E-2</c:v>
                </c:pt>
                <c:pt idx="83">
                  <c:v>-1.9792239841262025E-2</c:v>
                </c:pt>
                <c:pt idx="84">
                  <c:v>-2.2343387857869393E-2</c:v>
                </c:pt>
                <c:pt idx="85">
                  <c:v>-2.4894535874476865E-2</c:v>
                </c:pt>
                <c:pt idx="86">
                  <c:v>-2.6028379437413596E-2</c:v>
                </c:pt>
                <c:pt idx="87">
                  <c:v>-2.1209544294932763E-2</c:v>
                </c:pt>
                <c:pt idx="88">
                  <c:v>-2.0926083404198555E-2</c:v>
                </c:pt>
                <c:pt idx="89">
                  <c:v>-2.659530121888181E-2</c:v>
                </c:pt>
                <c:pt idx="90">
                  <c:v>-1.9792239841262025E-2</c:v>
                </c:pt>
                <c:pt idx="91">
                  <c:v>-2.376069231154013E-2</c:v>
                </c:pt>
                <c:pt idx="92">
                  <c:v>-2.6595301218882011E-2</c:v>
                </c:pt>
                <c:pt idx="93">
                  <c:v>-2.8012605672552749E-2</c:v>
                </c:pt>
                <c:pt idx="94">
                  <c:v>-1.8941857169059401E-2</c:v>
                </c:pt>
                <c:pt idx="95">
                  <c:v>-2.7162223000350125E-2</c:v>
                </c:pt>
                <c:pt idx="96">
                  <c:v>-2.9146449235489379E-2</c:v>
                </c:pt>
                <c:pt idx="97">
                  <c:v>-2.9713371016957695E-2</c:v>
                </c:pt>
                <c:pt idx="98">
                  <c:v>-2.9146449235489379E-2</c:v>
                </c:pt>
                <c:pt idx="99">
                  <c:v>-3.850065862971673E-2</c:v>
                </c:pt>
                <c:pt idx="100">
                  <c:v>-5.4091007620095756E-2</c:v>
                </c:pt>
                <c:pt idx="101">
                  <c:v>-5.8909842762576485E-2</c:v>
                </c:pt>
                <c:pt idx="102">
                  <c:v>-4.3602954662931667E-2</c:v>
                </c:pt>
                <c:pt idx="103">
                  <c:v>-4.6437563570273351E-2</c:v>
                </c:pt>
                <c:pt idx="104">
                  <c:v>-5.2957164057159022E-2</c:v>
                </c:pt>
                <c:pt idx="105">
                  <c:v>-4.7571407133209981E-2</c:v>
                </c:pt>
                <c:pt idx="106">
                  <c:v>-4.8988711586880715E-2</c:v>
                </c:pt>
                <c:pt idx="107">
                  <c:v>-4.5587180898070824E-2</c:v>
                </c:pt>
                <c:pt idx="108">
                  <c:v>-3.9067580411185049E-2</c:v>
                </c:pt>
                <c:pt idx="109">
                  <c:v>-5.1823320494222495E-2</c:v>
                </c:pt>
                <c:pt idx="110">
                  <c:v>-5.0122555149817546E-2</c:v>
                </c:pt>
                <c:pt idx="111">
                  <c:v>-4.7571407133209981E-2</c:v>
                </c:pt>
                <c:pt idx="112">
                  <c:v>-5.9193303653310693E-2</c:v>
                </c:pt>
                <c:pt idx="113">
                  <c:v>-5.1823320494222391E-2</c:v>
                </c:pt>
                <c:pt idx="114">
                  <c:v>-4.5587180898070727E-2</c:v>
                </c:pt>
                <c:pt idx="115">
                  <c:v>-4.8421789805412403E-2</c:v>
                </c:pt>
                <c:pt idx="116">
                  <c:v>-4.9272172477615027E-2</c:v>
                </c:pt>
                <c:pt idx="117">
                  <c:v>-4.9839094259083241E-2</c:v>
                </c:pt>
                <c:pt idx="118">
                  <c:v>-5.2106781384956703E-2</c:v>
                </c:pt>
                <c:pt idx="119">
                  <c:v>-5.4374468510829964E-2</c:v>
                </c:pt>
                <c:pt idx="120">
                  <c:v>-5.6075233855234906E-2</c:v>
                </c:pt>
                <c:pt idx="121">
                  <c:v>-5.3807546729361548E-2</c:v>
                </c:pt>
                <c:pt idx="122">
                  <c:v>-5.9193303653310596E-2</c:v>
                </c:pt>
                <c:pt idx="123">
                  <c:v>-6.1460990779183954E-2</c:v>
                </c:pt>
                <c:pt idx="124">
                  <c:v>-6.0327147216247323E-2</c:v>
                </c:pt>
                <c:pt idx="125">
                  <c:v>-6.7130208593867313E-2</c:v>
                </c:pt>
                <c:pt idx="126">
                  <c:v>-7.0815200173411405E-2</c:v>
                </c:pt>
                <c:pt idx="127">
                  <c:v>-6.741366948460141E-2</c:v>
                </c:pt>
                <c:pt idx="128">
                  <c:v>-6.7980591266069826E-2</c:v>
                </c:pt>
                <c:pt idx="129">
                  <c:v>-6.4012138795791429E-2</c:v>
                </c:pt>
                <c:pt idx="130">
                  <c:v>-6.9114434829006463E-2</c:v>
                </c:pt>
                <c:pt idx="131">
                  <c:v>-6.9681356610474782E-2</c:v>
                </c:pt>
                <c:pt idx="132">
                  <c:v>-7.0248278391943086E-2</c:v>
                </c:pt>
                <c:pt idx="133">
                  <c:v>-6.9114434829006366E-2</c:v>
                </c:pt>
                <c:pt idx="134">
                  <c:v>-7.5917496206626342E-2</c:v>
                </c:pt>
                <c:pt idx="135">
                  <c:v>-7.3082887299284777E-2</c:v>
                </c:pt>
                <c:pt idx="136">
                  <c:v>-6.741366948460141E-2</c:v>
                </c:pt>
                <c:pt idx="137">
                  <c:v>-6.7413669484601521E-2</c:v>
                </c:pt>
                <c:pt idx="138">
                  <c:v>-5.9760225434779012E-2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6-4A8A-929A-F6436DB6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393615"/>
        <c:axId val="123939409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MSFT_Un_5min!$A$1:$A$139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MSFT_Un_5min!$C$1:$C$139</c:f>
              <c:numCache>
                <c:formatCode>0.00%</c:formatCode>
                <c:ptCount val="139"/>
                <c:pt idx="100">
                  <c:v>4.861147023840294E-3</c:v>
                </c:pt>
                <c:pt idx="101">
                  <c:v>3.5036458602679273E-3</c:v>
                </c:pt>
                <c:pt idx="102">
                  <c:v>7.7442209236179465E-3</c:v>
                </c:pt>
                <c:pt idx="103">
                  <c:v>9.3344365723742398E-3</c:v>
                </c:pt>
                <c:pt idx="104">
                  <c:v>9.3861509024150466E-3</c:v>
                </c:pt>
                <c:pt idx="105">
                  <c:v>9.2540207891606135E-3</c:v>
                </c:pt>
                <c:pt idx="106">
                  <c:v>7.8347210011893587E-3</c:v>
                </c:pt>
                <c:pt idx="107">
                  <c:v>8.649221699332809E-3</c:v>
                </c:pt>
                <c:pt idx="108">
                  <c:v>9.8645084552929554E-3</c:v>
                </c:pt>
                <c:pt idx="109">
                  <c:v>8.4682215441898353E-3</c:v>
                </c:pt>
                <c:pt idx="110">
                  <c:v>9.0887935046801115E-3</c:v>
                </c:pt>
                <c:pt idx="111">
                  <c:v>8.9465790970677441E-3</c:v>
                </c:pt>
                <c:pt idx="112">
                  <c:v>7.0072917205357072E-3</c:v>
                </c:pt>
                <c:pt idx="113">
                  <c:v>8.3777214666184239E-3</c:v>
                </c:pt>
                <c:pt idx="114">
                  <c:v>1.0161865853027892E-2</c:v>
                </c:pt>
                <c:pt idx="115">
                  <c:v>9.618865387598827E-3</c:v>
                </c:pt>
                <c:pt idx="116">
                  <c:v>1.0239437348089101E-2</c:v>
                </c:pt>
                <c:pt idx="117">
                  <c:v>9.644722552619377E-3</c:v>
                </c:pt>
                <c:pt idx="118">
                  <c:v>9.4637223974762576E-3</c:v>
                </c:pt>
                <c:pt idx="119">
                  <c:v>9.1534364172311204E-3</c:v>
                </c:pt>
                <c:pt idx="120">
                  <c:v>7.1365775456378724E-3</c:v>
                </c:pt>
                <c:pt idx="121">
                  <c:v>8.7655789419247721E-3</c:v>
                </c:pt>
                <c:pt idx="122">
                  <c:v>6.7487200703315242E-3</c:v>
                </c:pt>
                <c:pt idx="123">
                  <c:v>4.5120752960645513E-3</c:v>
                </c:pt>
                <c:pt idx="124">
                  <c:v>3.6717174329006981E-3</c:v>
                </c:pt>
                <c:pt idx="125">
                  <c:v>3.2099084656358242E-3</c:v>
                </c:pt>
                <c:pt idx="126">
                  <c:v>2.2495733567771746E-3</c:v>
                </c:pt>
                <c:pt idx="127">
                  <c:v>3.5682887728189362E-3</c:v>
                </c:pt>
                <c:pt idx="128">
                  <c:v>3.0252883073900189E-3</c:v>
                </c:pt>
                <c:pt idx="129">
                  <c:v>2.8435124372963344E-3</c:v>
                </c:pt>
                <c:pt idx="130">
                  <c:v>1.598231369912525E-3</c:v>
                </c:pt>
                <c:pt idx="131">
                  <c:v>1.8875730464912297E-3</c:v>
                </c:pt>
                <c:pt idx="132">
                  <c:v>2.5210735894915597E-3</c:v>
                </c:pt>
                <c:pt idx="133">
                  <c:v>2.5598593370223122E-3</c:v>
                </c:pt>
                <c:pt idx="134">
                  <c:v>6.4642912551067901E-4</c:v>
                </c:pt>
                <c:pt idx="135">
                  <c:v>1.4738584061643304E-3</c:v>
                </c:pt>
                <c:pt idx="136">
                  <c:v>2.3400734343485873E-3</c:v>
                </c:pt>
                <c:pt idx="137">
                  <c:v>2.3271448518383856E-3</c:v>
                </c:pt>
                <c:pt idx="138">
                  <c:v>3.8847804726688884E-3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6-4A8A-929A-F6436DB6DB4B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MSFT_Un_5min!$A$1:$A$139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MSFT_Un_5min!$D$1:$D$139</c:f>
              <c:numCache>
                <c:formatCode>0.00%</c:formatCode>
                <c:ptCount val="139"/>
                <c:pt idx="100">
                  <c:v>2.0012642814471068E-2</c:v>
                </c:pt>
                <c:pt idx="101">
                  <c:v>-2.2083764058738842E-3</c:v>
                </c:pt>
                <c:pt idx="102">
                  <c:v>-1.0323994568626786E-2</c:v>
                </c:pt>
                <c:pt idx="103">
                  <c:v>-2.1008327008560566E-2</c:v>
                </c:pt>
                <c:pt idx="104">
                  <c:v>-1.8451449461999617E-2</c:v>
                </c:pt>
                <c:pt idx="105">
                  <c:v>-1.5715570537757677E-2</c:v>
                </c:pt>
                <c:pt idx="106">
                  <c:v>-1.0412864056247669E-2</c:v>
                </c:pt>
                <c:pt idx="107">
                  <c:v>-9.9075021150475413E-3</c:v>
                </c:pt>
                <c:pt idx="108">
                  <c:v>-9.7960950490788082E-3</c:v>
                </c:pt>
                <c:pt idx="109">
                  <c:v>-9.7298000398659146E-3</c:v>
                </c:pt>
                <c:pt idx="110">
                  <c:v>-1.5554404697364478E-2</c:v>
                </c:pt>
                <c:pt idx="111">
                  <c:v>-8.8952175855790301E-3</c:v>
                </c:pt>
                <c:pt idx="112">
                  <c:v>-1.3519538336551491E-2</c:v>
                </c:pt>
                <c:pt idx="113">
                  <c:v>-1.2250566910762638E-2</c:v>
                </c:pt>
                <c:pt idx="114">
                  <c:v>-1.6600159226892217E-2</c:v>
                </c:pt>
                <c:pt idx="115">
                  <c:v>-1.8677693813657539E-2</c:v>
                </c:pt>
                <c:pt idx="116">
                  <c:v>-2.5792584156022102E-2</c:v>
                </c:pt>
                <c:pt idx="117">
                  <c:v>-2.2612376132473723E-2</c:v>
                </c:pt>
                <c:pt idx="118">
                  <c:v>-2.3740544490528544E-2</c:v>
                </c:pt>
                <c:pt idx="119">
                  <c:v>-2.4744190401142271E-2</c:v>
                </c:pt>
                <c:pt idx="120">
                  <c:v>-1.8871888184317429E-2</c:v>
                </c:pt>
                <c:pt idx="121">
                  <c:v>-2.3064897775362879E-2</c:v>
                </c:pt>
                <c:pt idx="122">
                  <c:v>-2.110776568409508E-2</c:v>
                </c:pt>
                <c:pt idx="123">
                  <c:v>-9.7592703566794815E-3</c:v>
                </c:pt>
                <c:pt idx="124">
                  <c:v>-2.375463317285787E-3</c:v>
                </c:pt>
                <c:pt idx="125">
                  <c:v>-5.8508527037734433E-3</c:v>
                </c:pt>
                <c:pt idx="126">
                  <c:v>-4.8982792580265421E-3</c:v>
                </c:pt>
                <c:pt idx="127">
                  <c:v>-8.8280174804559377E-3</c:v>
                </c:pt>
                <c:pt idx="128">
                  <c:v>-5.6678663174542952E-3</c:v>
                </c:pt>
                <c:pt idx="129">
                  <c:v>-1.5515684475765597E-3</c:v>
                </c:pt>
                <c:pt idx="130">
                  <c:v>8.8853662369531936E-3</c:v>
                </c:pt>
                <c:pt idx="131">
                  <c:v>8.5940036218293842E-3</c:v>
                </c:pt>
                <c:pt idx="132">
                  <c:v>-7.792657350152981E-3</c:v>
                </c:pt>
                <c:pt idx="133">
                  <c:v>-1.0455828194427487E-2</c:v>
                </c:pt>
                <c:pt idx="134">
                  <c:v>1.9555911507219558E-3</c:v>
                </c:pt>
                <c:pt idx="135">
                  <c:v>2.4415798199717981E-3</c:v>
                </c:pt>
                <c:pt idx="136">
                  <c:v>-7.6134869391185581E-3</c:v>
                </c:pt>
                <c:pt idx="137">
                  <c:v>-7.6006865765003602E-3</c:v>
                </c:pt>
                <c:pt idx="138">
                  <c:v>-1.1761822680431992E-2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80E-9521-59F573858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63104"/>
        <c:axId val="1235360704"/>
      </c:lineChart>
      <c:catAx>
        <c:axId val="123939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239394095"/>
        <c:crosses val="autoZero"/>
        <c:auto val="1"/>
        <c:lblAlgn val="ctr"/>
        <c:lblOffset val="100"/>
        <c:noMultiLvlLbl val="0"/>
      </c:catAx>
      <c:valAx>
        <c:axId val="1239394095"/>
        <c:scaling>
          <c:orientation val="minMax"/>
          <c:max val="0.1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39393615"/>
        <c:crosses val="autoZero"/>
        <c:crossBetween val="midCat"/>
        <c:majorUnit val="0.02"/>
      </c:valAx>
      <c:valAx>
        <c:axId val="1235360704"/>
        <c:scaling>
          <c:orientation val="minMax"/>
          <c:max val="0.1"/>
          <c:min val="-0.1"/>
        </c:scaling>
        <c:delete val="0"/>
        <c:axPos val="r"/>
        <c:numFmt formatCode="0.00%" sourceLinked="0"/>
        <c:majorTickMark val="out"/>
        <c:minorTickMark val="none"/>
        <c:tickLblPos val="nextTo"/>
        <c:crossAx val="1235363104"/>
        <c:crosses val="max"/>
        <c:crossBetween val="between"/>
        <c:majorUnit val="0.02"/>
      </c:valAx>
      <c:catAx>
        <c:axId val="12353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3607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MSFT_Un_30min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AA-4C80-8517-7F57EEEA514D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6AA-4C80-8517-7F57EEEA514D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AA-4C80-8517-7F57EEEA514D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AA-4C80-8517-7F57EEEA514D}"/>
              </c:ext>
            </c:extLst>
          </c:dPt>
          <c:dPt>
            <c:idx val="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AA-4C80-8517-7F57EEEA514D}"/>
              </c:ext>
            </c:extLst>
          </c:dPt>
          <c:dPt>
            <c:idx val="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6AA-4C80-8517-7F57EEEA514D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6AA-4C80-8517-7F57EEEA514D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6AA-4C80-8517-7F57EEEA514D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6AA-4C80-8517-7F57EEEA514D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6AA-4C80-8517-7F57EEEA514D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6AA-4C80-8517-7F57EEEA514D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6AA-4C80-8517-7F57EEEA514D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6AA-4C80-8517-7F57EEEA514D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6AA-4C80-8517-7F57EEEA514D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6AA-4C80-8517-7F57EEEA514D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6AA-4C80-8517-7F57EEEA514D}"/>
              </c:ext>
            </c:extLst>
          </c:dPt>
          <c:dPt>
            <c:idx val="1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6AA-4C80-8517-7F57EEEA514D}"/>
              </c:ext>
            </c:extLst>
          </c:dPt>
          <c:dPt>
            <c:idx val="1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6AA-4C80-8517-7F57EEEA514D}"/>
              </c:ext>
            </c:extLst>
          </c:dPt>
          <c:dPt>
            <c:idx val="1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6AA-4C80-8517-7F57EEEA514D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6AA-4C80-8517-7F57EEEA514D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6AA-4C80-8517-7F57EEEA514D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6AA-4C80-8517-7F57EEEA514D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6AA-4C80-8517-7F57EEEA514D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6AA-4C80-8517-7F57EEEA514D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6AA-4C80-8517-7F57EEEA514D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6AA-4C80-8517-7F57EEEA514D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6AA-4C80-8517-7F57EEEA514D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6AA-4C80-8517-7F57EEEA514D}"/>
              </c:ext>
            </c:extLst>
          </c:dPt>
          <c:dPt>
            <c:idx val="2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6AA-4C80-8517-7F57EEEA514D}"/>
              </c:ext>
            </c:extLst>
          </c:dPt>
          <c:dPt>
            <c:idx val="2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6AA-4C80-8517-7F57EEEA514D}"/>
              </c:ext>
            </c:extLst>
          </c:dPt>
          <c:dPt>
            <c:idx val="3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6AA-4C80-8517-7F57EEEA514D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6AA-4C80-8517-7F57EEEA514D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6AA-4C80-8517-7F57EEEA514D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6AA-4C80-8517-7F57EEEA514D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6AA-4C80-8517-7F57EEEA514D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6AA-4C80-8517-7F57EEEA514D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6AA-4C80-8517-7F57EEEA514D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6AA-4C80-8517-7F57EEEA514D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6AA-4C80-8517-7F57EEEA514D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6AA-4C80-8517-7F57EEEA514D}"/>
              </c:ext>
            </c:extLst>
          </c:dPt>
          <c:dPt>
            <c:idx val="4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6AA-4C80-8517-7F57EEEA514D}"/>
              </c:ext>
            </c:extLst>
          </c:dPt>
          <c:dPt>
            <c:idx val="4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6AA-4C80-8517-7F57EEEA514D}"/>
              </c:ext>
            </c:extLst>
          </c:dPt>
          <c:dPt>
            <c:idx val="4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6AA-4C80-8517-7F57EEEA514D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6AA-4C80-8517-7F57EEEA514D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6AA-4C80-8517-7F57EEEA514D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6AA-4C80-8517-7F57EEEA514D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6AA-4C80-8517-7F57EEEA514D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6AA-4C80-8517-7F57EEEA514D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6AA-4C80-8517-7F57EEEA514D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6AA-4C80-8517-7F57EEEA514D}"/>
              </c:ext>
            </c:extLst>
          </c:dPt>
          <c:dPt>
            <c:idx val="5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6AA-4C80-8517-7F57EEEA514D}"/>
              </c:ext>
            </c:extLst>
          </c:dPt>
          <c:dPt>
            <c:idx val="5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6AA-4C80-8517-7F57EEEA514D}"/>
              </c:ext>
            </c:extLst>
          </c:dPt>
          <c:dPt>
            <c:idx val="5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6AA-4C80-8517-7F57EEEA514D}"/>
              </c:ext>
            </c:extLst>
          </c:dPt>
          <c:dPt>
            <c:idx val="5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6AA-4C80-8517-7F57EEEA514D}"/>
              </c:ext>
            </c:extLst>
          </c:dPt>
          <c:dPt>
            <c:idx val="5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6AA-4C80-8517-7F57EEEA514D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6AA-4C80-8517-7F57EEEA514D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6AA-4C80-8517-7F57EEEA514D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6AA-4C80-8517-7F57EEEA514D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6AA-4C80-8517-7F57EEEA514D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6AA-4C80-8517-7F57EEEA514D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6AA-4C80-8517-7F57EEEA514D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6AA-4C80-8517-7F57EEEA514D}"/>
              </c:ext>
            </c:extLst>
          </c:dPt>
          <c:dPt>
            <c:idx val="6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6AA-4C80-8517-7F57EEEA514D}"/>
              </c:ext>
            </c:extLst>
          </c:dPt>
          <c:dPt>
            <c:idx val="6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6AA-4C80-8517-7F57EEEA514D}"/>
              </c:ext>
            </c:extLst>
          </c:dPt>
          <c:dPt>
            <c:idx val="6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6AA-4C80-8517-7F57EEEA514D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6AA-4C80-8517-7F57EEEA514D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6AA-4C80-8517-7F57EEEA514D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6AA-4C80-8517-7F57EEEA514D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6AA-4C80-8517-7F57EEEA514D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6AA-4C80-8517-7F57EEEA514D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6AA-4C80-8517-7F57EEEA514D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6AA-4C80-8517-7F57EEEA514D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6AA-4C80-8517-7F57EEEA514D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6AA-4C80-8517-7F57EEEA514D}"/>
              </c:ext>
            </c:extLst>
          </c:dPt>
          <c:dPt>
            <c:idx val="7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6AA-4C80-8517-7F57EEEA514D}"/>
              </c:ext>
            </c:extLst>
          </c:dPt>
          <c:dPt>
            <c:idx val="7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6AA-4C80-8517-7F57EEEA514D}"/>
              </c:ext>
            </c:extLst>
          </c:dPt>
          <c:dPt>
            <c:idx val="7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6AA-4C80-8517-7F57EEEA514D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6AA-4C80-8517-7F57EEEA514D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6AA-4C80-8517-7F57EEEA514D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6AA-4C80-8517-7F57EEEA514D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6AA-4C80-8517-7F57EEEA514D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6AA-4C80-8517-7F57EEEA514D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6AA-4C80-8517-7F57EEEA514D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6AA-4C80-8517-7F57EEEA514D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6AA-4C80-8517-7F57EEEA514D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6AA-4C80-8517-7F57EEEA514D}"/>
              </c:ext>
            </c:extLst>
          </c:dPt>
          <c:dPt>
            <c:idx val="8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6AA-4C80-8517-7F57EEEA514D}"/>
              </c:ext>
            </c:extLst>
          </c:dPt>
          <c:dPt>
            <c:idx val="8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6AA-4C80-8517-7F57EEEA514D}"/>
              </c:ext>
            </c:extLst>
          </c:dPt>
          <c:dPt>
            <c:idx val="8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6AA-4C80-8517-7F57EEEA514D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6AA-4C80-8517-7F57EEEA514D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6AA-4C80-8517-7F57EEEA514D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6AA-4C80-8517-7F57EEEA514D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6AA-4C80-8517-7F57EEEA514D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6AA-4C80-8517-7F57EEEA514D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6AA-4C80-8517-7F57EEEA514D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6AA-4C80-8517-7F57EEEA514D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6AA-4C80-8517-7F57EEEA514D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6AA-4C80-8517-7F57EEEA514D}"/>
              </c:ext>
            </c:extLst>
          </c:dPt>
          <c:cat>
            <c:numRef>
              <c:f>MSFT_Un_30min!$A$1:$A$106</c:f>
              <c:numCache>
                <c:formatCode>General</c:formatCode>
                <c:ptCount val="10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cat>
          <c:val>
            <c:numRef>
              <c:f>MSFT_Un_30min!$B$1:$B$106</c:f>
              <c:numCache>
                <c:formatCode>0.00%</c:formatCode>
                <c:ptCount val="106"/>
                <c:pt idx="40">
                  <c:v>-1.1855334900705309E-2</c:v>
                </c:pt>
                <c:pt idx="41">
                  <c:v>-1.6674170043186241E-2</c:v>
                </c:pt>
                <c:pt idx="42">
                  <c:v>-4.7688126323513179E-3</c:v>
                </c:pt>
                <c:pt idx="43">
                  <c:v>9.9711536858252819E-3</c:v>
                </c:pt>
                <c:pt idx="44">
                  <c:v>2.0742667533723575E-2</c:v>
                </c:pt>
                <c:pt idx="45">
                  <c:v>2.2159971987394413E-2</c:v>
                </c:pt>
                <c:pt idx="46">
                  <c:v>2.8112650692811773E-2</c:v>
                </c:pt>
                <c:pt idx="47">
                  <c:v>4.0868390775849021E-2</c:v>
                </c:pt>
                <c:pt idx="48">
                  <c:v>4.5687225918329848E-2</c:v>
                </c:pt>
                <c:pt idx="49">
                  <c:v>4.3986460573925003E-2</c:v>
                </c:pt>
                <c:pt idx="50">
                  <c:v>-2.9429910126223386E-2</c:v>
                </c:pt>
                <c:pt idx="51">
                  <c:v>-4.0201423974121776E-2</c:v>
                </c:pt>
                <c:pt idx="52">
                  <c:v>-5.7492538308905744E-2</c:v>
                </c:pt>
                <c:pt idx="53">
                  <c:v>-5.4374468510829964E-2</c:v>
                </c:pt>
                <c:pt idx="54">
                  <c:v>-5.8059460090374063E-2</c:v>
                </c:pt>
                <c:pt idx="55">
                  <c:v>-5.8909842762576485E-2</c:v>
                </c:pt>
                <c:pt idx="56">
                  <c:v>-5.4941390292298276E-2</c:v>
                </c:pt>
                <c:pt idx="57">
                  <c:v>-2.0926083404198655E-2</c:v>
                </c:pt>
                <c:pt idx="58">
                  <c:v>-3.3965284377970112E-2</c:v>
                </c:pt>
                <c:pt idx="59">
                  <c:v>-4.6721024461007558E-2</c:v>
                </c:pt>
                <c:pt idx="60">
                  <c:v>-3.9917963083387471E-2</c:v>
                </c:pt>
                <c:pt idx="61">
                  <c:v>-2.4894535874476965E-2</c:v>
                </c:pt>
                <c:pt idx="62">
                  <c:v>-0.10653127240591607</c:v>
                </c:pt>
                <c:pt idx="63">
                  <c:v>-0.11078318576692839</c:v>
                </c:pt>
                <c:pt idx="64">
                  <c:v>-9.3775532322878635E-2</c:v>
                </c:pt>
                <c:pt idx="65">
                  <c:v>-8.2720557584246332E-2</c:v>
                </c:pt>
                <c:pt idx="66">
                  <c:v>-8.0169409567638766E-2</c:v>
                </c:pt>
                <c:pt idx="67">
                  <c:v>-7.8468644223233922E-2</c:v>
                </c:pt>
                <c:pt idx="68">
                  <c:v>-7.7051339769562979E-2</c:v>
                </c:pt>
                <c:pt idx="69">
                  <c:v>-8.2153635802777916E-2</c:v>
                </c:pt>
                <c:pt idx="70">
                  <c:v>-8.3287479365714651E-2</c:v>
                </c:pt>
                <c:pt idx="71">
                  <c:v>-8.0169409567638766E-2</c:v>
                </c:pt>
                <c:pt idx="72">
                  <c:v>-8.1870174912043708E-2</c:v>
                </c:pt>
                <c:pt idx="73">
                  <c:v>-7.2515965517816361E-2</c:v>
                </c:pt>
                <c:pt idx="74">
                  <c:v>-7.5634035315892245E-2</c:v>
                </c:pt>
                <c:pt idx="75">
                  <c:v>-5.8342920981108271E-2</c:v>
                </c:pt>
                <c:pt idx="76">
                  <c:v>-4.416987644440009E-2</c:v>
                </c:pt>
                <c:pt idx="77">
                  <c:v>-3.9067580411185049E-2</c:v>
                </c:pt>
                <c:pt idx="78">
                  <c:v>-5.0406016040551553E-2</c:v>
                </c:pt>
                <c:pt idx="79">
                  <c:v>-3.9351041301919257E-2</c:v>
                </c:pt>
                <c:pt idx="80">
                  <c:v>-4.3319493772197459E-2</c:v>
                </c:pt>
                <c:pt idx="81">
                  <c:v>-3.3965284377970209E-2</c:v>
                </c:pt>
                <c:pt idx="82">
                  <c:v>-2.8862988344755171E-2</c:v>
                </c:pt>
                <c:pt idx="83">
                  <c:v>-2.2059926967135286E-2</c:v>
                </c:pt>
                <c:pt idx="84">
                  <c:v>-1.6674170043186141E-2</c:v>
                </c:pt>
                <c:pt idx="85">
                  <c:v>-2.8296066563286856E-2</c:v>
                </c:pt>
                <c:pt idx="86">
                  <c:v>-3.8784119520450938E-2</c:v>
                </c:pt>
                <c:pt idx="87">
                  <c:v>-5.2106781384956599E-2</c:v>
                </c:pt>
                <c:pt idx="88">
                  <c:v>-5.0406016040551553E-2</c:v>
                </c:pt>
                <c:pt idx="89">
                  <c:v>-5.8626381871842277E-2</c:v>
                </c:pt>
                <c:pt idx="90">
                  <c:v>-4.5303720007336616E-2</c:v>
                </c:pt>
                <c:pt idx="91">
                  <c:v>-5.3807546729361548E-2</c:v>
                </c:pt>
                <c:pt idx="92">
                  <c:v>-4.8138328914678293E-2</c:v>
                </c:pt>
                <c:pt idx="93">
                  <c:v>-2.149300518566687E-2</c:v>
                </c:pt>
                <c:pt idx="94">
                  <c:v>-2.1776466076400977E-2</c:v>
                </c:pt>
                <c:pt idx="95">
                  <c:v>-2.0642622513464447E-2</c:v>
                </c:pt>
                <c:pt idx="96">
                  <c:v>-2.2910309639337809E-2</c:v>
                </c:pt>
                <c:pt idx="97">
                  <c:v>-2.5177996765211073E-2</c:v>
                </c:pt>
                <c:pt idx="98">
                  <c:v>-5.4091007620095756E-2</c:v>
                </c:pt>
                <c:pt idx="99">
                  <c:v>-5.8909842762576485E-2</c:v>
                </c:pt>
                <c:pt idx="100">
                  <c:v>-4.3602954662931667E-2</c:v>
                </c:pt>
                <c:pt idx="101">
                  <c:v>-4.8988711586880715E-2</c:v>
                </c:pt>
                <c:pt idx="102">
                  <c:v>-5.9193303653310693E-2</c:v>
                </c:pt>
                <c:pt idx="103">
                  <c:v>-5.2106781384956703E-2</c:v>
                </c:pt>
                <c:pt idx="104">
                  <c:v>-6.0327147216247323E-2</c:v>
                </c:pt>
                <c:pt idx="105">
                  <c:v>-6.7980591266069826E-2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7-4C5A-82C0-0EC1FEF0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393615"/>
        <c:axId val="123939409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MSFT_Un_30min!$A$1:$A$106</c:f>
              <c:numCache>
                <c:formatCode>General</c:formatCode>
                <c:ptCount val="10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cat>
          <c:val>
            <c:numRef>
              <c:f>MSFT_Un_30min!$C$1:$C$106</c:f>
              <c:numCache>
                <c:formatCode>0.00%</c:formatCode>
                <c:ptCount val="106"/>
                <c:pt idx="0">
                  <c:v>3.9173605005946794E-3</c:v>
                </c:pt>
                <c:pt idx="1">
                  <c:v>4.6284325386563678E-3</c:v>
                </c:pt>
                <c:pt idx="2">
                  <c:v>4.6284325386563678E-3</c:v>
                </c:pt>
                <c:pt idx="3">
                  <c:v>7.0791746392925292E-3</c:v>
                </c:pt>
                <c:pt idx="4">
                  <c:v>5.0938615090240736E-3</c:v>
                </c:pt>
                <c:pt idx="5">
                  <c:v>1.292858251021358E-3</c:v>
                </c:pt>
                <c:pt idx="6">
                  <c:v>6.3608625950250285E-3</c:v>
                </c:pt>
                <c:pt idx="7">
                  <c:v>3.516574442778129E-3</c:v>
                </c:pt>
                <c:pt idx="8">
                  <c:v>1.7841443864094681E-3</c:v>
                </c:pt>
                <c:pt idx="9">
                  <c:v>4.5120752960645513E-3</c:v>
                </c:pt>
                <c:pt idx="10">
                  <c:v>-2.9994311423696151E-3</c:v>
                </c:pt>
                <c:pt idx="11">
                  <c:v>-4.1759321507990098E-3</c:v>
                </c:pt>
                <c:pt idx="12">
                  <c:v>-4.3569323059419827E-3</c:v>
                </c:pt>
                <c:pt idx="13">
                  <c:v>-1.8358587164504223E-3</c:v>
                </c:pt>
                <c:pt idx="14">
                  <c:v>-3.5424316077985328E-3</c:v>
                </c:pt>
                <c:pt idx="15">
                  <c:v>-2.883073899777652E-3</c:v>
                </c:pt>
                <c:pt idx="16">
                  <c:v>-2.3219734188343638E-2</c:v>
                </c:pt>
                <c:pt idx="17">
                  <c:v>-2.2573305062832956E-2</c:v>
                </c:pt>
                <c:pt idx="18">
                  <c:v>-2.1720018617158901E-2</c:v>
                </c:pt>
                <c:pt idx="19">
                  <c:v>-2.120287531675024E-2</c:v>
                </c:pt>
                <c:pt idx="20">
                  <c:v>-2.4926307079691748E-2</c:v>
                </c:pt>
                <c:pt idx="21">
                  <c:v>-2.5275378807467636E-2</c:v>
                </c:pt>
                <c:pt idx="22">
                  <c:v>-2.6193308165692701E-2</c:v>
                </c:pt>
                <c:pt idx="23">
                  <c:v>-3.0808812121839012E-2</c:v>
                </c:pt>
                <c:pt idx="24">
                  <c:v>-3.6303459688679783E-2</c:v>
                </c:pt>
                <c:pt idx="25">
                  <c:v>-3.5139887262760593E-2</c:v>
                </c:pt>
                <c:pt idx="26">
                  <c:v>-4.1785178673010355E-2</c:v>
                </c:pt>
                <c:pt idx="27">
                  <c:v>-4.5718570615917643E-2</c:v>
                </c:pt>
                <c:pt idx="28">
                  <c:v>-3.9820034131457911E-2</c:v>
                </c:pt>
                <c:pt idx="29">
                  <c:v>-4.553446760097226E-2</c:v>
                </c:pt>
                <c:pt idx="30">
                  <c:v>-4.0359931737084423E-2</c:v>
                </c:pt>
                <c:pt idx="31">
                  <c:v>-4.090603506231575E-2</c:v>
                </c:pt>
                <c:pt idx="32">
                  <c:v>-3.9587319646273988E-2</c:v>
                </c:pt>
                <c:pt idx="33">
                  <c:v>-3.834617572529344E-2</c:v>
                </c:pt>
                <c:pt idx="34">
                  <c:v>-3.9910534209029326E-2</c:v>
                </c:pt>
                <c:pt idx="35">
                  <c:v>-4.0828463567254537E-2</c:v>
                </c:pt>
                <c:pt idx="36">
                  <c:v>-3.9147747840926686E-2</c:v>
                </c:pt>
                <c:pt idx="37">
                  <c:v>-4.221182189584731E-2</c:v>
                </c:pt>
                <c:pt idx="38">
                  <c:v>-4.5456896105910909E-2</c:v>
                </c:pt>
                <c:pt idx="39">
                  <c:v>-4.7318611987381728E-2</c:v>
                </c:pt>
                <c:pt idx="40">
                  <c:v>-6.8185602730516714E-2</c:v>
                </c:pt>
                <c:pt idx="41">
                  <c:v>-6.5961627967109665E-2</c:v>
                </c:pt>
                <c:pt idx="42">
                  <c:v>-6.697005740290643E-2</c:v>
                </c:pt>
                <c:pt idx="43">
                  <c:v>-7.1210632466256446E-2</c:v>
                </c:pt>
                <c:pt idx="44">
                  <c:v>-7.3450380100325827E-2</c:v>
                </c:pt>
                <c:pt idx="45">
                  <c:v>-7.2012204581889699E-2</c:v>
                </c:pt>
                <c:pt idx="46">
                  <c:v>-7.3098205512747538E-2</c:v>
                </c:pt>
                <c:pt idx="47">
                  <c:v>-7.6007136577545584E-2</c:v>
                </c:pt>
                <c:pt idx="48">
                  <c:v>-7.5153850131871536E-2</c:v>
                </c:pt>
                <c:pt idx="49">
                  <c:v>-7.6769922945648231E-2</c:v>
                </c:pt>
                <c:pt idx="50">
                  <c:v>-6.4384340900863715E-2</c:v>
                </c:pt>
                <c:pt idx="51">
                  <c:v>-6.1630552826188227E-2</c:v>
                </c:pt>
                <c:pt idx="52">
                  <c:v>-5.6756218648187445E-2</c:v>
                </c:pt>
                <c:pt idx="53">
                  <c:v>-5.750633500543003E-2</c:v>
                </c:pt>
                <c:pt idx="54">
                  <c:v>-5.2309044836324189E-2</c:v>
                </c:pt>
                <c:pt idx="55">
                  <c:v>-5.1378186895588776E-2</c:v>
                </c:pt>
                <c:pt idx="56">
                  <c:v>-5.1998758856079054E-2</c:v>
                </c:pt>
                <c:pt idx="57">
                  <c:v>-5.8669907431349221E-2</c:v>
                </c:pt>
                <c:pt idx="58">
                  <c:v>-5.6484976987123202E-2</c:v>
                </c:pt>
                <c:pt idx="59">
                  <c:v>-5.3446760097222983E-2</c:v>
                </c:pt>
                <c:pt idx="60">
                  <c:v>-5.3692403164916962E-2</c:v>
                </c:pt>
                <c:pt idx="61">
                  <c:v>-5.7170191860164483E-2</c:v>
                </c:pt>
                <c:pt idx="62">
                  <c:v>-2.0344676009722364E-2</c:v>
                </c:pt>
                <c:pt idx="63">
                  <c:v>-1.7813259554222437E-2</c:v>
                </c:pt>
                <c:pt idx="64">
                  <c:v>-1.8720587474789288E-2</c:v>
                </c:pt>
                <c:pt idx="65">
                  <c:v>-2.5934736515488516E-2</c:v>
                </c:pt>
                <c:pt idx="66">
                  <c:v>-3.0265553084759811E-2</c:v>
                </c:pt>
                <c:pt idx="67">
                  <c:v>-2.8313595697367709E-2</c:v>
                </c:pt>
                <c:pt idx="68">
                  <c:v>-2.4680664011997765E-2</c:v>
                </c:pt>
                <c:pt idx="69">
                  <c:v>-2.4641878264467159E-2</c:v>
                </c:pt>
                <c:pt idx="70">
                  <c:v>-2.4978021409732702E-2</c:v>
                </c:pt>
                <c:pt idx="71">
                  <c:v>-2.7628380824326428E-2</c:v>
                </c:pt>
                <c:pt idx="72">
                  <c:v>-2.7279309096550682E-2</c:v>
                </c:pt>
                <c:pt idx="73">
                  <c:v>-3.1494026994880298E-2</c:v>
                </c:pt>
                <c:pt idx="74">
                  <c:v>-1.4616021099446673E-2</c:v>
                </c:pt>
                <c:pt idx="75">
                  <c:v>-8.7655789419247721E-3</c:v>
                </c:pt>
                <c:pt idx="76">
                  <c:v>-9.2439364948026809E-3</c:v>
                </c:pt>
                <c:pt idx="77">
                  <c:v>-8.4552929616796349E-3</c:v>
                </c:pt>
                <c:pt idx="78">
                  <c:v>-8.5587216217613959E-3</c:v>
                </c:pt>
                <c:pt idx="79">
                  <c:v>-5.5334333143713769E-3</c:v>
                </c:pt>
                <c:pt idx="80">
                  <c:v>-6.4772198376169916E-3</c:v>
                </c:pt>
                <c:pt idx="81">
                  <c:v>-3.439002947716771E-3</c:v>
                </c:pt>
                <c:pt idx="82">
                  <c:v>-2.8184309872266427E-3</c:v>
                </c:pt>
                <c:pt idx="83">
                  <c:v>-4.6542897036770653E-4</c:v>
                </c:pt>
                <c:pt idx="84">
                  <c:v>3.7492889279614676E-4</c:v>
                </c:pt>
                <c:pt idx="85">
                  <c:v>-1.5421213218183196E-3</c:v>
                </c:pt>
                <c:pt idx="86">
                  <c:v>2.2366447742669729E-3</c:v>
                </c:pt>
                <c:pt idx="87">
                  <c:v>-3.1804312975125875E-3</c:v>
                </c:pt>
                <c:pt idx="88">
                  <c:v>1.0650566271914021E-3</c:v>
                </c:pt>
                <c:pt idx="89">
                  <c:v>1.21528675596E-3</c:v>
                </c:pt>
                <c:pt idx="90">
                  <c:v>3.2991156849562463E-3</c:v>
                </c:pt>
                <c:pt idx="91">
                  <c:v>3.5010601437657986E-3</c:v>
                </c:pt>
                <c:pt idx="92">
                  <c:v>4.8107255520504775E-3</c:v>
                </c:pt>
                <c:pt idx="93">
                  <c:v>9.2439364948026809E-3</c:v>
                </c:pt>
                <c:pt idx="94">
                  <c:v>8.5975073692920005E-3</c:v>
                </c:pt>
                <c:pt idx="95">
                  <c:v>9.0241505921291026E-3</c:v>
                </c:pt>
                <c:pt idx="96">
                  <c:v>1.0090758649221635E-2</c:v>
                </c:pt>
                <c:pt idx="97">
                  <c:v>9.9291513678439643E-3</c:v>
                </c:pt>
                <c:pt idx="98">
                  <c:v>4.861147023840294E-3</c:v>
                </c:pt>
                <c:pt idx="99">
                  <c:v>3.5036458602679273E-3</c:v>
                </c:pt>
                <c:pt idx="100">
                  <c:v>7.7442209236179465E-3</c:v>
                </c:pt>
                <c:pt idx="101">
                  <c:v>7.8347210011893587E-3</c:v>
                </c:pt>
                <c:pt idx="102">
                  <c:v>7.0072917205357072E-3</c:v>
                </c:pt>
                <c:pt idx="103">
                  <c:v>9.4637223974762576E-3</c:v>
                </c:pt>
                <c:pt idx="104">
                  <c:v>3.6717174329006981E-3</c:v>
                </c:pt>
                <c:pt idx="105">
                  <c:v>3.0252883073900189E-3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7-4C5A-82C0-0EC1FEF0C22B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MSFT_Un_30min!$A$1:$A$106</c:f>
              <c:numCache>
                <c:formatCode>General</c:formatCode>
                <c:ptCount val="10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cat>
          <c:val>
            <c:numRef>
              <c:f>MSFT_Un_30min!$D$1:$D$106</c:f>
              <c:numCache>
                <c:formatCode>0.00%</c:formatCode>
                <c:ptCount val="106"/>
                <c:pt idx="0">
                  <c:v>-3.3859078887462021E-2</c:v>
                </c:pt>
                <c:pt idx="1">
                  <c:v>-4.0156032235399861E-2</c:v>
                </c:pt>
                <c:pt idx="2">
                  <c:v>-4.764019572674167E-2</c:v>
                </c:pt>
                <c:pt idx="3">
                  <c:v>-4.7158045927718696E-2</c:v>
                </c:pt>
                <c:pt idx="4">
                  <c:v>-3.3297648206518413E-2</c:v>
                </c:pt>
                <c:pt idx="5">
                  <c:v>1.0969244038192523E-2</c:v>
                </c:pt>
                <c:pt idx="6">
                  <c:v>-2.1707261710351127E-2</c:v>
                </c:pt>
                <c:pt idx="7">
                  <c:v>-3.5730149872827043E-2</c:v>
                </c:pt>
                <c:pt idx="8">
                  <c:v>-1.1299725784622103E-2</c:v>
                </c:pt>
                <c:pt idx="9">
                  <c:v>-4.6555792357143841E-2</c:v>
                </c:pt>
                <c:pt idx="10">
                  <c:v>-7.5504132568034194E-3</c:v>
                </c:pt>
                <c:pt idx="11">
                  <c:v>-6.3778989771069491E-3</c:v>
                </c:pt>
                <c:pt idx="12">
                  <c:v>-1.3167826474952644E-2</c:v>
                </c:pt>
                <c:pt idx="13">
                  <c:v>-1.3673720326577396E-2</c:v>
                </c:pt>
                <c:pt idx="14">
                  <c:v>-1.5964420138975494E-2</c:v>
                </c:pt>
                <c:pt idx="15">
                  <c:v>-1.8603772459257768E-2</c:v>
                </c:pt>
                <c:pt idx="98">
                  <c:v>2.0012642814471068E-2</c:v>
                </c:pt>
                <c:pt idx="99">
                  <c:v>-2.2083764058738842E-3</c:v>
                </c:pt>
                <c:pt idx="100">
                  <c:v>-1.0323994568626786E-2</c:v>
                </c:pt>
                <c:pt idx="101">
                  <c:v>-1.0412864056247669E-2</c:v>
                </c:pt>
                <c:pt idx="102">
                  <c:v>-1.3519538336551491E-2</c:v>
                </c:pt>
                <c:pt idx="103">
                  <c:v>-2.3740544490528544E-2</c:v>
                </c:pt>
                <c:pt idx="104">
                  <c:v>-2.375463317285787E-3</c:v>
                </c:pt>
                <c:pt idx="105">
                  <c:v>-5.6678663174542952E-3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7-4C5A-82C0-0EC1FEF0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467104"/>
        <c:axId val="1456230672"/>
      </c:lineChart>
      <c:catAx>
        <c:axId val="123939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239394095"/>
        <c:crosses val="autoZero"/>
        <c:auto val="1"/>
        <c:lblAlgn val="ctr"/>
        <c:lblOffset val="100"/>
        <c:noMultiLvlLbl val="0"/>
      </c:catAx>
      <c:valAx>
        <c:axId val="1239394095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39393615"/>
        <c:crosses val="autoZero"/>
        <c:crossBetween val="midCat"/>
        <c:majorUnit val="3.0000000000000006E-2"/>
      </c:valAx>
      <c:valAx>
        <c:axId val="1456230672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439467104"/>
        <c:crosses val="max"/>
        <c:crossBetween val="between"/>
        <c:majorUnit val="3.0000000000000006E-2"/>
      </c:valAx>
      <c:catAx>
        <c:axId val="14394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2306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V_5min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V_5min!$A$1:$A$139</c:f>
              <c:numCache>
                <c:formatCode>General</c:formatCode>
                <c:ptCount val="13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</c:numCache>
            </c:numRef>
          </c:cat>
          <c:val>
            <c:numRef>
              <c:f>V_5min!$B$1:$B$139</c:f>
              <c:numCache>
                <c:formatCode>0.00%</c:formatCode>
                <c:ptCount val="139"/>
                <c:pt idx="0">
                  <c:v>-7.7913279132791349E-2</c:v>
                </c:pt>
                <c:pt idx="1">
                  <c:v>-8.8753387533875253E-2</c:v>
                </c:pt>
                <c:pt idx="2">
                  <c:v>-0.10264227642276415</c:v>
                </c:pt>
                <c:pt idx="3">
                  <c:v>-0.10264227642276427</c:v>
                </c:pt>
                <c:pt idx="4">
                  <c:v>-0.10230352303523021</c:v>
                </c:pt>
                <c:pt idx="5">
                  <c:v>-0.1050135501355014</c:v>
                </c:pt>
                <c:pt idx="6">
                  <c:v>-0.10060975609756082</c:v>
                </c:pt>
                <c:pt idx="7">
                  <c:v>-9.586720867208666E-2</c:v>
                </c:pt>
                <c:pt idx="8">
                  <c:v>-9.7560975609756059E-2</c:v>
                </c:pt>
                <c:pt idx="9">
                  <c:v>-0.10230352303523046</c:v>
                </c:pt>
                <c:pt idx="10">
                  <c:v>-0.10704607046070437</c:v>
                </c:pt>
                <c:pt idx="11">
                  <c:v>-0.10433604336043367</c:v>
                </c:pt>
                <c:pt idx="12">
                  <c:v>-0.10298102981029819</c:v>
                </c:pt>
                <c:pt idx="13">
                  <c:v>-9.9254742547425348E-2</c:v>
                </c:pt>
                <c:pt idx="14">
                  <c:v>-9.7560975609756184E-2</c:v>
                </c:pt>
                <c:pt idx="15">
                  <c:v>-0.10230352303523046</c:v>
                </c:pt>
                <c:pt idx="16">
                  <c:v>-0.10399728997289974</c:v>
                </c:pt>
                <c:pt idx="17">
                  <c:v>-0.10094850948509487</c:v>
                </c:pt>
                <c:pt idx="18">
                  <c:v>-0.10840108401084032</c:v>
                </c:pt>
                <c:pt idx="19">
                  <c:v>-0.10738482384823843</c:v>
                </c:pt>
                <c:pt idx="20">
                  <c:v>-0.11043360433604342</c:v>
                </c:pt>
                <c:pt idx="21">
                  <c:v>-0.11111111111111115</c:v>
                </c:pt>
                <c:pt idx="22">
                  <c:v>-0.11314363143631448</c:v>
                </c:pt>
                <c:pt idx="23">
                  <c:v>-0.11111111111111115</c:v>
                </c:pt>
                <c:pt idx="24">
                  <c:v>-0.1175474254742547</c:v>
                </c:pt>
                <c:pt idx="25">
                  <c:v>-0.12398373983739838</c:v>
                </c:pt>
                <c:pt idx="26">
                  <c:v>-0.1280487804878048</c:v>
                </c:pt>
                <c:pt idx="27">
                  <c:v>-0.11822493224932257</c:v>
                </c:pt>
                <c:pt idx="28">
                  <c:v>-0.12398373983739838</c:v>
                </c:pt>
                <c:pt idx="29">
                  <c:v>-0.11856368563685649</c:v>
                </c:pt>
                <c:pt idx="30">
                  <c:v>-0.12499999999999993</c:v>
                </c:pt>
                <c:pt idx="31">
                  <c:v>-0.13279132791327908</c:v>
                </c:pt>
                <c:pt idx="32">
                  <c:v>-0.13482384823848229</c:v>
                </c:pt>
                <c:pt idx="33">
                  <c:v>-0.13279132791327919</c:v>
                </c:pt>
                <c:pt idx="34">
                  <c:v>-0.13346883468834692</c:v>
                </c:pt>
                <c:pt idx="35">
                  <c:v>-0.12669376693766946</c:v>
                </c:pt>
                <c:pt idx="36">
                  <c:v>-0.12364498644986445</c:v>
                </c:pt>
                <c:pt idx="37">
                  <c:v>-0.12635501355013551</c:v>
                </c:pt>
                <c:pt idx="38">
                  <c:v>-0.1294037940379405</c:v>
                </c:pt>
                <c:pt idx="39">
                  <c:v>-0.13211382113821132</c:v>
                </c:pt>
                <c:pt idx="40">
                  <c:v>-0.133130081300813</c:v>
                </c:pt>
                <c:pt idx="41">
                  <c:v>-0.13482384823848229</c:v>
                </c:pt>
                <c:pt idx="42">
                  <c:v>-0.13346883468834692</c:v>
                </c:pt>
                <c:pt idx="43">
                  <c:v>-0.138550135501355</c:v>
                </c:pt>
                <c:pt idx="44">
                  <c:v>-0.14363143631436309</c:v>
                </c:pt>
                <c:pt idx="45">
                  <c:v>-0.12059620596205958</c:v>
                </c:pt>
                <c:pt idx="46">
                  <c:v>-0.12872628726287266</c:v>
                </c:pt>
                <c:pt idx="47">
                  <c:v>-0.1368563685636856</c:v>
                </c:pt>
                <c:pt idx="48">
                  <c:v>-0.13888888888888881</c:v>
                </c:pt>
                <c:pt idx="49">
                  <c:v>-0.13753387533875347</c:v>
                </c:pt>
                <c:pt idx="50">
                  <c:v>-0.13956639566395668</c:v>
                </c:pt>
                <c:pt idx="51">
                  <c:v>-0.14058265582655821</c:v>
                </c:pt>
                <c:pt idx="52">
                  <c:v>-0.13922764227642276</c:v>
                </c:pt>
                <c:pt idx="53">
                  <c:v>-0.1456639566395663</c:v>
                </c:pt>
                <c:pt idx="54">
                  <c:v>-0.14329268292682928</c:v>
                </c:pt>
                <c:pt idx="55">
                  <c:v>-0.14159891598915977</c:v>
                </c:pt>
                <c:pt idx="56">
                  <c:v>-0.14498644986449857</c:v>
                </c:pt>
                <c:pt idx="57">
                  <c:v>-0.14363143631436309</c:v>
                </c:pt>
                <c:pt idx="58">
                  <c:v>-0.14397018970189701</c:v>
                </c:pt>
                <c:pt idx="59">
                  <c:v>-0.14566395663956641</c:v>
                </c:pt>
                <c:pt idx="60">
                  <c:v>-0.14566395663956641</c:v>
                </c:pt>
                <c:pt idx="61">
                  <c:v>-0.1473577235772357</c:v>
                </c:pt>
                <c:pt idx="62">
                  <c:v>-0.14634146341463403</c:v>
                </c:pt>
                <c:pt idx="63">
                  <c:v>-0.12500000000000006</c:v>
                </c:pt>
                <c:pt idx="64">
                  <c:v>-0.14363143631436309</c:v>
                </c:pt>
                <c:pt idx="65">
                  <c:v>-0.14972899728997283</c:v>
                </c:pt>
                <c:pt idx="66">
                  <c:v>-0.14769647696476951</c:v>
                </c:pt>
                <c:pt idx="67">
                  <c:v>-0.14397018970189715</c:v>
                </c:pt>
                <c:pt idx="68">
                  <c:v>-0.1419376693766938</c:v>
                </c:pt>
                <c:pt idx="69">
                  <c:v>-0.14464769647696488</c:v>
                </c:pt>
                <c:pt idx="70">
                  <c:v>-0.14092140921409202</c:v>
                </c:pt>
                <c:pt idx="71">
                  <c:v>-0.14159891598915977</c:v>
                </c:pt>
                <c:pt idx="72">
                  <c:v>-0.14295392953929548</c:v>
                </c:pt>
                <c:pt idx="73">
                  <c:v>-0.13922764227642287</c:v>
                </c:pt>
                <c:pt idx="74">
                  <c:v>-0.13787262872628739</c:v>
                </c:pt>
                <c:pt idx="75">
                  <c:v>-0.13550135501355015</c:v>
                </c:pt>
                <c:pt idx="76">
                  <c:v>-0.13719512195121955</c:v>
                </c:pt>
                <c:pt idx="77">
                  <c:v>-0.1317750677506774</c:v>
                </c:pt>
                <c:pt idx="78">
                  <c:v>-0.1314363143631436</c:v>
                </c:pt>
                <c:pt idx="79">
                  <c:v>-0.13346883468834692</c:v>
                </c:pt>
                <c:pt idx="80">
                  <c:v>-0.13414634146341453</c:v>
                </c:pt>
                <c:pt idx="81">
                  <c:v>-0.13787262872628728</c:v>
                </c:pt>
                <c:pt idx="82">
                  <c:v>-0.13550135501355015</c:v>
                </c:pt>
                <c:pt idx="83">
                  <c:v>-0.13448509485094848</c:v>
                </c:pt>
                <c:pt idx="84">
                  <c:v>-0.13279132791327908</c:v>
                </c:pt>
                <c:pt idx="85">
                  <c:v>-0.13719512195121955</c:v>
                </c:pt>
                <c:pt idx="86">
                  <c:v>-0.13313008130081311</c:v>
                </c:pt>
                <c:pt idx="87">
                  <c:v>-0.1351626016260162</c:v>
                </c:pt>
                <c:pt idx="88">
                  <c:v>-0.13956639566395668</c:v>
                </c:pt>
                <c:pt idx="89">
                  <c:v>-0.14092140921409216</c:v>
                </c:pt>
                <c:pt idx="90">
                  <c:v>-0.14363143631436309</c:v>
                </c:pt>
                <c:pt idx="91">
                  <c:v>-0.13787262872628728</c:v>
                </c:pt>
                <c:pt idx="92">
                  <c:v>-0.13922764227642262</c:v>
                </c:pt>
                <c:pt idx="93">
                  <c:v>-0.1334688346883468</c:v>
                </c:pt>
                <c:pt idx="94">
                  <c:v>-0.13990514905149048</c:v>
                </c:pt>
                <c:pt idx="95">
                  <c:v>-0.14159891598915988</c:v>
                </c:pt>
                <c:pt idx="96">
                  <c:v>-0.13990514905149037</c:v>
                </c:pt>
                <c:pt idx="97">
                  <c:v>-0.13888888888888881</c:v>
                </c:pt>
                <c:pt idx="98">
                  <c:v>-0.13753387533875336</c:v>
                </c:pt>
                <c:pt idx="99">
                  <c:v>-0.13617886178861788</c:v>
                </c:pt>
                <c:pt idx="100">
                  <c:v>-0.14939024390243902</c:v>
                </c:pt>
                <c:pt idx="101">
                  <c:v>-0.15176151761517617</c:v>
                </c:pt>
                <c:pt idx="102">
                  <c:v>-0.14939024390243902</c:v>
                </c:pt>
                <c:pt idx="103">
                  <c:v>-0.14532520325203249</c:v>
                </c:pt>
                <c:pt idx="104">
                  <c:v>-0.14939024390243902</c:v>
                </c:pt>
                <c:pt idx="105">
                  <c:v>-0.1507452574525745</c:v>
                </c:pt>
                <c:pt idx="106">
                  <c:v>-0.14600271002710022</c:v>
                </c:pt>
                <c:pt idx="107">
                  <c:v>-0.14939024390243902</c:v>
                </c:pt>
                <c:pt idx="108">
                  <c:v>-0.1507452574525745</c:v>
                </c:pt>
                <c:pt idx="109">
                  <c:v>-0.15413279132791319</c:v>
                </c:pt>
                <c:pt idx="110">
                  <c:v>-0.15379403794037938</c:v>
                </c:pt>
                <c:pt idx="111">
                  <c:v>-0.15548780487804878</c:v>
                </c:pt>
                <c:pt idx="112">
                  <c:v>-0.15176151761517606</c:v>
                </c:pt>
                <c:pt idx="113">
                  <c:v>-0.15989159891598911</c:v>
                </c:pt>
                <c:pt idx="114">
                  <c:v>-0.15718157181571818</c:v>
                </c:pt>
                <c:pt idx="115">
                  <c:v>-0.15548780487804878</c:v>
                </c:pt>
                <c:pt idx="116">
                  <c:v>-0.15616531165311665</c:v>
                </c:pt>
                <c:pt idx="117">
                  <c:v>-0.1558265582655827</c:v>
                </c:pt>
                <c:pt idx="118">
                  <c:v>-0.15548780487804878</c:v>
                </c:pt>
                <c:pt idx="119">
                  <c:v>-0.16531165311653112</c:v>
                </c:pt>
                <c:pt idx="120">
                  <c:v>-0.16056910569105687</c:v>
                </c:pt>
                <c:pt idx="121">
                  <c:v>-0.15921409214092139</c:v>
                </c:pt>
                <c:pt idx="122">
                  <c:v>-0.16260162601626019</c:v>
                </c:pt>
                <c:pt idx="123">
                  <c:v>-0.16361788617886172</c:v>
                </c:pt>
                <c:pt idx="124">
                  <c:v>-0.15989159891598925</c:v>
                </c:pt>
                <c:pt idx="125">
                  <c:v>-0.16124661246612471</c:v>
                </c:pt>
                <c:pt idx="126">
                  <c:v>-0.15921409214092139</c:v>
                </c:pt>
                <c:pt idx="127">
                  <c:v>-0.15819783197831971</c:v>
                </c:pt>
                <c:pt idx="128">
                  <c:v>-0.1632791327913278</c:v>
                </c:pt>
                <c:pt idx="129">
                  <c:v>-0.15684281842818426</c:v>
                </c:pt>
                <c:pt idx="130">
                  <c:v>-0.15718157181571807</c:v>
                </c:pt>
                <c:pt idx="131">
                  <c:v>-0.15650406504065045</c:v>
                </c:pt>
                <c:pt idx="132">
                  <c:v>-0.16056910569105687</c:v>
                </c:pt>
                <c:pt idx="133">
                  <c:v>-0.15887533875338758</c:v>
                </c:pt>
                <c:pt idx="134">
                  <c:v>-0.15548780487804878</c:v>
                </c:pt>
                <c:pt idx="135">
                  <c:v>-0.1575203252032521</c:v>
                </c:pt>
                <c:pt idx="136">
                  <c:v>-0.15684281842818426</c:v>
                </c:pt>
                <c:pt idx="137">
                  <c:v>-0.15989159891598911</c:v>
                </c:pt>
                <c:pt idx="138">
                  <c:v>-0.16361788617886172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0-4FF8-984A-7887A0E6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606991"/>
        <c:axId val="1115606511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V_5min!$A$1:$A$139</c:f>
              <c:numCache>
                <c:formatCode>General</c:formatCode>
                <c:ptCount val="13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</c:numCache>
            </c:numRef>
          </c:cat>
          <c:val>
            <c:numRef>
              <c:f>V_5min!$C$1:$C$139</c:f>
              <c:numCache>
                <c:formatCode>0.00%</c:formatCode>
                <c:ptCount val="139"/>
                <c:pt idx="100">
                  <c:v>4.5313405339552724E-3</c:v>
                </c:pt>
                <c:pt idx="101">
                  <c:v>-2.2285281314531082E-4</c:v>
                </c:pt>
                <c:pt idx="102">
                  <c:v>3.4170764682285495E-3</c:v>
                </c:pt>
                <c:pt idx="103">
                  <c:v>7.4382326286231183E-3</c:v>
                </c:pt>
                <c:pt idx="104">
                  <c:v>6.3735904559568011E-3</c:v>
                </c:pt>
                <c:pt idx="105">
                  <c:v>4.7393364928909072E-3</c:v>
                </c:pt>
                <c:pt idx="106">
                  <c:v>3.7884978234707907E-3</c:v>
                </c:pt>
                <c:pt idx="107">
                  <c:v>4.7096227844715547E-3</c:v>
                </c:pt>
                <c:pt idx="108">
                  <c:v>3.6993566982127337E-3</c:v>
                </c:pt>
                <c:pt idx="109">
                  <c:v>3.0456551129863087E-3</c:v>
                </c:pt>
                <c:pt idx="110">
                  <c:v>4.0856349076646512E-3</c:v>
                </c:pt>
                <c:pt idx="111">
                  <c:v>4.2193465955517361E-3</c:v>
                </c:pt>
                <c:pt idx="112">
                  <c:v>4.6650522218425264E-3</c:v>
                </c:pt>
                <c:pt idx="113">
                  <c:v>1.2925463162430054E-3</c:v>
                </c:pt>
                <c:pt idx="114">
                  <c:v>2.0056753183081352E-3</c:v>
                </c:pt>
                <c:pt idx="115">
                  <c:v>3.446790176647902E-3</c:v>
                </c:pt>
                <c:pt idx="116">
                  <c:v>5.2741832444397549E-3</c:v>
                </c:pt>
                <c:pt idx="117">
                  <c:v>4.1599191787130311E-3</c:v>
                </c:pt>
                <c:pt idx="118">
                  <c:v>4.0262074908257771E-3</c:v>
                </c:pt>
                <c:pt idx="119">
                  <c:v>3.8479252403094953E-3</c:v>
                </c:pt>
                <c:pt idx="120">
                  <c:v>2.6890906119537436E-3</c:v>
                </c:pt>
                <c:pt idx="121">
                  <c:v>4.3233445750196376E-3</c:v>
                </c:pt>
                <c:pt idx="122">
                  <c:v>2.5999494866956871E-3</c:v>
                </c:pt>
                <c:pt idx="123">
                  <c:v>8.9141125258141211E-4</c:v>
                </c:pt>
                <c:pt idx="124">
                  <c:v>2.0799595893563469E-4</c:v>
                </c:pt>
                <c:pt idx="125">
                  <c:v>-4.159919178714383E-4</c:v>
                </c:pt>
                <c:pt idx="126">
                  <c:v>-1.5896834004368657E-3</c:v>
                </c:pt>
                <c:pt idx="127">
                  <c:v>-3.7142135524224099E-4</c:v>
                </c:pt>
                <c:pt idx="128">
                  <c:v>-8.1712698153303155E-4</c:v>
                </c:pt>
                <c:pt idx="129">
                  <c:v>-2.6445200493248841E-3</c:v>
                </c:pt>
                <c:pt idx="130">
                  <c:v>-3.1347962382445344E-3</c:v>
                </c:pt>
                <c:pt idx="131">
                  <c:v>-2.4662377988086018E-3</c:v>
                </c:pt>
                <c:pt idx="132">
                  <c:v>-2.0651027351468398E-3</c:v>
                </c:pt>
                <c:pt idx="133">
                  <c:v>-1.8125362135821765E-3</c:v>
                </c:pt>
                <c:pt idx="134">
                  <c:v>-1.8868204846305572E-3</c:v>
                </c:pt>
                <c:pt idx="135">
                  <c:v>-2.0948164435663609E-3</c:v>
                </c:pt>
                <c:pt idx="136">
                  <c:v>-9.6569552362979277E-4</c:v>
                </c:pt>
                <c:pt idx="137">
                  <c:v>-8.1712698153303155E-4</c:v>
                </c:pt>
                <c:pt idx="138">
                  <c:v>-2.0799595893563469E-4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0-4FF8-984A-7887A0E6C7AA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V_5min!$A$1:$A$139</c:f>
              <c:numCache>
                <c:formatCode>General</c:formatCode>
                <c:ptCount val="13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</c:numCache>
            </c:numRef>
          </c:cat>
          <c:val>
            <c:numRef>
              <c:f>V_5min!$D$1:$D$139</c:f>
              <c:numCache>
                <c:formatCode>0.00%</c:formatCode>
                <c:ptCount val="139"/>
                <c:pt idx="100">
                  <c:v>1.4857642959117272E-2</c:v>
                </c:pt>
                <c:pt idx="101">
                  <c:v>1.8003673830789532E-2</c:v>
                </c:pt>
                <c:pt idx="102">
                  <c:v>9.2058917988708611E-4</c:v>
                </c:pt>
                <c:pt idx="103">
                  <c:v>-4.7416514350342919E-3</c:v>
                </c:pt>
                <c:pt idx="104">
                  <c:v>-3.6887680718089531E-3</c:v>
                </c:pt>
                <c:pt idx="105">
                  <c:v>-3.7398003181640183E-3</c:v>
                </c:pt>
                <c:pt idx="106">
                  <c:v>-1.1229319111982167E-3</c:v>
                </c:pt>
                <c:pt idx="107">
                  <c:v>-5.3819634487532854E-3</c:v>
                </c:pt>
                <c:pt idx="108">
                  <c:v>-6.0541476132212344E-3</c:v>
                </c:pt>
                <c:pt idx="109">
                  <c:v>-1.0429576639804721E-2</c:v>
                </c:pt>
                <c:pt idx="110">
                  <c:v>-1.1454522331613736E-2</c:v>
                </c:pt>
                <c:pt idx="111">
                  <c:v>-1.6603476248510485E-2</c:v>
                </c:pt>
                <c:pt idx="112">
                  <c:v>-1.0352941942699706E-2</c:v>
                </c:pt>
                <c:pt idx="113">
                  <c:v>-1.5406318095052517E-2</c:v>
                </c:pt>
                <c:pt idx="114">
                  <c:v>-1.6107054954245879E-2</c:v>
                </c:pt>
                <c:pt idx="115">
                  <c:v>-1.5846356584379283E-2</c:v>
                </c:pt>
                <c:pt idx="116">
                  <c:v>-1.5964668446987601E-2</c:v>
                </c:pt>
                <c:pt idx="117">
                  <c:v>-1.6545277634904702E-2</c:v>
                </c:pt>
                <c:pt idx="118">
                  <c:v>-2.8123659069928059E-2</c:v>
                </c:pt>
                <c:pt idx="119">
                  <c:v>-2.4604931201286744E-2</c:v>
                </c:pt>
                <c:pt idx="120">
                  <c:v>-1.8452654594795771E-2</c:v>
                </c:pt>
                <c:pt idx="121">
                  <c:v>-2.0049847020750862E-2</c:v>
                </c:pt>
                <c:pt idx="122">
                  <c:v>-2.1715674043328075E-2</c:v>
                </c:pt>
                <c:pt idx="123">
                  <c:v>-1.8367722585630731E-2</c:v>
                </c:pt>
                <c:pt idx="124">
                  <c:v>-1.6017849154119197E-2</c:v>
                </c:pt>
                <c:pt idx="125">
                  <c:v>-1.5403600698603727E-2</c:v>
                </c:pt>
                <c:pt idx="126">
                  <c:v>-1.088180069143139E-2</c:v>
                </c:pt>
                <c:pt idx="127">
                  <c:v>-1.3767377301203391E-2</c:v>
                </c:pt>
                <c:pt idx="128">
                  <c:v>-1.5008321566044551E-2</c:v>
                </c:pt>
                <c:pt idx="129">
                  <c:v>-3.0998643397413769E-3</c:v>
                </c:pt>
                <c:pt idx="130">
                  <c:v>-4.2943521008043835E-3</c:v>
                </c:pt>
                <c:pt idx="131">
                  <c:v>8.9270594790450688E-5</c:v>
                </c:pt>
                <c:pt idx="132">
                  <c:v>-7.0446312569358511E-3</c:v>
                </c:pt>
                <c:pt idx="133">
                  <c:v>-3.9307751944746604E-3</c:v>
                </c:pt>
                <c:pt idx="134">
                  <c:v>-3.8566430441366408E-3</c:v>
                </c:pt>
                <c:pt idx="135">
                  <c:v>4.7661122610738339E-3</c:v>
                </c:pt>
                <c:pt idx="136">
                  <c:v>-1.8224087608410478E-2</c:v>
                </c:pt>
                <c:pt idx="137">
                  <c:v>-1.6689194737433573E-2</c:v>
                </c:pt>
                <c:pt idx="138">
                  <c:v>-2.0647982634795434E-2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94B-AB58-647C8393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59744"/>
        <c:axId val="1235358784"/>
      </c:lineChart>
      <c:catAx>
        <c:axId val="1115606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5606511"/>
        <c:crosses val="autoZero"/>
        <c:auto val="1"/>
        <c:lblAlgn val="ctr"/>
        <c:lblOffset val="100"/>
        <c:noMultiLvlLbl val="0"/>
      </c:catAx>
      <c:valAx>
        <c:axId val="1115606511"/>
        <c:scaling>
          <c:orientation val="minMax"/>
          <c:max val="0.2"/>
          <c:min val="-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5606991"/>
        <c:crosses val="autoZero"/>
        <c:crossBetween val="midCat"/>
        <c:majorUnit val="0.04"/>
      </c:valAx>
      <c:valAx>
        <c:axId val="1235358784"/>
        <c:scaling>
          <c:orientation val="minMax"/>
          <c:max val="0.2"/>
          <c:min val="-0.2"/>
        </c:scaling>
        <c:delete val="0"/>
        <c:axPos val="r"/>
        <c:numFmt formatCode="0.00%" sourceLinked="0"/>
        <c:majorTickMark val="out"/>
        <c:minorTickMark val="none"/>
        <c:tickLblPos val="nextTo"/>
        <c:crossAx val="1235359744"/>
        <c:crosses val="max"/>
        <c:crossBetween val="between"/>
        <c:majorUnit val="0.04"/>
      </c:valAx>
      <c:catAx>
        <c:axId val="123535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3587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V_30min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84-4776-8C27-78EAFBF617C1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84-4776-8C27-78EAFBF617C1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84-4776-8C27-78EAFBF617C1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284-4776-8C27-78EAFBF617C1}"/>
              </c:ext>
            </c:extLst>
          </c:dPt>
          <c:dPt>
            <c:idx val="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284-4776-8C27-78EAFBF617C1}"/>
              </c:ext>
            </c:extLst>
          </c:dPt>
          <c:dPt>
            <c:idx val="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284-4776-8C27-78EAFBF617C1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284-4776-8C27-78EAFBF617C1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284-4776-8C27-78EAFBF617C1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284-4776-8C27-78EAFBF617C1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284-4776-8C27-78EAFBF617C1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284-4776-8C27-78EAFBF617C1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284-4776-8C27-78EAFBF617C1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284-4776-8C27-78EAFBF617C1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284-4776-8C27-78EAFBF617C1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284-4776-8C27-78EAFBF617C1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284-4776-8C27-78EAFBF617C1}"/>
              </c:ext>
            </c:extLst>
          </c:dPt>
          <c:dPt>
            <c:idx val="1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284-4776-8C27-78EAFBF617C1}"/>
              </c:ext>
            </c:extLst>
          </c:dPt>
          <c:dPt>
            <c:idx val="1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84-4776-8C27-78EAFBF617C1}"/>
              </c:ext>
            </c:extLst>
          </c:dPt>
          <c:dPt>
            <c:idx val="1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284-4776-8C27-78EAFBF617C1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284-4776-8C27-78EAFBF617C1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284-4776-8C27-78EAFBF617C1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284-4776-8C27-78EAFBF617C1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284-4776-8C27-78EAFBF617C1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284-4776-8C27-78EAFBF617C1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284-4776-8C27-78EAFBF617C1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284-4776-8C27-78EAFBF617C1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284-4776-8C27-78EAFBF617C1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284-4776-8C27-78EAFBF617C1}"/>
              </c:ext>
            </c:extLst>
          </c:dPt>
          <c:dPt>
            <c:idx val="2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284-4776-8C27-78EAFBF617C1}"/>
              </c:ext>
            </c:extLst>
          </c:dPt>
          <c:dPt>
            <c:idx val="2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284-4776-8C27-78EAFBF617C1}"/>
              </c:ext>
            </c:extLst>
          </c:dPt>
          <c:dPt>
            <c:idx val="3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284-4776-8C27-78EAFBF617C1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284-4776-8C27-78EAFBF617C1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284-4776-8C27-78EAFBF617C1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284-4776-8C27-78EAFBF617C1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E284-4776-8C27-78EAFBF617C1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E284-4776-8C27-78EAFBF617C1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E284-4776-8C27-78EAFBF617C1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E284-4776-8C27-78EAFBF617C1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E284-4776-8C27-78EAFBF617C1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E284-4776-8C27-78EAFBF617C1}"/>
              </c:ext>
            </c:extLst>
          </c:dPt>
          <c:dPt>
            <c:idx val="4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E284-4776-8C27-78EAFBF617C1}"/>
              </c:ext>
            </c:extLst>
          </c:dPt>
          <c:dPt>
            <c:idx val="4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E284-4776-8C27-78EAFBF617C1}"/>
              </c:ext>
            </c:extLst>
          </c:dPt>
          <c:dPt>
            <c:idx val="4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E284-4776-8C27-78EAFBF617C1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E284-4776-8C27-78EAFBF617C1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E284-4776-8C27-78EAFBF617C1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E284-4776-8C27-78EAFBF617C1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E284-4776-8C27-78EAFBF617C1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E284-4776-8C27-78EAFBF617C1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E284-4776-8C27-78EAFBF617C1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E284-4776-8C27-78EAFBF617C1}"/>
              </c:ext>
            </c:extLst>
          </c:dPt>
          <c:dPt>
            <c:idx val="5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E284-4776-8C27-78EAFBF617C1}"/>
              </c:ext>
            </c:extLst>
          </c:dPt>
          <c:dPt>
            <c:idx val="5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E284-4776-8C27-78EAFBF617C1}"/>
              </c:ext>
            </c:extLst>
          </c:dPt>
          <c:dPt>
            <c:idx val="5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284-4776-8C27-78EAFBF617C1}"/>
              </c:ext>
            </c:extLst>
          </c:dPt>
          <c:dPt>
            <c:idx val="5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284-4776-8C27-78EAFBF617C1}"/>
              </c:ext>
            </c:extLst>
          </c:dPt>
          <c:dPt>
            <c:idx val="5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E284-4776-8C27-78EAFBF617C1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E284-4776-8C27-78EAFBF617C1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E284-4776-8C27-78EAFBF617C1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E284-4776-8C27-78EAFBF617C1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E284-4776-8C27-78EAFBF617C1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E284-4776-8C27-78EAFBF617C1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E284-4776-8C27-78EAFBF617C1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E284-4776-8C27-78EAFBF617C1}"/>
              </c:ext>
            </c:extLst>
          </c:dPt>
          <c:dPt>
            <c:idx val="6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E284-4776-8C27-78EAFBF617C1}"/>
              </c:ext>
            </c:extLst>
          </c:dPt>
          <c:dPt>
            <c:idx val="6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E284-4776-8C27-78EAFBF617C1}"/>
              </c:ext>
            </c:extLst>
          </c:dPt>
          <c:dPt>
            <c:idx val="6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E284-4776-8C27-78EAFBF617C1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E284-4776-8C27-78EAFBF617C1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E284-4776-8C27-78EAFBF617C1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E284-4776-8C27-78EAFBF617C1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E284-4776-8C27-78EAFBF617C1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E284-4776-8C27-78EAFBF617C1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E284-4776-8C27-78EAFBF617C1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E284-4776-8C27-78EAFBF617C1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E284-4776-8C27-78EAFBF617C1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E284-4776-8C27-78EAFBF617C1}"/>
              </c:ext>
            </c:extLst>
          </c:dPt>
          <c:dPt>
            <c:idx val="7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E284-4776-8C27-78EAFBF617C1}"/>
              </c:ext>
            </c:extLst>
          </c:dPt>
          <c:dPt>
            <c:idx val="7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E284-4776-8C27-78EAFBF617C1}"/>
              </c:ext>
            </c:extLst>
          </c:dPt>
          <c:dPt>
            <c:idx val="7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E284-4776-8C27-78EAFBF617C1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E284-4776-8C27-78EAFBF617C1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E284-4776-8C27-78EAFBF617C1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E284-4776-8C27-78EAFBF617C1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E284-4776-8C27-78EAFBF617C1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E284-4776-8C27-78EAFBF617C1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E284-4776-8C27-78EAFBF617C1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E284-4776-8C27-78EAFBF617C1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E284-4776-8C27-78EAFBF617C1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E284-4776-8C27-78EAFBF617C1}"/>
              </c:ext>
            </c:extLst>
          </c:dPt>
          <c:dPt>
            <c:idx val="8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E284-4776-8C27-78EAFBF617C1}"/>
              </c:ext>
            </c:extLst>
          </c:dPt>
          <c:dPt>
            <c:idx val="8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E284-4776-8C27-78EAFBF617C1}"/>
              </c:ext>
            </c:extLst>
          </c:dPt>
          <c:dPt>
            <c:idx val="8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E284-4776-8C27-78EAFBF617C1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E284-4776-8C27-78EAFBF617C1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E284-4776-8C27-78EAFBF617C1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E284-4776-8C27-78EAFBF617C1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E284-4776-8C27-78EAFBF617C1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E284-4776-8C27-78EAFBF617C1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E284-4776-8C27-78EAFBF617C1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E284-4776-8C27-78EAFBF617C1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E284-4776-8C27-78EAFBF617C1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E284-4776-8C27-78EAFBF617C1}"/>
              </c:ext>
            </c:extLst>
          </c:dPt>
          <c:cat>
            <c:numRef>
              <c:f>V_30min!$A$1:$A$106</c:f>
              <c:numCache>
                <c:formatCode>General</c:formatCode>
                <c:ptCount val="10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cat>
          <c:val>
            <c:numRef>
              <c:f>V_30min!$B$1:$B$106</c:f>
              <c:numCache>
                <c:formatCode>0.00%</c:formatCode>
                <c:ptCount val="106"/>
                <c:pt idx="0">
                  <c:v>-1.0840108401084141E-2</c:v>
                </c:pt>
                <c:pt idx="1">
                  <c:v>-1.3550135501355086E-2</c:v>
                </c:pt>
                <c:pt idx="2">
                  <c:v>-3.3875338753386812E-3</c:v>
                </c:pt>
                <c:pt idx="3">
                  <c:v>-6.0975609756096262E-3</c:v>
                </c:pt>
                <c:pt idx="4">
                  <c:v>-1.2872628726287229E-2</c:v>
                </c:pt>
                <c:pt idx="5">
                  <c:v>-1.3888888888888893E-2</c:v>
                </c:pt>
                <c:pt idx="6">
                  <c:v>-3.1165311653116468E-2</c:v>
                </c:pt>
                <c:pt idx="7">
                  <c:v>-2.3035230352303634E-2</c:v>
                </c:pt>
                <c:pt idx="8">
                  <c:v>-3.116531165311659E-2</c:v>
                </c:pt>
                <c:pt idx="9">
                  <c:v>-4.0311653116531211E-2</c:v>
                </c:pt>
                <c:pt idx="10">
                  <c:v>-3.6585365853658479E-2</c:v>
                </c:pt>
                <c:pt idx="11">
                  <c:v>-2.6084010840108626E-2</c:v>
                </c:pt>
                <c:pt idx="12">
                  <c:v>-3.6924119241192405E-2</c:v>
                </c:pt>
                <c:pt idx="13">
                  <c:v>-4.74254742547425E-2</c:v>
                </c:pt>
                <c:pt idx="14">
                  <c:v>-4.7425474254742743E-2</c:v>
                </c:pt>
                <c:pt idx="15">
                  <c:v>-3.9295392953929788E-2</c:v>
                </c:pt>
                <c:pt idx="16">
                  <c:v>-4.0311653116531329E-2</c:v>
                </c:pt>
                <c:pt idx="17">
                  <c:v>-3.9972899728997278E-2</c:v>
                </c:pt>
                <c:pt idx="18">
                  <c:v>-3.5907859078590502E-2</c:v>
                </c:pt>
                <c:pt idx="19">
                  <c:v>-3.5907859078590863E-2</c:v>
                </c:pt>
                <c:pt idx="20">
                  <c:v>-3.2859078590786107E-2</c:v>
                </c:pt>
                <c:pt idx="21">
                  <c:v>-3.3536585365853605E-2</c:v>
                </c:pt>
                <c:pt idx="22">
                  <c:v>-3.1842818428184323E-2</c:v>
                </c:pt>
                <c:pt idx="23">
                  <c:v>-2.9810298102980998E-2</c:v>
                </c:pt>
                <c:pt idx="24">
                  <c:v>-3.3536585365853848E-2</c:v>
                </c:pt>
                <c:pt idx="25">
                  <c:v>-2.5745257452574579E-2</c:v>
                </c:pt>
                <c:pt idx="26">
                  <c:v>-1.7276422764227577E-2</c:v>
                </c:pt>
                <c:pt idx="27">
                  <c:v>-1.6937669376693769E-2</c:v>
                </c:pt>
                <c:pt idx="28">
                  <c:v>-7.3848238482384698E-2</c:v>
                </c:pt>
                <c:pt idx="29">
                  <c:v>-6.1991869918699129E-2</c:v>
                </c:pt>
                <c:pt idx="30">
                  <c:v>-5.8265582655826521E-2</c:v>
                </c:pt>
                <c:pt idx="31">
                  <c:v>-5.9281842818428306E-2</c:v>
                </c:pt>
                <c:pt idx="32">
                  <c:v>-7.3170731707316958E-2</c:v>
                </c:pt>
                <c:pt idx="33">
                  <c:v>-5.9620596205961995E-2</c:v>
                </c:pt>
                <c:pt idx="34">
                  <c:v>-5.9620596205962113E-2</c:v>
                </c:pt>
                <c:pt idx="35">
                  <c:v>-6.4363143631436151E-2</c:v>
                </c:pt>
                <c:pt idx="36">
                  <c:v>-6.1653116531165321E-2</c:v>
                </c:pt>
                <c:pt idx="37">
                  <c:v>-6.6056910569105912E-2</c:v>
                </c:pt>
                <c:pt idx="38">
                  <c:v>-6.7411924119241143E-2</c:v>
                </c:pt>
                <c:pt idx="39">
                  <c:v>-6.6056910569105662E-2</c:v>
                </c:pt>
                <c:pt idx="40">
                  <c:v>-5.0813008130081182E-2</c:v>
                </c:pt>
                <c:pt idx="41">
                  <c:v>-3.5230352303523005E-2</c:v>
                </c:pt>
                <c:pt idx="42">
                  <c:v>-4.3021680216802152E-2</c:v>
                </c:pt>
                <c:pt idx="43">
                  <c:v>-1.0501355013550092E-2</c:v>
                </c:pt>
                <c:pt idx="44">
                  <c:v>1.0162601626015442E-3</c:v>
                </c:pt>
                <c:pt idx="45">
                  <c:v>4.4037940379405864E-3</c:v>
                </c:pt>
                <c:pt idx="46">
                  <c:v>1.6260162601626271E-2</c:v>
                </c:pt>
                <c:pt idx="47">
                  <c:v>2.9132791327913139E-2</c:v>
                </c:pt>
                <c:pt idx="48">
                  <c:v>1.5582655826558295E-2</c:v>
                </c:pt>
                <c:pt idx="49">
                  <c:v>2.5745257452574458E-2</c:v>
                </c:pt>
                <c:pt idx="50">
                  <c:v>-5.1829268292682848E-2</c:v>
                </c:pt>
                <c:pt idx="51">
                  <c:v>-5.4539295392953789E-2</c:v>
                </c:pt>
                <c:pt idx="52">
                  <c:v>-6.7073170731707335E-2</c:v>
                </c:pt>
                <c:pt idx="53">
                  <c:v>-7.350948509485089E-2</c:v>
                </c:pt>
                <c:pt idx="54">
                  <c:v>-8.2994579945799438E-2</c:v>
                </c:pt>
                <c:pt idx="55">
                  <c:v>-6.639566395663947E-2</c:v>
                </c:pt>
                <c:pt idx="56">
                  <c:v>-5.9959349593496039E-2</c:v>
                </c:pt>
                <c:pt idx="57">
                  <c:v>-4.8780487804878092E-2</c:v>
                </c:pt>
                <c:pt idx="58">
                  <c:v>-5.6910569105691047E-2</c:v>
                </c:pt>
                <c:pt idx="59">
                  <c:v>-5.5894308943089506E-2</c:v>
                </c:pt>
                <c:pt idx="60">
                  <c:v>-4.2344173441734176E-2</c:v>
                </c:pt>
                <c:pt idx="61">
                  <c:v>-4.1666666666666685E-2</c:v>
                </c:pt>
                <c:pt idx="62">
                  <c:v>-6.8089430894308994E-2</c:v>
                </c:pt>
                <c:pt idx="63">
                  <c:v>-5.6571815718157122E-2</c:v>
                </c:pt>
                <c:pt idx="64">
                  <c:v>-6.876693766937661E-2</c:v>
                </c:pt>
                <c:pt idx="65">
                  <c:v>-5.623306233062355E-2</c:v>
                </c:pt>
                <c:pt idx="66">
                  <c:v>-6.063685636856378E-2</c:v>
                </c:pt>
                <c:pt idx="67">
                  <c:v>-6.3685636856368535E-2</c:v>
                </c:pt>
                <c:pt idx="68">
                  <c:v>-7.350948509485089E-2</c:v>
                </c:pt>
                <c:pt idx="69">
                  <c:v>-7.046070460704601E-2</c:v>
                </c:pt>
                <c:pt idx="70">
                  <c:v>-7.7235772357723734E-2</c:v>
                </c:pt>
                <c:pt idx="71">
                  <c:v>-7.5880758807588142E-2</c:v>
                </c:pt>
                <c:pt idx="72">
                  <c:v>-7.6219512195122074E-2</c:v>
                </c:pt>
                <c:pt idx="73">
                  <c:v>-7.3848238482384698E-2</c:v>
                </c:pt>
                <c:pt idx="74">
                  <c:v>-0.10230352303523034</c:v>
                </c:pt>
                <c:pt idx="75">
                  <c:v>-0.10094850948509475</c:v>
                </c:pt>
                <c:pt idx="76">
                  <c:v>-0.10941734417344175</c:v>
                </c:pt>
                <c:pt idx="77">
                  <c:v>-0.10027100271002726</c:v>
                </c:pt>
                <c:pt idx="78">
                  <c:v>-0.10094850948509487</c:v>
                </c:pt>
                <c:pt idx="79">
                  <c:v>-9.7560975609756059E-2</c:v>
                </c:pt>
                <c:pt idx="80">
                  <c:v>-9.4512195121951068E-2</c:v>
                </c:pt>
                <c:pt idx="81">
                  <c:v>-9.99322493224932E-2</c:v>
                </c:pt>
                <c:pt idx="82">
                  <c:v>-0.10941734417344175</c:v>
                </c:pt>
                <c:pt idx="83">
                  <c:v>-0.10772357723577247</c:v>
                </c:pt>
                <c:pt idx="84">
                  <c:v>-0.11517615176151769</c:v>
                </c:pt>
                <c:pt idx="85">
                  <c:v>-0.11009485094850949</c:v>
                </c:pt>
                <c:pt idx="86">
                  <c:v>-0.13550135501355001</c:v>
                </c:pt>
                <c:pt idx="87">
                  <c:v>-0.12262872628726279</c:v>
                </c:pt>
                <c:pt idx="88">
                  <c:v>-0.1314363143631436</c:v>
                </c:pt>
                <c:pt idx="89">
                  <c:v>-0.13821138211382109</c:v>
                </c:pt>
                <c:pt idx="90">
                  <c:v>-0.1436314363143632</c:v>
                </c:pt>
                <c:pt idx="91">
                  <c:v>-0.14397018970189701</c:v>
                </c:pt>
                <c:pt idx="92">
                  <c:v>-0.14769647696476962</c:v>
                </c:pt>
                <c:pt idx="93">
                  <c:v>-0.14126016260162597</c:v>
                </c:pt>
                <c:pt idx="94">
                  <c:v>-0.133130081300813</c:v>
                </c:pt>
                <c:pt idx="95">
                  <c:v>-0.13448509485094848</c:v>
                </c:pt>
                <c:pt idx="96">
                  <c:v>-0.1402439024390244</c:v>
                </c:pt>
                <c:pt idx="97">
                  <c:v>-0.13719512195121955</c:v>
                </c:pt>
                <c:pt idx="98">
                  <c:v>-0.14939024390243902</c:v>
                </c:pt>
                <c:pt idx="99">
                  <c:v>-0.15176151761517617</c:v>
                </c:pt>
                <c:pt idx="100">
                  <c:v>-0.14939024390243902</c:v>
                </c:pt>
                <c:pt idx="101">
                  <c:v>-0.14600271002710022</c:v>
                </c:pt>
                <c:pt idx="102">
                  <c:v>-0.15176151761517606</c:v>
                </c:pt>
                <c:pt idx="103">
                  <c:v>-0.15548780487804878</c:v>
                </c:pt>
                <c:pt idx="104">
                  <c:v>-0.15989159891598925</c:v>
                </c:pt>
                <c:pt idx="105">
                  <c:v>-0.1632791327913278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2-4388-ABDC-A2F1750A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606991"/>
        <c:axId val="1115606511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V_30min!$A$1:$A$106</c:f>
              <c:numCache>
                <c:formatCode>General</c:formatCode>
                <c:ptCount val="10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cat>
          <c:val>
            <c:numRef>
              <c:f>V_30min!$C$1:$C$106</c:f>
              <c:numCache>
                <c:formatCode>0.00%</c:formatCode>
                <c:ptCount val="106"/>
                <c:pt idx="0">
                  <c:v>-2.0148865679181951E-3</c:v>
                </c:pt>
                <c:pt idx="1">
                  <c:v>-1.1065385015377658E-3</c:v>
                </c:pt>
                <c:pt idx="2">
                  <c:v>-3.1199393840353646E-4</c:v>
                </c:pt>
                <c:pt idx="3">
                  <c:v>-4.4570562629197282E-5</c:v>
                </c:pt>
                <c:pt idx="4">
                  <c:v>4.3233445750196376E-3</c:v>
                </c:pt>
                <c:pt idx="5">
                  <c:v>4.0517612800664475E-3</c:v>
                </c:pt>
                <c:pt idx="6">
                  <c:v>4.3233445750196376E-3</c:v>
                </c:pt>
                <c:pt idx="7">
                  <c:v>4.3233445750196376E-3</c:v>
                </c:pt>
                <c:pt idx="8">
                  <c:v>4.5610542423746249E-3</c:v>
                </c:pt>
                <c:pt idx="9">
                  <c:v>5.3930380781173322E-3</c:v>
                </c:pt>
                <c:pt idx="10">
                  <c:v>2.8079454456313218E-3</c:v>
                </c:pt>
                <c:pt idx="11">
                  <c:v>2.8228022998409976E-3</c:v>
                </c:pt>
                <c:pt idx="12">
                  <c:v>1.8422499220015287E-3</c:v>
                </c:pt>
                <c:pt idx="13">
                  <c:v>8.7655439837156716E-4</c:v>
                </c:pt>
                <c:pt idx="14">
                  <c:v>9.0626810679108824E-4</c:v>
                </c:pt>
                <c:pt idx="15">
                  <c:v>2.3441144572048682E-3</c:v>
                </c:pt>
                <c:pt idx="16">
                  <c:v>-8.8249714005557266E-3</c:v>
                </c:pt>
                <c:pt idx="17">
                  <c:v>-4.7690502013104288E-3</c:v>
                </c:pt>
                <c:pt idx="18">
                  <c:v>-5.794173141778757E-4</c:v>
                </c:pt>
                <c:pt idx="19">
                  <c:v>-1.1142640657267229E-3</c:v>
                </c:pt>
                <c:pt idx="20">
                  <c:v>-4.561054242374794E-3</c:v>
                </c:pt>
                <c:pt idx="21">
                  <c:v>-3.847925240309664E-3</c:v>
                </c:pt>
                <c:pt idx="22">
                  <c:v>-5.1107578481333167E-3</c:v>
                </c:pt>
                <c:pt idx="23">
                  <c:v>-9.5678141110402092E-3</c:v>
                </c:pt>
                <c:pt idx="24">
                  <c:v>-1.4336864312350468E-2</c:v>
                </c:pt>
                <c:pt idx="25">
                  <c:v>-1.1098070094638202E-2</c:v>
                </c:pt>
                <c:pt idx="26">
                  <c:v>-1.5614553774383798E-2</c:v>
                </c:pt>
                <c:pt idx="27">
                  <c:v>-2.0160751162548916E-2</c:v>
                </c:pt>
                <c:pt idx="28">
                  <c:v>-1.6283112213819898E-2</c:v>
                </c:pt>
                <c:pt idx="29">
                  <c:v>-2.1765291417195288E-2</c:v>
                </c:pt>
                <c:pt idx="30">
                  <c:v>-1.3534594185027282E-2</c:v>
                </c:pt>
                <c:pt idx="31">
                  <c:v>-1.1514062012509471E-2</c:v>
                </c:pt>
                <c:pt idx="32">
                  <c:v>-1.1187211219896426E-2</c:v>
                </c:pt>
                <c:pt idx="33">
                  <c:v>-8.3346952116359081E-3</c:v>
                </c:pt>
                <c:pt idx="34">
                  <c:v>-9.8798080494435763E-3</c:v>
                </c:pt>
                <c:pt idx="35">
                  <c:v>-1.1306066053573836E-2</c:v>
                </c:pt>
                <c:pt idx="36">
                  <c:v>-7.5621387927320739E-3</c:v>
                </c:pt>
                <c:pt idx="37">
                  <c:v>-1.0147231425218084E-2</c:v>
                </c:pt>
                <c:pt idx="38">
                  <c:v>-1.1959767638800261E-2</c:v>
                </c:pt>
                <c:pt idx="39">
                  <c:v>-1.5763122316480728E-2</c:v>
                </c:pt>
                <c:pt idx="40">
                  <c:v>-3.705299439896604E-2</c:v>
                </c:pt>
                <c:pt idx="41">
                  <c:v>-4.1554621224501966E-2</c:v>
                </c:pt>
                <c:pt idx="42">
                  <c:v>-4.4837986004843428E-2</c:v>
                </c:pt>
                <c:pt idx="43">
                  <c:v>-4.7853927409410385E-2</c:v>
                </c:pt>
                <c:pt idx="44">
                  <c:v>-4.9235614850911442E-2</c:v>
                </c:pt>
                <c:pt idx="45">
                  <c:v>-5.0082455540863831E-2</c:v>
                </c:pt>
                <c:pt idx="46">
                  <c:v>-5.3380677175414969E-2</c:v>
                </c:pt>
                <c:pt idx="47">
                  <c:v>-5.6292620600514022E-2</c:v>
                </c:pt>
                <c:pt idx="48">
                  <c:v>-5.3707527968028017E-2</c:v>
                </c:pt>
                <c:pt idx="49">
                  <c:v>-5.3796669093286238E-2</c:v>
                </c:pt>
                <c:pt idx="50">
                  <c:v>-3.489875053856098E-2</c:v>
                </c:pt>
                <c:pt idx="51">
                  <c:v>-3.151138777875178E-2</c:v>
                </c:pt>
                <c:pt idx="52">
                  <c:v>-2.6682910160602646E-2</c:v>
                </c:pt>
                <c:pt idx="53">
                  <c:v>-2.6512947748443729E-2</c:v>
                </c:pt>
                <c:pt idx="54">
                  <c:v>-1.8333358094757064E-2</c:v>
                </c:pt>
                <c:pt idx="55">
                  <c:v>-1.5807692879109755E-2</c:v>
                </c:pt>
                <c:pt idx="56">
                  <c:v>-1.8184789552660133E-2</c:v>
                </c:pt>
                <c:pt idx="57">
                  <c:v>-2.4885230801230146E-2</c:v>
                </c:pt>
                <c:pt idx="58">
                  <c:v>-2.0873880164614046E-2</c:v>
                </c:pt>
                <c:pt idx="59">
                  <c:v>-1.567398119122267E-2</c:v>
                </c:pt>
                <c:pt idx="60">
                  <c:v>-1.3920872394479198E-2</c:v>
                </c:pt>
                <c:pt idx="61">
                  <c:v>-1.5941404566997011E-2</c:v>
                </c:pt>
                <c:pt idx="62">
                  <c:v>1.1038642677799328E-2</c:v>
                </c:pt>
                <c:pt idx="63">
                  <c:v>1.2167763597735727E-2</c:v>
                </c:pt>
                <c:pt idx="64">
                  <c:v>9.1161657430655144E-3</c:v>
                </c:pt>
                <c:pt idx="65">
                  <c:v>3.2239373635025909E-3</c:v>
                </c:pt>
                <c:pt idx="66">
                  <c:v>-3.0753688214058298E-3</c:v>
                </c:pt>
                <c:pt idx="67">
                  <c:v>-1.6193971088562179E-3</c:v>
                </c:pt>
                <c:pt idx="68">
                  <c:v>-7.2798585627480584E-4</c:v>
                </c:pt>
                <c:pt idx="69">
                  <c:v>-9.0626810679108824E-4</c:v>
                </c:pt>
                <c:pt idx="70">
                  <c:v>-3.2239373635027601E-3</c:v>
                </c:pt>
                <c:pt idx="71">
                  <c:v>-5.5118929117949104E-3</c:v>
                </c:pt>
                <c:pt idx="72">
                  <c:v>-5.2147558276010499E-3</c:v>
                </c:pt>
                <c:pt idx="73">
                  <c:v>-6.6707275401506616E-3</c:v>
                </c:pt>
                <c:pt idx="74">
                  <c:v>-9.2855338810560253E-3</c:v>
                </c:pt>
                <c:pt idx="75">
                  <c:v>-2.7485180287926173E-3</c:v>
                </c:pt>
                <c:pt idx="76">
                  <c:v>-1.4559717125496117E-3</c:v>
                </c:pt>
                <c:pt idx="77">
                  <c:v>-3.1793668008735627E-3</c:v>
                </c:pt>
                <c:pt idx="78">
                  <c:v>-4.3233445750198067E-3</c:v>
                </c:pt>
                <c:pt idx="79">
                  <c:v>-1.2720438574337131E-3</c:v>
                </c:pt>
                <c:pt idx="80">
                  <c:v>-3.3933055014942839E-4</c:v>
                </c:pt>
                <c:pt idx="81">
                  <c:v>-2.4662377988086018E-3</c:v>
                </c:pt>
                <c:pt idx="82">
                  <c:v>-3.6399292813740292E-3</c:v>
                </c:pt>
                <c:pt idx="83">
                  <c:v>-4.1302054702938478E-3</c:v>
                </c:pt>
                <c:pt idx="84">
                  <c:v>-5.7496025791498977E-3</c:v>
                </c:pt>
                <c:pt idx="85">
                  <c:v>-4.7541933471007521E-3</c:v>
                </c:pt>
                <c:pt idx="86">
                  <c:v>-6.8192960822475923E-3</c:v>
                </c:pt>
                <c:pt idx="87">
                  <c:v>-1.1127783803057553E-2</c:v>
                </c:pt>
                <c:pt idx="88">
                  <c:v>-7.6512799179901305E-3</c:v>
                </c:pt>
                <c:pt idx="89">
                  <c:v>-6.4330178727956744E-3</c:v>
                </c:pt>
                <c:pt idx="90">
                  <c:v>-4.42734255448754E-3</c:v>
                </c:pt>
                <c:pt idx="91">
                  <c:v>-4.0856349076646512E-3</c:v>
                </c:pt>
                <c:pt idx="92">
                  <c:v>-3.1050825298251819E-3</c:v>
                </c:pt>
                <c:pt idx="93">
                  <c:v>-1.3519737330818789E-3</c:v>
                </c:pt>
                <c:pt idx="94">
                  <c:v>-4.7987639097297804E-3</c:v>
                </c:pt>
                <c:pt idx="95">
                  <c:v>-1.9759616098887827E-3</c:v>
                </c:pt>
                <c:pt idx="96">
                  <c:v>-1.8868204846305572E-3</c:v>
                </c:pt>
                <c:pt idx="97">
                  <c:v>-2.4365240903890806E-3</c:v>
                </c:pt>
                <c:pt idx="98">
                  <c:v>4.5313405339552724E-3</c:v>
                </c:pt>
                <c:pt idx="99">
                  <c:v>-2.2285281314531082E-4</c:v>
                </c:pt>
                <c:pt idx="100">
                  <c:v>3.4170764682285495E-3</c:v>
                </c:pt>
                <c:pt idx="101">
                  <c:v>3.7884978234707907E-3</c:v>
                </c:pt>
                <c:pt idx="102">
                  <c:v>4.6650522218425264E-3</c:v>
                </c:pt>
                <c:pt idx="103">
                  <c:v>4.0262074908257771E-3</c:v>
                </c:pt>
                <c:pt idx="104">
                  <c:v>2.0799595893563469E-4</c:v>
                </c:pt>
                <c:pt idx="105">
                  <c:v>-8.1712698153303155E-4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2-4388-ABDC-A2F1750A7CB0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V_30min!$A$1:$A$106</c:f>
              <c:numCache>
                <c:formatCode>General</c:formatCode>
                <c:ptCount val="10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cat>
          <c:val>
            <c:numRef>
              <c:f>V_30min!$D$1:$D$106</c:f>
              <c:numCache>
                <c:formatCode>0.00%</c:formatCode>
                <c:ptCount val="106"/>
                <c:pt idx="0">
                  <c:v>1.4018434329273828E-2</c:v>
                </c:pt>
                <c:pt idx="1">
                  <c:v>6.196697804551933E-3</c:v>
                </c:pt>
                <c:pt idx="2">
                  <c:v>-1.8732547342546455E-2</c:v>
                </c:pt>
                <c:pt idx="3">
                  <c:v>-2.7035997706074861E-2</c:v>
                </c:pt>
                <c:pt idx="4">
                  <c:v>1.3536762087890692E-2</c:v>
                </c:pt>
                <c:pt idx="5">
                  <c:v>2.1292910298373175E-2</c:v>
                </c:pt>
                <c:pt idx="6">
                  <c:v>-1.423190120048694E-3</c:v>
                </c:pt>
                <c:pt idx="7">
                  <c:v>6.0567859839211488E-3</c:v>
                </c:pt>
                <c:pt idx="8">
                  <c:v>-4.1311604764009607E-4</c:v>
                </c:pt>
                <c:pt idx="9">
                  <c:v>-9.9576492012005274E-3</c:v>
                </c:pt>
                <c:pt idx="10">
                  <c:v>1.33436168957245E-3</c:v>
                </c:pt>
                <c:pt idx="11">
                  <c:v>1.3195268866617047E-3</c:v>
                </c:pt>
                <c:pt idx="12">
                  <c:v>-5.1989328563994191E-3</c:v>
                </c:pt>
                <c:pt idx="13">
                  <c:v>-1.2995790603431588E-2</c:v>
                </c:pt>
                <c:pt idx="14">
                  <c:v>-2.0530604215531354E-2</c:v>
                </c:pt>
                <c:pt idx="15">
                  <c:v>-1.8188264115853323E-2</c:v>
                </c:pt>
                <c:pt idx="98">
                  <c:v>1.4857642959117272E-2</c:v>
                </c:pt>
                <c:pt idx="99">
                  <c:v>1.8003673830789532E-2</c:v>
                </c:pt>
                <c:pt idx="100">
                  <c:v>9.2058917988708611E-4</c:v>
                </c:pt>
                <c:pt idx="101">
                  <c:v>-1.1229319111982167E-3</c:v>
                </c:pt>
                <c:pt idx="102">
                  <c:v>-1.0352941942699706E-2</c:v>
                </c:pt>
                <c:pt idx="103">
                  <c:v>-2.8123659069928059E-2</c:v>
                </c:pt>
                <c:pt idx="104">
                  <c:v>-1.6017849154119197E-2</c:v>
                </c:pt>
                <c:pt idx="105">
                  <c:v>-1.5008321566044551E-2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2-4388-ABDC-A2F1750A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33856"/>
        <c:axId val="1452033376"/>
      </c:lineChart>
      <c:catAx>
        <c:axId val="1115606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15606511"/>
        <c:crosses val="autoZero"/>
        <c:auto val="1"/>
        <c:lblAlgn val="ctr"/>
        <c:lblOffset val="100"/>
        <c:noMultiLvlLbl val="0"/>
      </c:catAx>
      <c:valAx>
        <c:axId val="1115606511"/>
        <c:scaling>
          <c:orientation val="minMax"/>
          <c:max val="0.2"/>
          <c:min val="-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5606991"/>
        <c:crosses val="autoZero"/>
        <c:crossBetween val="midCat"/>
        <c:majorUnit val="0.04"/>
      </c:valAx>
      <c:valAx>
        <c:axId val="1452033376"/>
        <c:scaling>
          <c:orientation val="minMax"/>
          <c:max val="0.2"/>
          <c:min val="-0.2"/>
        </c:scaling>
        <c:delete val="0"/>
        <c:axPos val="r"/>
        <c:numFmt formatCode="0.00%" sourceLinked="0"/>
        <c:majorTickMark val="out"/>
        <c:minorTickMark val="none"/>
        <c:tickLblPos val="nextTo"/>
        <c:crossAx val="1452033856"/>
        <c:crosses val="max"/>
        <c:crossBetween val="between"/>
        <c:majorUnit val="0.04"/>
      </c:valAx>
      <c:catAx>
        <c:axId val="145203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20333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DIS_5min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DIS_5min!$A$1:$A$139</c:f>
              <c:numCache>
                <c:formatCode>General</c:formatCode>
                <c:ptCount val="139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</c:numCache>
            </c:numRef>
          </c:cat>
          <c:val>
            <c:numRef>
              <c:f>DIS_5min!$B$1:$B$139</c:f>
              <c:numCache>
                <c:formatCode>0.00%</c:formatCode>
                <c:ptCount val="139"/>
                <c:pt idx="0">
                  <c:v>3.952569169960566E-3</c:v>
                </c:pt>
                <c:pt idx="1">
                  <c:v>-3.5573122529644216E-2</c:v>
                </c:pt>
                <c:pt idx="2">
                  <c:v>-2.3715415019762869E-2</c:v>
                </c:pt>
                <c:pt idx="3">
                  <c:v>7.905138339921132E-3</c:v>
                </c:pt>
                <c:pt idx="4">
                  <c:v>1.5810276679841914E-2</c:v>
                </c:pt>
                <c:pt idx="5">
                  <c:v>2.3715415019762869E-2</c:v>
                </c:pt>
                <c:pt idx="6">
                  <c:v>8.8932806324112292E-3</c:v>
                </c:pt>
                <c:pt idx="7">
                  <c:v>2.9644268774703629E-2</c:v>
                </c:pt>
                <c:pt idx="8">
                  <c:v>2.8656126482213534E-2</c:v>
                </c:pt>
                <c:pt idx="9">
                  <c:v>4.4466403162055267E-2</c:v>
                </c:pt>
                <c:pt idx="10">
                  <c:v>2.9644268774703629E-2</c:v>
                </c:pt>
                <c:pt idx="11">
                  <c:v>1.4822134387351815E-2</c:v>
                </c:pt>
                <c:pt idx="12">
                  <c:v>2.9644268774703806E-2</c:v>
                </c:pt>
                <c:pt idx="13">
                  <c:v>1.284584980237162E-2</c:v>
                </c:pt>
                <c:pt idx="14">
                  <c:v>2.9644268774703456E-2</c:v>
                </c:pt>
                <c:pt idx="15">
                  <c:v>1.6798418972332009E-2</c:v>
                </c:pt>
                <c:pt idx="16">
                  <c:v>2.2727272727272946E-2</c:v>
                </c:pt>
                <c:pt idx="17">
                  <c:v>1.6798418972332009E-2</c:v>
                </c:pt>
                <c:pt idx="18">
                  <c:v>1.4822134387351815E-2</c:v>
                </c:pt>
                <c:pt idx="19">
                  <c:v>1.0869565217391601E-2</c:v>
                </c:pt>
                <c:pt idx="20">
                  <c:v>1.8774703557312204E-2</c:v>
                </c:pt>
                <c:pt idx="21">
                  <c:v>1.1857707509881346E-2</c:v>
                </c:pt>
                <c:pt idx="22">
                  <c:v>-1.9762845849801954E-3</c:v>
                </c:pt>
                <c:pt idx="23">
                  <c:v>1.1857707509881698E-2</c:v>
                </c:pt>
                <c:pt idx="24">
                  <c:v>-9.8814229249011513E-3</c:v>
                </c:pt>
                <c:pt idx="25">
                  <c:v>1.9762845849803706E-3</c:v>
                </c:pt>
                <c:pt idx="26">
                  <c:v>2.9644268774702926E-3</c:v>
                </c:pt>
                <c:pt idx="27">
                  <c:v>6.9169960474310338E-3</c:v>
                </c:pt>
                <c:pt idx="28">
                  <c:v>2.9644268774704683E-3</c:v>
                </c:pt>
                <c:pt idx="29">
                  <c:v>8.8932806324112292E-3</c:v>
                </c:pt>
                <c:pt idx="30">
                  <c:v>-1.2845849802371268E-2</c:v>
                </c:pt>
                <c:pt idx="31">
                  <c:v>-9.8814229249011513E-3</c:v>
                </c:pt>
                <c:pt idx="32">
                  <c:v>-8.8932806324108788E-3</c:v>
                </c:pt>
                <c:pt idx="33">
                  <c:v>1.9762845849800197E-3</c:v>
                </c:pt>
                <c:pt idx="34">
                  <c:v>-6.9169960474308586E-3</c:v>
                </c:pt>
                <c:pt idx="35">
                  <c:v>-6.9169960474306834E-3</c:v>
                </c:pt>
                <c:pt idx="36">
                  <c:v>-6.9169960474306834E-3</c:v>
                </c:pt>
                <c:pt idx="37">
                  <c:v>4.9407114624506632E-3</c:v>
                </c:pt>
                <c:pt idx="38">
                  <c:v>-6.9169960474306834E-3</c:v>
                </c:pt>
                <c:pt idx="39">
                  <c:v>-1.4822134387351815E-2</c:v>
                </c:pt>
                <c:pt idx="40">
                  <c:v>2.0750988142292575E-2</c:v>
                </c:pt>
                <c:pt idx="41">
                  <c:v>-7.9051383399209568E-3</c:v>
                </c:pt>
                <c:pt idx="42">
                  <c:v>-1.9762845849800197E-3</c:v>
                </c:pt>
                <c:pt idx="43">
                  <c:v>-3.9525691699602147E-3</c:v>
                </c:pt>
                <c:pt idx="44">
                  <c:v>-1.1857707509881346E-2</c:v>
                </c:pt>
                <c:pt idx="45">
                  <c:v>9.8814229249009769E-4</c:v>
                </c:pt>
                <c:pt idx="46">
                  <c:v>-1.2845849802371445E-2</c:v>
                </c:pt>
                <c:pt idx="47">
                  <c:v>-1.0869565217391073E-2</c:v>
                </c:pt>
                <c:pt idx="48">
                  <c:v>-8.893280632411054E-3</c:v>
                </c:pt>
                <c:pt idx="49">
                  <c:v>-7.9051383399207815E-3</c:v>
                </c:pt>
                <c:pt idx="50">
                  <c:v>-6.9169960474306834E-3</c:v>
                </c:pt>
                <c:pt idx="51">
                  <c:v>-5.9288537549407614E-3</c:v>
                </c:pt>
                <c:pt idx="52">
                  <c:v>-3.9525691699603908E-3</c:v>
                </c:pt>
                <c:pt idx="53">
                  <c:v>-9.8814229249011513E-3</c:v>
                </c:pt>
                <c:pt idx="54">
                  <c:v>-1.4822134387351815E-2</c:v>
                </c:pt>
                <c:pt idx="55">
                  <c:v>-1.5810276679842087E-2</c:v>
                </c:pt>
                <c:pt idx="56">
                  <c:v>-1.5810276679842087E-2</c:v>
                </c:pt>
                <c:pt idx="57">
                  <c:v>-1.5810276679841737E-2</c:v>
                </c:pt>
                <c:pt idx="58">
                  <c:v>-1.3833992094861717E-2</c:v>
                </c:pt>
                <c:pt idx="59">
                  <c:v>-1.3833992094861717E-2</c:v>
                </c:pt>
                <c:pt idx="60">
                  <c:v>-2.4703557312252791E-2</c:v>
                </c:pt>
                <c:pt idx="61">
                  <c:v>-1.8774703557312204E-2</c:v>
                </c:pt>
                <c:pt idx="62">
                  <c:v>-1.6798418972332009E-2</c:v>
                </c:pt>
                <c:pt idx="63">
                  <c:v>-1.4822134387351639E-2</c:v>
                </c:pt>
                <c:pt idx="64">
                  <c:v>-1.4822134387351639E-2</c:v>
                </c:pt>
                <c:pt idx="65">
                  <c:v>-9.8814229249009761E-3</c:v>
                </c:pt>
                <c:pt idx="66">
                  <c:v>-9.8814229249009769E-4</c:v>
                </c:pt>
                <c:pt idx="67">
                  <c:v>-8.893280632411054E-3</c:v>
                </c:pt>
                <c:pt idx="68">
                  <c:v>-3.9525691699602147E-3</c:v>
                </c:pt>
                <c:pt idx="69">
                  <c:v>-8.8932806324108788E-3</c:v>
                </c:pt>
                <c:pt idx="70">
                  <c:v>-7.9051383399209568E-3</c:v>
                </c:pt>
                <c:pt idx="71">
                  <c:v>-5.9288537549407614E-3</c:v>
                </c:pt>
                <c:pt idx="72">
                  <c:v>-3.9525691699603908E-3</c:v>
                </c:pt>
                <c:pt idx="73">
                  <c:v>5.9288537549409366E-3</c:v>
                </c:pt>
                <c:pt idx="74">
                  <c:v>-1.9762845849801954E-3</c:v>
                </c:pt>
                <c:pt idx="75">
                  <c:v>-1.3833992094861717E-2</c:v>
                </c:pt>
                <c:pt idx="76">
                  <c:v>-2.9644268774702926E-3</c:v>
                </c:pt>
                <c:pt idx="77">
                  <c:v>-4.940711462450488E-3</c:v>
                </c:pt>
                <c:pt idx="78">
                  <c:v>-4.940711462450488E-3</c:v>
                </c:pt>
                <c:pt idx="79">
                  <c:v>1.7552933195654651E-16</c:v>
                </c:pt>
                <c:pt idx="80">
                  <c:v>1.7552933195654651E-16</c:v>
                </c:pt>
                <c:pt idx="81">
                  <c:v>-1.9762845849801954E-3</c:v>
                </c:pt>
                <c:pt idx="82">
                  <c:v>-7.9051383399207815E-3</c:v>
                </c:pt>
                <c:pt idx="83">
                  <c:v>-9.8814229249009769E-4</c:v>
                </c:pt>
                <c:pt idx="84">
                  <c:v>-5.9288537549405853E-3</c:v>
                </c:pt>
                <c:pt idx="85">
                  <c:v>-3.9525691699603908E-3</c:v>
                </c:pt>
                <c:pt idx="86">
                  <c:v>-9.8814229249011513E-3</c:v>
                </c:pt>
                <c:pt idx="87">
                  <c:v>-8.893280632411054E-3</c:v>
                </c:pt>
                <c:pt idx="88">
                  <c:v>1.7552933195654651E-16</c:v>
                </c:pt>
                <c:pt idx="89">
                  <c:v>2.9644268774702926E-3</c:v>
                </c:pt>
                <c:pt idx="90">
                  <c:v>-5.9288537549405853E-3</c:v>
                </c:pt>
                <c:pt idx="91">
                  <c:v>-1.6798418972331836E-2</c:v>
                </c:pt>
                <c:pt idx="92">
                  <c:v>-1.3833992094861542E-2</c:v>
                </c:pt>
                <c:pt idx="93">
                  <c:v>-5.9288537549407614E-3</c:v>
                </c:pt>
                <c:pt idx="94">
                  <c:v>-1.1857707509881346E-2</c:v>
                </c:pt>
                <c:pt idx="95">
                  <c:v>-2.9644268774701174E-3</c:v>
                </c:pt>
                <c:pt idx="96">
                  <c:v>-6.9169960474305073E-3</c:v>
                </c:pt>
                <c:pt idx="97">
                  <c:v>-6.9169960474306834E-3</c:v>
                </c:pt>
                <c:pt idx="98">
                  <c:v>-3.9525691699602147E-3</c:v>
                </c:pt>
                <c:pt idx="99">
                  <c:v>-1.1857707509881171E-2</c:v>
                </c:pt>
                <c:pt idx="100">
                  <c:v>3.7549407114624588E-2</c:v>
                </c:pt>
                <c:pt idx="101">
                  <c:v>4.1501976284584977E-2</c:v>
                </c:pt>
                <c:pt idx="102">
                  <c:v>6.9169960474306834E-3</c:v>
                </c:pt>
                <c:pt idx="103">
                  <c:v>1.1857707509881698E-2</c:v>
                </c:pt>
                <c:pt idx="104">
                  <c:v>1.284584980237162E-2</c:v>
                </c:pt>
                <c:pt idx="105">
                  <c:v>3.952569169960566E-3</c:v>
                </c:pt>
                <c:pt idx="106">
                  <c:v>2.3715415019762869E-2</c:v>
                </c:pt>
                <c:pt idx="107">
                  <c:v>8.8932806324112292E-3</c:v>
                </c:pt>
                <c:pt idx="108">
                  <c:v>1.5810276679842087E-2</c:v>
                </c:pt>
                <c:pt idx="109">
                  <c:v>1.1857707509881523E-2</c:v>
                </c:pt>
                <c:pt idx="110">
                  <c:v>2.1739130434782674E-2</c:v>
                </c:pt>
                <c:pt idx="111">
                  <c:v>2.5691699604743413E-2</c:v>
                </c:pt>
                <c:pt idx="112">
                  <c:v>3.2608695652174099E-2</c:v>
                </c:pt>
                <c:pt idx="113">
                  <c:v>1.6798418972332186E-2</c:v>
                </c:pt>
                <c:pt idx="114">
                  <c:v>2.6679841897233162E-2</c:v>
                </c:pt>
                <c:pt idx="115">
                  <c:v>3.2608695652173926E-2</c:v>
                </c:pt>
                <c:pt idx="116">
                  <c:v>2.7667984189723258E-2</c:v>
                </c:pt>
                <c:pt idx="117">
                  <c:v>2.2727272727272596E-2</c:v>
                </c:pt>
                <c:pt idx="118">
                  <c:v>1.482213438735199E-2</c:v>
                </c:pt>
                <c:pt idx="119">
                  <c:v>1.5810276679842087E-2</c:v>
                </c:pt>
                <c:pt idx="120">
                  <c:v>9.8814229249011513E-3</c:v>
                </c:pt>
                <c:pt idx="121">
                  <c:v>1.284584980237162E-2</c:v>
                </c:pt>
                <c:pt idx="122">
                  <c:v>6.9169960474310338E-3</c:v>
                </c:pt>
                <c:pt idx="123">
                  <c:v>6.9169960474308586E-3</c:v>
                </c:pt>
                <c:pt idx="124">
                  <c:v>7.9051383399209568E-3</c:v>
                </c:pt>
                <c:pt idx="125">
                  <c:v>3.952569169960566E-3</c:v>
                </c:pt>
                <c:pt idx="126">
                  <c:v>1.3833992094861892E-2</c:v>
                </c:pt>
                <c:pt idx="127">
                  <c:v>-9.8814229248992205E-4</c:v>
                </c:pt>
                <c:pt idx="128">
                  <c:v>-9.8814229249009769E-4</c:v>
                </c:pt>
                <c:pt idx="129">
                  <c:v>-1.2845849802371445E-2</c:v>
                </c:pt>
                <c:pt idx="130">
                  <c:v>7.905138339921132E-3</c:v>
                </c:pt>
                <c:pt idx="131">
                  <c:v>-9.8814229249009761E-3</c:v>
                </c:pt>
                <c:pt idx="132">
                  <c:v>-1.9762845849800197E-3</c:v>
                </c:pt>
                <c:pt idx="133">
                  <c:v>4.9407114624506632E-3</c:v>
                </c:pt>
                <c:pt idx="134">
                  <c:v>7.905138339921132E-3</c:v>
                </c:pt>
                <c:pt idx="135">
                  <c:v>-9.8814229248992205E-4</c:v>
                </c:pt>
                <c:pt idx="136">
                  <c:v>-9.8814229249011513E-3</c:v>
                </c:pt>
                <c:pt idx="137">
                  <c:v>1.7552933195654651E-16</c:v>
                </c:pt>
                <c:pt idx="138">
                  <c:v>-2.9644268774702926E-3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D-4769-820E-774224D2C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703647"/>
        <c:axId val="1232704607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DIS_5min!$A$1:$A$139</c:f>
              <c:numCache>
                <c:formatCode>General</c:formatCode>
                <c:ptCount val="139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</c:numCache>
            </c:numRef>
          </c:cat>
          <c:val>
            <c:numRef>
              <c:f>DIS_5min!$C$1:$C$139</c:f>
              <c:numCache>
                <c:formatCode>0.00%</c:formatCode>
                <c:ptCount val="139"/>
                <c:pt idx="100">
                  <c:v>3.2283733090826459E-2</c:v>
                </c:pt>
                <c:pt idx="101">
                  <c:v>3.3079458906445341E-2</c:v>
                </c:pt>
                <c:pt idx="102">
                  <c:v>3.2795271115152951E-2</c:v>
                </c:pt>
                <c:pt idx="103">
                  <c:v>3.6603387518472197E-2</c:v>
                </c:pt>
                <c:pt idx="104">
                  <c:v>3.6376037285438249E-2</c:v>
                </c:pt>
                <c:pt idx="105">
                  <c:v>3.3761509605547337E-2</c:v>
                </c:pt>
                <c:pt idx="106">
                  <c:v>3.2567920882118843E-2</c:v>
                </c:pt>
                <c:pt idx="107">
                  <c:v>3.3136296464703945E-2</c:v>
                </c:pt>
                <c:pt idx="108">
                  <c:v>3.4898260770717372E-2</c:v>
                </c:pt>
                <c:pt idx="109">
                  <c:v>3.2852108673411394E-2</c:v>
                </c:pt>
                <c:pt idx="110">
                  <c:v>3.3761509605547337E-2</c:v>
                </c:pt>
                <c:pt idx="111">
                  <c:v>3.5807661702853308E-2</c:v>
                </c:pt>
                <c:pt idx="112">
                  <c:v>3.4443560304649325E-2</c:v>
                </c:pt>
                <c:pt idx="113">
                  <c:v>3.3831988177787944E-2</c:v>
                </c:pt>
                <c:pt idx="114">
                  <c:v>3.3647834489030443E-2</c:v>
                </c:pt>
                <c:pt idx="115">
                  <c:v>3.4102534955098331E-2</c:v>
                </c:pt>
                <c:pt idx="116">
                  <c:v>3.3420484255996336E-2</c:v>
                </c:pt>
                <c:pt idx="117">
                  <c:v>3.1374332158690524E-2</c:v>
                </c:pt>
                <c:pt idx="118">
                  <c:v>3.0237580993520481E-2</c:v>
                </c:pt>
                <c:pt idx="119">
                  <c:v>3.1309537342275783E-2</c:v>
                </c:pt>
                <c:pt idx="120">
                  <c:v>2.8305104012731556E-2</c:v>
                </c:pt>
                <c:pt idx="121">
                  <c:v>2.9441855177901596E-2</c:v>
                </c:pt>
                <c:pt idx="122">
                  <c:v>2.9157667386609045E-2</c:v>
                </c:pt>
                <c:pt idx="123">
                  <c:v>2.6713652381493626E-2</c:v>
                </c:pt>
                <c:pt idx="124">
                  <c:v>2.5008525633738808E-2</c:v>
                </c:pt>
                <c:pt idx="125">
                  <c:v>2.5235875866772752E-2</c:v>
                </c:pt>
                <c:pt idx="126">
                  <c:v>2.4781175400704864E-2</c:v>
                </c:pt>
                <c:pt idx="127">
                  <c:v>2.4440150051153867E-2</c:v>
                </c:pt>
                <c:pt idx="128">
                  <c:v>2.5008525633738808E-2</c:v>
                </c:pt>
                <c:pt idx="129">
                  <c:v>2.3758099352051875E-2</c:v>
                </c:pt>
                <c:pt idx="130">
                  <c:v>2.3417074002500878E-2</c:v>
                </c:pt>
                <c:pt idx="131">
                  <c:v>2.2791860861657333E-2</c:v>
                </c:pt>
                <c:pt idx="132">
                  <c:v>2.3871774468568766E-2</c:v>
                </c:pt>
                <c:pt idx="133">
                  <c:v>2.3644424235534822E-2</c:v>
                </c:pt>
                <c:pt idx="134">
                  <c:v>2.2507673070364942E-2</c:v>
                </c:pt>
                <c:pt idx="135">
                  <c:v>2.2621348186881832E-2</c:v>
                </c:pt>
                <c:pt idx="136">
                  <c:v>2.3644424235534822E-2</c:v>
                </c:pt>
                <c:pt idx="137">
                  <c:v>2.4610662725929367E-2</c:v>
                </c:pt>
                <c:pt idx="138">
                  <c:v>2.5576901216323746E-2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D-4769-820E-774224D2C50C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DIS_5min!$A$1:$A$139</c:f>
              <c:numCache>
                <c:formatCode>General</c:formatCode>
                <c:ptCount val="139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</c:numCache>
            </c:numRef>
          </c:cat>
          <c:val>
            <c:numRef>
              <c:f>DIS_5min!$D$1:$D$139</c:f>
              <c:numCache>
                <c:formatCode>0.00%</c:formatCode>
                <c:ptCount val="139"/>
                <c:pt idx="100">
                  <c:v>-2.014087441642317E-2</c:v>
                </c:pt>
                <c:pt idx="101">
                  <c:v>-3.0287389806464061E-3</c:v>
                </c:pt>
                <c:pt idx="102">
                  <c:v>-1.3477479531976075E-2</c:v>
                </c:pt>
                <c:pt idx="103">
                  <c:v>-1.710161643686461E-2</c:v>
                </c:pt>
                <c:pt idx="104">
                  <c:v>-1.6885997618489506E-2</c:v>
                </c:pt>
                <c:pt idx="105">
                  <c:v>-7.2575324389707544E-3</c:v>
                </c:pt>
                <c:pt idx="106">
                  <c:v>-2.5348356752478342E-3</c:v>
                </c:pt>
                <c:pt idx="107">
                  <c:v>-3.0835869347102668E-3</c:v>
                </c:pt>
                <c:pt idx="108">
                  <c:v>-1.548216611245269E-2</c:v>
                </c:pt>
                <c:pt idx="109">
                  <c:v>-6.3834470614129264E-3</c:v>
                </c:pt>
                <c:pt idx="110">
                  <c:v>-3.686516368607277E-3</c:v>
                </c:pt>
                <c:pt idx="111">
                  <c:v>5.0372344793173859E-3</c:v>
                </c:pt>
                <c:pt idx="112">
                  <c:v>6.3625583050045242E-3</c:v>
                </c:pt>
                <c:pt idx="113">
                  <c:v>3.3871080299843711E-3</c:v>
                </c:pt>
                <c:pt idx="114">
                  <c:v>-5.5382945375074735E-6</c:v>
                </c:pt>
                <c:pt idx="115">
                  <c:v>3.1245971673801182E-3</c:v>
                </c:pt>
                <c:pt idx="116">
                  <c:v>-6.9299307006929628E-3</c:v>
                </c:pt>
                <c:pt idx="117">
                  <c:v>-4.9597707483742867E-3</c:v>
                </c:pt>
                <c:pt idx="118">
                  <c:v>-3.8618558976054223E-3</c:v>
                </c:pt>
                <c:pt idx="119">
                  <c:v>-1.3177483712869459E-3</c:v>
                </c:pt>
                <c:pt idx="120">
                  <c:v>1.6001348821454459E-3</c:v>
                </c:pt>
                <c:pt idx="121">
                  <c:v>-6.6778732491036465E-3</c:v>
                </c:pt>
                <c:pt idx="122">
                  <c:v>-2.8165902689566932E-3</c:v>
                </c:pt>
                <c:pt idx="123">
                  <c:v>6.7481886943944721E-3</c:v>
                </c:pt>
                <c:pt idx="124">
                  <c:v>1.5625959917438217E-2</c:v>
                </c:pt>
                <c:pt idx="125">
                  <c:v>1.5400740722424066E-2</c:v>
                </c:pt>
                <c:pt idx="126">
                  <c:v>1.585127904332128E-2</c:v>
                </c:pt>
                <c:pt idx="127">
                  <c:v>1.6189445248062848E-2</c:v>
                </c:pt>
                <c:pt idx="128">
                  <c:v>1.9227470413599516E-2</c:v>
                </c:pt>
                <c:pt idx="129">
                  <c:v>2.0472362949081134E-2</c:v>
                </c:pt>
                <c:pt idx="130">
                  <c:v>2.0812407055362123E-2</c:v>
                </c:pt>
                <c:pt idx="131">
                  <c:v>2.1436410193879093E-2</c:v>
                </c:pt>
                <c:pt idx="132">
                  <c:v>1.6753556186914785E-2</c:v>
                </c:pt>
                <c:pt idx="133">
                  <c:v>1.6979375966190157E-2</c:v>
                </c:pt>
                <c:pt idx="134">
                  <c:v>2.5330619328883863E-2</c:v>
                </c:pt>
                <c:pt idx="135">
                  <c:v>1.7996807533964283E-2</c:v>
                </c:pt>
                <c:pt idx="136">
                  <c:v>9.7667562784865738E-3</c:v>
                </c:pt>
                <c:pt idx="137">
                  <c:v>1.6020334007382283E-2</c:v>
                </c:pt>
                <c:pt idx="138">
                  <c:v>1.1463584618893489E-2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7-4562-B1D3-7CE73763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63584"/>
        <c:axId val="1235360224"/>
      </c:lineChart>
      <c:catAx>
        <c:axId val="123270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232704607"/>
        <c:crosses val="autoZero"/>
        <c:auto val="1"/>
        <c:lblAlgn val="ctr"/>
        <c:lblOffset val="100"/>
        <c:noMultiLvlLbl val="0"/>
      </c:catAx>
      <c:valAx>
        <c:axId val="1232704607"/>
        <c:scaling>
          <c:orientation val="minMax"/>
          <c:max val="0.05"/>
          <c:min val="-0.0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32703647"/>
        <c:crosses val="autoZero"/>
        <c:crossBetween val="midCat"/>
        <c:majorUnit val="0.01"/>
      </c:valAx>
      <c:valAx>
        <c:axId val="1235360224"/>
        <c:scaling>
          <c:orientation val="minMax"/>
          <c:max val="0.05"/>
          <c:min val="-0.05"/>
        </c:scaling>
        <c:delete val="0"/>
        <c:axPos val="r"/>
        <c:numFmt formatCode="0.00%" sourceLinked="0"/>
        <c:majorTickMark val="out"/>
        <c:minorTickMark val="none"/>
        <c:tickLblPos val="nextTo"/>
        <c:crossAx val="1235363584"/>
        <c:crosses val="max"/>
        <c:crossBetween val="between"/>
        <c:majorUnit val="0.01"/>
      </c:valAx>
      <c:catAx>
        <c:axId val="123536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3602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DIS_30min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7E3-4F56-B661-BC7A4EF63E0A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7E3-4F56-B661-BC7A4EF63E0A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7E3-4F56-B661-BC7A4EF63E0A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7E3-4F56-B661-BC7A4EF63E0A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E3-4F56-B661-BC7A4EF63E0A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E3-4F56-B661-BC7A4EF63E0A}"/>
              </c:ext>
            </c:extLst>
          </c:dPt>
          <c:dPt>
            <c:idx val="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E3-4F56-B661-BC7A4EF63E0A}"/>
              </c:ext>
            </c:extLst>
          </c:dPt>
          <c:dPt>
            <c:idx val="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E3-4F56-B661-BC7A4EF63E0A}"/>
              </c:ext>
            </c:extLst>
          </c:dPt>
          <c:dPt>
            <c:idx val="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E3-4F56-B661-BC7A4EF63E0A}"/>
              </c:ext>
            </c:extLst>
          </c:dPt>
          <c:dPt>
            <c:idx val="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E3-4F56-B661-BC7A4EF63E0A}"/>
              </c:ext>
            </c:extLst>
          </c:dPt>
          <c:dPt>
            <c:idx val="1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E3-4F56-B661-BC7A4EF63E0A}"/>
              </c:ext>
            </c:extLst>
          </c:dPt>
          <c:dPt>
            <c:idx val="1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7E3-4F56-B661-BC7A4EF63E0A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7E3-4F56-B661-BC7A4EF63E0A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7E3-4F56-B661-BC7A4EF63E0A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7E3-4F56-B661-BC7A4EF63E0A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7E3-4F56-B661-BC7A4EF63E0A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7E3-4F56-B661-BC7A4EF63E0A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7E3-4F56-B661-BC7A4EF63E0A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7E3-4F56-B661-BC7A4EF63E0A}"/>
              </c:ext>
            </c:extLst>
          </c:dPt>
          <c:dPt>
            <c:idx val="1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7E3-4F56-B661-BC7A4EF63E0A}"/>
              </c:ext>
            </c:extLst>
          </c:dPt>
          <c:dPt>
            <c:idx val="2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7E3-4F56-B661-BC7A4EF63E0A}"/>
              </c:ext>
            </c:extLst>
          </c:dPt>
          <c:dPt>
            <c:idx val="2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7E3-4F56-B661-BC7A4EF63E0A}"/>
              </c:ext>
            </c:extLst>
          </c:dPt>
          <c:dPt>
            <c:idx val="2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7E3-4F56-B661-BC7A4EF63E0A}"/>
              </c:ext>
            </c:extLst>
          </c:dPt>
          <c:dPt>
            <c:idx val="2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7E3-4F56-B661-BC7A4EF63E0A}"/>
              </c:ext>
            </c:extLst>
          </c:dPt>
          <c:cat>
            <c:numRef>
              <c:f>DIS_30min!$A$1:$A$32</c:f>
              <c:numCache>
                <c:formatCode>General</c:formatCode>
                <c:ptCount val="3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</c:numCache>
            </c:numRef>
          </c:cat>
          <c:val>
            <c:numRef>
              <c:f>DIS_30min!$B$1:$B$32</c:f>
              <c:numCache>
                <c:formatCode>0.00%</c:formatCode>
                <c:ptCount val="32"/>
                <c:pt idx="0">
                  <c:v>-6.9169960474306834E-3</c:v>
                </c:pt>
                <c:pt idx="1">
                  <c:v>6.9169960474306834E-3</c:v>
                </c:pt>
                <c:pt idx="2">
                  <c:v>1.1857707509881523E-2</c:v>
                </c:pt>
                <c:pt idx="3">
                  <c:v>3.0632411067193728E-2</c:v>
                </c:pt>
                <c:pt idx="4">
                  <c:v>1.4822134387351815E-2</c:v>
                </c:pt>
                <c:pt idx="5">
                  <c:v>1.5810276679842087E-2</c:v>
                </c:pt>
                <c:pt idx="6">
                  <c:v>3.2608695652173926E-2</c:v>
                </c:pt>
                <c:pt idx="7">
                  <c:v>1.8774703557312204E-2</c:v>
                </c:pt>
                <c:pt idx="8">
                  <c:v>1.4822134387351815E-2</c:v>
                </c:pt>
                <c:pt idx="9">
                  <c:v>8.8932806324112292E-3</c:v>
                </c:pt>
                <c:pt idx="10">
                  <c:v>2.272727272727277E-2</c:v>
                </c:pt>
                <c:pt idx="11">
                  <c:v>4.9407114624508393E-3</c:v>
                </c:pt>
                <c:pt idx="12">
                  <c:v>4.841897233201601E-2</c:v>
                </c:pt>
                <c:pt idx="13">
                  <c:v>2.9644268774704683E-3</c:v>
                </c:pt>
                <c:pt idx="14">
                  <c:v>9.8814229249009769E-4</c:v>
                </c:pt>
                <c:pt idx="15">
                  <c:v>-3.9525691699603908E-3</c:v>
                </c:pt>
                <c:pt idx="16">
                  <c:v>-1.4822134387351815E-2</c:v>
                </c:pt>
                <c:pt idx="17">
                  <c:v>-2.0750988142292402E-2</c:v>
                </c:pt>
                <c:pt idx="18">
                  <c:v>-1.9762845849803706E-3</c:v>
                </c:pt>
                <c:pt idx="19">
                  <c:v>-1.4822134387351464E-2</c:v>
                </c:pt>
                <c:pt idx="20">
                  <c:v>-3.9525691699602147E-3</c:v>
                </c:pt>
                <c:pt idx="21">
                  <c:v>1.9762845849803706E-3</c:v>
                </c:pt>
                <c:pt idx="22">
                  <c:v>-7.9051383399209568E-3</c:v>
                </c:pt>
                <c:pt idx="23">
                  <c:v>-5.9288537549407614E-3</c:v>
                </c:pt>
                <c:pt idx="24">
                  <c:v>3.7549407114624588E-2</c:v>
                </c:pt>
                <c:pt idx="25">
                  <c:v>4.1501976284584977E-2</c:v>
                </c:pt>
                <c:pt idx="26">
                  <c:v>6.9169960474306834E-3</c:v>
                </c:pt>
                <c:pt idx="27">
                  <c:v>2.3715415019762869E-2</c:v>
                </c:pt>
                <c:pt idx="28">
                  <c:v>3.2608695652174099E-2</c:v>
                </c:pt>
                <c:pt idx="29">
                  <c:v>1.482213438735199E-2</c:v>
                </c:pt>
                <c:pt idx="30">
                  <c:v>7.9051383399209568E-3</c:v>
                </c:pt>
                <c:pt idx="31">
                  <c:v>-9.8814229249009769E-4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9-49BA-847A-79FC437C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703647"/>
        <c:axId val="1232704607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DIS_30min!$A$1:$A$32</c:f>
              <c:numCache>
                <c:formatCode>General</c:formatCode>
                <c:ptCount val="3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</c:numCache>
            </c:numRef>
          </c:cat>
          <c:val>
            <c:numRef>
              <c:f>DIS_30min!$C$1:$C$32</c:f>
              <c:numCache>
                <c:formatCode>0.00%</c:formatCode>
                <c:ptCount val="32"/>
                <c:pt idx="0">
                  <c:v>9.776060020461514E-3</c:v>
                </c:pt>
                <c:pt idx="1">
                  <c:v>2.0916221439127015E-2</c:v>
                </c:pt>
                <c:pt idx="2">
                  <c:v>2.2735023303398886E-2</c:v>
                </c:pt>
                <c:pt idx="3">
                  <c:v>1.9154257133113587E-2</c:v>
                </c:pt>
                <c:pt idx="4">
                  <c:v>1.7903830851426654E-2</c:v>
                </c:pt>
                <c:pt idx="5">
                  <c:v>2.1029896555643905E-2</c:v>
                </c:pt>
                <c:pt idx="6">
                  <c:v>2.4212799818119763E-2</c:v>
                </c:pt>
                <c:pt idx="7">
                  <c:v>2.1029896555643905E-2</c:v>
                </c:pt>
                <c:pt idx="8">
                  <c:v>2.1314084346936456E-2</c:v>
                </c:pt>
                <c:pt idx="9">
                  <c:v>2.012049562350797E-2</c:v>
                </c:pt>
                <c:pt idx="10">
                  <c:v>2.0291008298283467E-2</c:v>
                </c:pt>
                <c:pt idx="11">
                  <c:v>1.8301693759236098E-2</c:v>
                </c:pt>
                <c:pt idx="12">
                  <c:v>2.0802546322609961E-2</c:v>
                </c:pt>
                <c:pt idx="13">
                  <c:v>1.2902125724678927E-2</c:v>
                </c:pt>
                <c:pt idx="14">
                  <c:v>2.0347845856542073E-2</c:v>
                </c:pt>
                <c:pt idx="15">
                  <c:v>1.9608957599181475E-2</c:v>
                </c:pt>
                <c:pt idx="16">
                  <c:v>1.9779470273956972E-2</c:v>
                </c:pt>
                <c:pt idx="17">
                  <c:v>1.8472206434011595E-2</c:v>
                </c:pt>
                <c:pt idx="18">
                  <c:v>2.0234170740025023E-2</c:v>
                </c:pt>
                <c:pt idx="19">
                  <c:v>2.6258951915425738E-2</c:v>
                </c:pt>
                <c:pt idx="20">
                  <c:v>2.012049562350797E-2</c:v>
                </c:pt>
                <c:pt idx="21">
                  <c:v>2.0393315903148766E-2</c:v>
                </c:pt>
                <c:pt idx="22">
                  <c:v>2.2507673070364942E-2</c:v>
                </c:pt>
                <c:pt idx="23">
                  <c:v>2.0859383880868568E-2</c:v>
                </c:pt>
                <c:pt idx="24">
                  <c:v>3.2283733090826459E-2</c:v>
                </c:pt>
                <c:pt idx="25">
                  <c:v>3.3079458906445341E-2</c:v>
                </c:pt>
                <c:pt idx="26">
                  <c:v>3.2795271115152951E-2</c:v>
                </c:pt>
                <c:pt idx="27">
                  <c:v>3.2567920882118843E-2</c:v>
                </c:pt>
                <c:pt idx="28">
                  <c:v>3.4443560304649325E-2</c:v>
                </c:pt>
                <c:pt idx="29">
                  <c:v>3.0237580993520481E-2</c:v>
                </c:pt>
                <c:pt idx="30">
                  <c:v>2.5008525633738808E-2</c:v>
                </c:pt>
                <c:pt idx="31">
                  <c:v>2.5008525633738808E-2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9-49BA-847A-79FC437CB319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DIS_30min!$A$1:$A$32</c:f>
              <c:numCache>
                <c:formatCode>General</c:formatCode>
                <c:ptCount val="3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</c:numCache>
            </c:numRef>
          </c:cat>
          <c:val>
            <c:numRef>
              <c:f>DIS_30min!$D$1:$D$32</c:f>
              <c:numCache>
                <c:formatCode>0.00%</c:formatCode>
                <c:ptCount val="32"/>
                <c:pt idx="24">
                  <c:v>-2.014087441642317E-2</c:v>
                </c:pt>
                <c:pt idx="25">
                  <c:v>-3.0287389806464061E-3</c:v>
                </c:pt>
                <c:pt idx="26">
                  <c:v>-1.3477479531976075E-2</c:v>
                </c:pt>
                <c:pt idx="27">
                  <c:v>-2.5348356752478342E-3</c:v>
                </c:pt>
                <c:pt idx="28">
                  <c:v>6.3625583050045242E-3</c:v>
                </c:pt>
                <c:pt idx="29">
                  <c:v>-3.8618558976054223E-3</c:v>
                </c:pt>
                <c:pt idx="30">
                  <c:v>1.5625959917438217E-2</c:v>
                </c:pt>
                <c:pt idx="31">
                  <c:v>1.9227470413599516E-2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9-49BA-847A-79FC437C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468544"/>
        <c:axId val="1439468064"/>
      </c:lineChart>
      <c:catAx>
        <c:axId val="123270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232704607"/>
        <c:crosses val="autoZero"/>
        <c:auto val="1"/>
        <c:lblAlgn val="ctr"/>
        <c:lblOffset val="100"/>
        <c:noMultiLvlLbl val="0"/>
      </c:catAx>
      <c:valAx>
        <c:axId val="1232704607"/>
        <c:scaling>
          <c:orientation val="minMax"/>
          <c:max val="0.05"/>
          <c:min val="-0.0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32703647"/>
        <c:crosses val="autoZero"/>
        <c:crossBetween val="midCat"/>
        <c:majorUnit val="0.01"/>
      </c:valAx>
      <c:valAx>
        <c:axId val="1439468064"/>
        <c:scaling>
          <c:orientation val="minMax"/>
          <c:max val="0.05"/>
          <c:min val="-0.05"/>
        </c:scaling>
        <c:delete val="0"/>
        <c:axPos val="r"/>
        <c:numFmt formatCode="0.00%" sourceLinked="0"/>
        <c:majorTickMark val="out"/>
        <c:minorTickMark val="none"/>
        <c:tickLblPos val="nextTo"/>
        <c:crossAx val="1439468544"/>
        <c:crosses val="max"/>
        <c:crossBetween val="between"/>
        <c:majorUnit val="0.01"/>
      </c:valAx>
      <c:catAx>
        <c:axId val="14394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94680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AMD_5min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AMD_5min!$A$1:$A$139</c:f>
              <c:numCache>
                <c:formatCode>General</c:formatCode>
                <c:ptCount val="139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</c:numCache>
            </c:numRef>
          </c:cat>
          <c:val>
            <c:numRef>
              <c:f>AMD_5min!$B$1:$B$139</c:f>
              <c:numCache>
                <c:formatCode>0.00%</c:formatCode>
                <c:ptCount val="139"/>
                <c:pt idx="0">
                  <c:v>-1.1945392491467427E-2</c:v>
                </c:pt>
                <c:pt idx="1">
                  <c:v>-1.251422070534652E-2</c:v>
                </c:pt>
                <c:pt idx="2">
                  <c:v>-3.1285551763367107E-2</c:v>
                </c:pt>
                <c:pt idx="3">
                  <c:v>-1.6496018202502599E-2</c:v>
                </c:pt>
                <c:pt idx="4">
                  <c:v>-1.8771331058020185E-2</c:v>
                </c:pt>
                <c:pt idx="5">
                  <c:v>-1.5927189988623303E-2</c:v>
                </c:pt>
                <c:pt idx="6">
                  <c:v>-1.5358361774743604E-2</c:v>
                </c:pt>
                <c:pt idx="7">
                  <c:v>-1.7633674630261189E-2</c:v>
                </c:pt>
                <c:pt idx="8">
                  <c:v>-1.1376564277587929E-2</c:v>
                </c:pt>
                <c:pt idx="9">
                  <c:v>-1.4220705346985012E-2</c:v>
                </c:pt>
                <c:pt idx="10">
                  <c:v>-1.1376564277587929E-2</c:v>
                </c:pt>
                <c:pt idx="11">
                  <c:v>-1.3651877133105717E-2</c:v>
                </c:pt>
                <c:pt idx="12">
                  <c:v>-1.0238907849829136E-2</c:v>
                </c:pt>
                <c:pt idx="13">
                  <c:v>-6.8259385665525559E-3</c:v>
                </c:pt>
                <c:pt idx="14">
                  <c:v>-1.1376564277585908E-3</c:v>
                </c:pt>
                <c:pt idx="15">
                  <c:v>6.8259385665533634E-3</c:v>
                </c:pt>
                <c:pt idx="16">
                  <c:v>-5.6882821387909332E-4</c:v>
                </c:pt>
                <c:pt idx="17">
                  <c:v>2.27531285551799E-3</c:v>
                </c:pt>
                <c:pt idx="18">
                  <c:v>5.1194539249150737E-3</c:v>
                </c:pt>
                <c:pt idx="19">
                  <c:v>1.1376564277591971E-3</c:v>
                </c:pt>
                <c:pt idx="20">
                  <c:v>5.688282138796996E-4</c:v>
                </c:pt>
                <c:pt idx="21">
                  <c:v>-3.4129692832761769E-3</c:v>
                </c:pt>
                <c:pt idx="22">
                  <c:v>-4.5506257110349696E-3</c:v>
                </c:pt>
                <c:pt idx="23">
                  <c:v>-3.4129692832759748E-3</c:v>
                </c:pt>
                <c:pt idx="24">
                  <c:v>-1.9340159271899884E-2</c:v>
                </c:pt>
                <c:pt idx="25">
                  <c:v>-1.6496018202502398E-2</c:v>
                </c:pt>
                <c:pt idx="26">
                  <c:v>-1.4789533560864106E-2</c:v>
                </c:pt>
                <c:pt idx="27">
                  <c:v>-1.9908987485778976E-2</c:v>
                </c:pt>
                <c:pt idx="28">
                  <c:v>-1.4789533560864309E-2</c:v>
                </c:pt>
                <c:pt idx="29">
                  <c:v>-1.5927189988623303E-2</c:v>
                </c:pt>
                <c:pt idx="30">
                  <c:v>-1.4220705346984811E-2</c:v>
                </c:pt>
                <c:pt idx="31">
                  <c:v>-9.670079635949437E-3</c:v>
                </c:pt>
                <c:pt idx="32">
                  <c:v>-9.670079635949437E-3</c:v>
                </c:pt>
                <c:pt idx="33">
                  <c:v>-8.5324232081906443E-3</c:v>
                </c:pt>
                <c:pt idx="34">
                  <c:v>-1.5358361774743604E-2</c:v>
                </c:pt>
                <c:pt idx="35">
                  <c:v>-1.6496018202502398E-2</c:v>
                </c:pt>
                <c:pt idx="36">
                  <c:v>-1.8771331058020185E-2</c:v>
                </c:pt>
                <c:pt idx="37">
                  <c:v>-1.2514220705346924E-2</c:v>
                </c:pt>
                <c:pt idx="38">
                  <c:v>-8.5324232081908456E-3</c:v>
                </c:pt>
                <c:pt idx="39">
                  <c:v>-6.2571103526732601E-3</c:v>
                </c:pt>
                <c:pt idx="40">
                  <c:v>-5.1194539249142653E-3</c:v>
                </c:pt>
                <c:pt idx="41">
                  <c:v>-1.4220705346985012E-2</c:v>
                </c:pt>
                <c:pt idx="42">
                  <c:v>-1.3083048919226018E-2</c:v>
                </c:pt>
                <c:pt idx="43">
                  <c:v>-1.3651877133105516E-2</c:v>
                </c:pt>
                <c:pt idx="44">
                  <c:v>-1.3083048919226219E-2</c:v>
                </c:pt>
                <c:pt idx="45">
                  <c:v>-1.3083048919226018E-2</c:v>
                </c:pt>
                <c:pt idx="46">
                  <c:v>-1.5358361774743805E-2</c:v>
                </c:pt>
                <c:pt idx="47">
                  <c:v>-1.4220705346985012E-2</c:v>
                </c:pt>
                <c:pt idx="48">
                  <c:v>-1.3651877133105516E-2</c:v>
                </c:pt>
                <c:pt idx="49">
                  <c:v>-1.3083048919226018E-2</c:v>
                </c:pt>
                <c:pt idx="50">
                  <c:v>-1.3083048919226018E-2</c:v>
                </c:pt>
                <c:pt idx="51">
                  <c:v>-9.670079635949437E-3</c:v>
                </c:pt>
                <c:pt idx="52">
                  <c:v>-1.1376564277587728E-2</c:v>
                </c:pt>
                <c:pt idx="53">
                  <c:v>-1.2514220705346722E-2</c:v>
                </c:pt>
                <c:pt idx="54">
                  <c:v>-1.5358361774743805E-2</c:v>
                </c:pt>
                <c:pt idx="55">
                  <c:v>-1.5358361774743805E-2</c:v>
                </c:pt>
                <c:pt idx="56">
                  <c:v>-1.5358361774743805E-2</c:v>
                </c:pt>
                <c:pt idx="57">
                  <c:v>-1.3651877133105516E-2</c:v>
                </c:pt>
                <c:pt idx="58">
                  <c:v>-1.4789533560864309E-2</c:v>
                </c:pt>
                <c:pt idx="59">
                  <c:v>-1.0238907849828935E-2</c:v>
                </c:pt>
                <c:pt idx="60">
                  <c:v>-1.0807736063708431E-2</c:v>
                </c:pt>
                <c:pt idx="61">
                  <c:v>-7.3947667804318508E-3</c:v>
                </c:pt>
                <c:pt idx="62">
                  <c:v>-9.1012514220701422E-3</c:v>
                </c:pt>
                <c:pt idx="63">
                  <c:v>-4.5506257110349696E-3</c:v>
                </c:pt>
                <c:pt idx="64">
                  <c:v>-2.8441410693966791E-3</c:v>
                </c:pt>
                <c:pt idx="65">
                  <c:v>-8.5324232081908456E-3</c:v>
                </c:pt>
                <c:pt idx="66">
                  <c:v>-9.670079635949437E-3</c:v>
                </c:pt>
                <c:pt idx="67">
                  <c:v>-2.2753128555173838E-3</c:v>
                </c:pt>
                <c:pt idx="68">
                  <c:v>-3.4129692832761769E-3</c:v>
                </c:pt>
                <c:pt idx="69">
                  <c:v>1.7064846416386945E-3</c:v>
                </c:pt>
                <c:pt idx="70">
                  <c:v>5.1194539249150737E-3</c:v>
                </c:pt>
                <c:pt idx="71">
                  <c:v>1.0238907849829743E-2</c:v>
                </c:pt>
                <c:pt idx="72">
                  <c:v>1.0807736063709038E-2</c:v>
                </c:pt>
                <c:pt idx="73">
                  <c:v>7.9635949943121561E-3</c:v>
                </c:pt>
                <c:pt idx="74">
                  <c:v>-5.6882821387929541E-4</c:v>
                </c:pt>
                <c:pt idx="75">
                  <c:v>1.7064846416384924E-3</c:v>
                </c:pt>
                <c:pt idx="76">
                  <c:v>-5.6882821387929541E-4</c:v>
                </c:pt>
                <c:pt idx="77">
                  <c:v>5.688282138796996E-4</c:v>
                </c:pt>
                <c:pt idx="78">
                  <c:v>1.7064846416384924E-3</c:v>
                </c:pt>
                <c:pt idx="79">
                  <c:v>1.137656427758995E-3</c:v>
                </c:pt>
                <c:pt idx="80">
                  <c:v>-3.4129692832759748E-3</c:v>
                </c:pt>
                <c:pt idx="81">
                  <c:v>-1.1376564277585908E-3</c:v>
                </c:pt>
                <c:pt idx="82">
                  <c:v>1.1376564277591971E-3</c:v>
                </c:pt>
                <c:pt idx="83">
                  <c:v>-1.7064846416378864E-3</c:v>
                </c:pt>
                <c:pt idx="84">
                  <c:v>2.27531285551799E-3</c:v>
                </c:pt>
                <c:pt idx="85">
                  <c:v>6.8259385665531622E-3</c:v>
                </c:pt>
                <c:pt idx="86">
                  <c:v>3.4129692832765811E-3</c:v>
                </c:pt>
                <c:pt idx="87">
                  <c:v>3.9817974971562801E-3</c:v>
                </c:pt>
                <c:pt idx="88">
                  <c:v>3.4129692832767827E-3</c:v>
                </c:pt>
                <c:pt idx="89">
                  <c:v>1.1376564277591971E-3</c:v>
                </c:pt>
                <c:pt idx="90">
                  <c:v>3.4129692832767827E-3</c:v>
                </c:pt>
                <c:pt idx="91">
                  <c:v>5.688282138799017E-4</c:v>
                </c:pt>
                <c:pt idx="92">
                  <c:v>1.137656427758995E-3</c:v>
                </c:pt>
                <c:pt idx="93">
                  <c:v>-1.7064846416378864E-3</c:v>
                </c:pt>
                <c:pt idx="94">
                  <c:v>2.0208837763370319E-16</c:v>
                </c:pt>
                <c:pt idx="95">
                  <c:v>-3.4129692832761769E-3</c:v>
                </c:pt>
                <c:pt idx="96">
                  <c:v>-2.8441410693966791E-3</c:v>
                </c:pt>
                <c:pt idx="97">
                  <c:v>-3.9817974971556739E-3</c:v>
                </c:pt>
                <c:pt idx="98">
                  <c:v>-5.6882821387909332E-4</c:v>
                </c:pt>
                <c:pt idx="99">
                  <c:v>-6.2571103526732601E-3</c:v>
                </c:pt>
                <c:pt idx="100">
                  <c:v>-1.3083048919226018E-2</c:v>
                </c:pt>
                <c:pt idx="101">
                  <c:v>-1.2514220705346722E-2</c:v>
                </c:pt>
                <c:pt idx="102">
                  <c:v>-1.6496018202502599E-2</c:v>
                </c:pt>
                <c:pt idx="103">
                  <c:v>3.4129692832767827E-3</c:v>
                </c:pt>
                <c:pt idx="104">
                  <c:v>-2.8441410693966791E-3</c:v>
                </c:pt>
                <c:pt idx="105">
                  <c:v>-9.1012514220703434E-3</c:v>
                </c:pt>
                <c:pt idx="106">
                  <c:v>-1.3083048919226219E-2</c:v>
                </c:pt>
                <c:pt idx="107">
                  <c:v>-7.9635949943115507E-3</c:v>
                </c:pt>
                <c:pt idx="108">
                  <c:v>-3.9817974971556739E-3</c:v>
                </c:pt>
                <c:pt idx="109">
                  <c:v>-5.6882821387937623E-3</c:v>
                </c:pt>
                <c:pt idx="110">
                  <c:v>-1.1945392491467225E-2</c:v>
                </c:pt>
                <c:pt idx="111">
                  <c:v>-8.5324232081906443E-3</c:v>
                </c:pt>
                <c:pt idx="112">
                  <c:v>-1.8202502844140687E-2</c:v>
                </c:pt>
                <c:pt idx="113">
                  <c:v>-1.4220705346985012E-2</c:v>
                </c:pt>
                <c:pt idx="114">
                  <c:v>-1.5358361774743604E-2</c:v>
                </c:pt>
                <c:pt idx="115">
                  <c:v>-2.0477815699658473E-2</c:v>
                </c:pt>
                <c:pt idx="116">
                  <c:v>-1.9340159271899481E-2</c:v>
                </c:pt>
                <c:pt idx="117">
                  <c:v>-2.2184300341296564E-2</c:v>
                </c:pt>
                <c:pt idx="118">
                  <c:v>-2.6734926052331937E-2</c:v>
                </c:pt>
                <c:pt idx="119">
                  <c:v>-3.1285551763367107E-2</c:v>
                </c:pt>
                <c:pt idx="120">
                  <c:v>-2.7872582480090526E-2</c:v>
                </c:pt>
                <c:pt idx="121">
                  <c:v>-2.6734926052331937E-2</c:v>
                </c:pt>
                <c:pt idx="122">
                  <c:v>-3.0147895335608316E-2</c:v>
                </c:pt>
                <c:pt idx="123">
                  <c:v>-2.6734926052331937E-2</c:v>
                </c:pt>
                <c:pt idx="124">
                  <c:v>-2.9579067121728819E-2</c:v>
                </c:pt>
                <c:pt idx="125">
                  <c:v>-2.8441410693970024E-2</c:v>
                </c:pt>
                <c:pt idx="126">
                  <c:v>-3.1854379977246605E-2</c:v>
                </c:pt>
                <c:pt idx="127">
                  <c:v>-3.0716723549487814E-2</c:v>
                </c:pt>
                <c:pt idx="128">
                  <c:v>-2.7303754266211233E-2</c:v>
                </c:pt>
                <c:pt idx="129">
                  <c:v>-3.071672354948761E-2</c:v>
                </c:pt>
                <c:pt idx="130">
                  <c:v>-2.957906712172902E-2</c:v>
                </c:pt>
                <c:pt idx="131">
                  <c:v>-3.1854379977246605E-2</c:v>
                </c:pt>
                <c:pt idx="132">
                  <c:v>-2.9010238907849522E-2</c:v>
                </c:pt>
                <c:pt idx="133">
                  <c:v>-3.0716723549487814E-2</c:v>
                </c:pt>
                <c:pt idx="134">
                  <c:v>-2.8441410693970229E-2</c:v>
                </c:pt>
                <c:pt idx="135">
                  <c:v>-2.9010238907849522E-2</c:v>
                </c:pt>
                <c:pt idx="136">
                  <c:v>-2.6734926052331937E-2</c:v>
                </c:pt>
                <c:pt idx="137">
                  <c:v>-2.7303754266211233E-2</c:v>
                </c:pt>
                <c:pt idx="138">
                  <c:v>-2.9010238907849723E-2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A-4570-8F41-705843A0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779855"/>
        <c:axId val="111778081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AMD_5min!$A$1:$A$139</c:f>
              <c:numCache>
                <c:formatCode>General</c:formatCode>
                <c:ptCount val="139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</c:numCache>
            </c:numRef>
          </c:cat>
          <c:val>
            <c:numRef>
              <c:f>AMD_5min!$C$1:$C$139</c:f>
              <c:numCache>
                <c:formatCode>0.00%</c:formatCode>
                <c:ptCount val="139"/>
                <c:pt idx="100">
                  <c:v>4.7717729181436436E-2</c:v>
                </c:pt>
                <c:pt idx="101">
                  <c:v>4.8217265637781531E-2</c:v>
                </c:pt>
                <c:pt idx="102">
                  <c:v>4.7608660086164531E-2</c:v>
                </c:pt>
                <c:pt idx="103">
                  <c:v>6.0811474068822501E-2</c:v>
                </c:pt>
                <c:pt idx="104">
                  <c:v>5.7315809565359602E-2</c:v>
                </c:pt>
                <c:pt idx="105">
                  <c:v>5.4381850902546811E-2</c:v>
                </c:pt>
                <c:pt idx="106">
                  <c:v>4.9899111086873567E-2</c:v>
                </c:pt>
                <c:pt idx="107">
                  <c:v>5.4345858101106988E-2</c:v>
                </c:pt>
                <c:pt idx="108">
                  <c:v>5.591972514587986E-2</c:v>
                </c:pt>
                <c:pt idx="109">
                  <c:v>5.3607460326116504E-2</c:v>
                </c:pt>
                <c:pt idx="110">
                  <c:v>5.067677373616182E-2</c:v>
                </c:pt>
                <c:pt idx="111">
                  <c:v>5.1862354801766868E-2</c:v>
                </c:pt>
                <c:pt idx="112">
                  <c:v>4.7826798276708195E-2</c:v>
                </c:pt>
                <c:pt idx="113">
                  <c:v>4.6954245514533373E-2</c:v>
                </c:pt>
                <c:pt idx="114">
                  <c:v>5.0117249277417231E-2</c:v>
                </c:pt>
                <c:pt idx="115">
                  <c:v>4.8372143753067594E-2</c:v>
                </c:pt>
                <c:pt idx="116">
                  <c:v>4.7717729181436436E-2</c:v>
                </c:pt>
                <c:pt idx="117">
                  <c:v>4.2700550798931036E-2</c:v>
                </c:pt>
                <c:pt idx="118">
                  <c:v>3.9537547036047338E-2</c:v>
                </c:pt>
                <c:pt idx="119">
                  <c:v>3.9973823417134666E-2</c:v>
                </c:pt>
                <c:pt idx="120">
                  <c:v>3.7247096035338302E-2</c:v>
                </c:pt>
                <c:pt idx="121">
                  <c:v>3.9483012488411455E-2</c:v>
                </c:pt>
                <c:pt idx="122">
                  <c:v>3.6915525985711857E-2</c:v>
                </c:pt>
                <c:pt idx="123">
                  <c:v>3.3538746796095358E-2</c:v>
                </c:pt>
                <c:pt idx="124">
                  <c:v>2.884877569940553E-2</c:v>
                </c:pt>
                <c:pt idx="125">
                  <c:v>3.4302230462998268E-2</c:v>
                </c:pt>
                <c:pt idx="126">
                  <c:v>3.3429677700823446E-2</c:v>
                </c:pt>
                <c:pt idx="127">
                  <c:v>3.4411299558270173E-2</c:v>
                </c:pt>
                <c:pt idx="128">
                  <c:v>3.3997927687189761E-2</c:v>
                </c:pt>
                <c:pt idx="129">
                  <c:v>3.1357364890658233E-2</c:v>
                </c:pt>
                <c:pt idx="130">
                  <c:v>3.0866553961934867E-2</c:v>
                </c:pt>
                <c:pt idx="131">
                  <c:v>3.0921088509570743E-2</c:v>
                </c:pt>
                <c:pt idx="132">
                  <c:v>3.3538746796095358E-2</c:v>
                </c:pt>
                <c:pt idx="133">
                  <c:v>3.3811419534274897E-2</c:v>
                </c:pt>
                <c:pt idx="134">
                  <c:v>3.0048535747395924E-2</c:v>
                </c:pt>
                <c:pt idx="135">
                  <c:v>3.3320608605551534E-2</c:v>
                </c:pt>
                <c:pt idx="136">
                  <c:v>3.3975023177182685E-2</c:v>
                </c:pt>
                <c:pt idx="137">
                  <c:v>3.4084092272454597E-2</c:v>
                </c:pt>
                <c:pt idx="138">
                  <c:v>3.5392921415716906E-2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A-4570-8F41-705843A055F4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AMD_5min!$A$1:$A$139</c:f>
              <c:numCache>
                <c:formatCode>General</c:formatCode>
                <c:ptCount val="139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</c:numCache>
            </c:numRef>
          </c:cat>
          <c:val>
            <c:numRef>
              <c:f>AMD_5min!$D$1:$D$139</c:f>
              <c:numCache>
                <c:formatCode>0.00%</c:formatCode>
                <c:ptCount val="139"/>
                <c:pt idx="100">
                  <c:v>-1.7864578685940494E-2</c:v>
                </c:pt>
                <c:pt idx="101">
                  <c:v>-1.8332623302354592E-2</c:v>
                </c:pt>
                <c:pt idx="102">
                  <c:v>-2.9740834386852131E-2</c:v>
                </c:pt>
                <c:pt idx="103">
                  <c:v>-3.4718983701355871E-2</c:v>
                </c:pt>
                <c:pt idx="104">
                  <c:v>-2.9153894898169767E-2</c:v>
                </c:pt>
                <c:pt idx="105">
                  <c:v>-2.6452385631974131E-2</c:v>
                </c:pt>
                <c:pt idx="106">
                  <c:v>-2.2295642753257551E-2</c:v>
                </c:pt>
                <c:pt idx="107">
                  <c:v>-2.8799544359550486E-2</c:v>
                </c:pt>
                <c:pt idx="108">
                  <c:v>-2.5493445322598805E-2</c:v>
                </c:pt>
                <c:pt idx="109">
                  <c:v>-2.3354776693286047E-2</c:v>
                </c:pt>
                <c:pt idx="110">
                  <c:v>-2.7796706336806889E-2</c:v>
                </c:pt>
                <c:pt idx="111">
                  <c:v>-2.6506488119926602E-2</c:v>
                </c:pt>
                <c:pt idx="112">
                  <c:v>-2.2757215720679909E-2</c:v>
                </c:pt>
                <c:pt idx="113">
                  <c:v>-2.4339961007843081E-2</c:v>
                </c:pt>
                <c:pt idx="114">
                  <c:v>-3.2058653332542028E-2</c:v>
                </c:pt>
                <c:pt idx="115">
                  <c:v>-2.8053474823137813E-2</c:v>
                </c:pt>
                <c:pt idx="116">
                  <c:v>-2.9841839921477677E-2</c:v>
                </c:pt>
                <c:pt idx="117">
                  <c:v>-2.2766736401673659E-2</c:v>
                </c:pt>
                <c:pt idx="118">
                  <c:v>-2.220760825576697E-2</c:v>
                </c:pt>
                <c:pt idx="119">
                  <c:v>-2.2617799086073875E-2</c:v>
                </c:pt>
                <c:pt idx="120">
                  <c:v>-1.7628811777076724E-2</c:v>
                </c:pt>
                <c:pt idx="121">
                  <c:v>-2.2156310192090082E-2</c:v>
                </c:pt>
                <c:pt idx="122">
                  <c:v>-1.9735090321797228E-2</c:v>
                </c:pt>
                <c:pt idx="123">
                  <c:v>-9.2474220587350012E-3</c:v>
                </c:pt>
                <c:pt idx="124">
                  <c:v>1.476579182504165E-4</c:v>
                </c:pt>
                <c:pt idx="125">
                  <c:v>-9.9787589822389368E-3</c:v>
                </c:pt>
                <c:pt idx="126">
                  <c:v>-9.1428571428572997E-3</c:v>
                </c:pt>
                <c:pt idx="127">
                  <c:v>-1.4935681147195309E-2</c:v>
                </c:pt>
                <c:pt idx="128">
                  <c:v>-1.2114635194187132E-2</c:v>
                </c:pt>
                <c:pt idx="129">
                  <c:v>-7.1519216823787632E-3</c:v>
                </c:pt>
                <c:pt idx="130">
                  <c:v>-9.1138216911903509E-3</c:v>
                </c:pt>
                <c:pt idx="131">
                  <c:v>-9.1662384378211597E-3</c:v>
                </c:pt>
                <c:pt idx="132">
                  <c:v>-1.1675737200747729E-2</c:v>
                </c:pt>
                <c:pt idx="133">
                  <c:v>-1.1936412482385007E-2</c:v>
                </c:pt>
                <c:pt idx="134">
                  <c:v>-5.8903612270831112E-3</c:v>
                </c:pt>
                <c:pt idx="135">
                  <c:v>-1.1467097922132694E-2</c:v>
                </c:pt>
                <c:pt idx="136">
                  <c:v>-9.6654611211575078E-3</c:v>
                </c:pt>
                <c:pt idx="137">
                  <c:v>-1.2196950291560524E-2</c:v>
                </c:pt>
                <c:pt idx="138">
                  <c:v>-1.344562158583017E-2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D-465D-9D11-E0810C68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64064"/>
        <c:axId val="1235355424"/>
      </c:lineChart>
      <c:catAx>
        <c:axId val="111777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7780815"/>
        <c:crosses val="autoZero"/>
        <c:auto val="1"/>
        <c:lblAlgn val="ctr"/>
        <c:lblOffset val="100"/>
        <c:noMultiLvlLbl val="0"/>
      </c:catAx>
      <c:valAx>
        <c:axId val="1117780815"/>
        <c:scaling>
          <c:orientation val="minMax"/>
          <c:max val="0.1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7779855"/>
        <c:crosses val="autoZero"/>
        <c:crossBetween val="midCat"/>
        <c:majorUnit val="0.02"/>
      </c:valAx>
      <c:valAx>
        <c:axId val="1235355424"/>
        <c:scaling>
          <c:orientation val="minMax"/>
          <c:max val="0.1"/>
          <c:min val="-0.1"/>
        </c:scaling>
        <c:delete val="0"/>
        <c:axPos val="r"/>
        <c:numFmt formatCode="0.00%" sourceLinked="0"/>
        <c:majorTickMark val="out"/>
        <c:minorTickMark val="none"/>
        <c:tickLblPos val="nextTo"/>
        <c:crossAx val="1235364064"/>
        <c:crosses val="max"/>
        <c:crossBetween val="between"/>
        <c:majorUnit val="0.02"/>
      </c:valAx>
      <c:catAx>
        <c:axId val="123536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3554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AMD_30min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B28-42C7-B877-E1CABD0C0FCF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B28-42C7-B877-E1CABD0C0FCF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B28-42C7-B877-E1CABD0C0FCF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B28-42C7-B877-E1CABD0C0FCF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B28-42C7-B877-E1CABD0C0FCF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B28-42C7-B877-E1CABD0C0FCF}"/>
              </c:ext>
            </c:extLst>
          </c:dPt>
          <c:dPt>
            <c:idx val="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B28-42C7-B877-E1CABD0C0FCF}"/>
              </c:ext>
            </c:extLst>
          </c:dPt>
          <c:dPt>
            <c:idx val="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B28-42C7-B877-E1CABD0C0FCF}"/>
              </c:ext>
            </c:extLst>
          </c:dPt>
          <c:dPt>
            <c:idx val="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B28-42C7-B877-E1CABD0C0FCF}"/>
              </c:ext>
            </c:extLst>
          </c:dPt>
          <c:dPt>
            <c:idx val="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B28-42C7-B877-E1CABD0C0FCF}"/>
              </c:ext>
            </c:extLst>
          </c:dPt>
          <c:dPt>
            <c:idx val="1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B28-42C7-B877-E1CABD0C0FCF}"/>
              </c:ext>
            </c:extLst>
          </c:dPt>
          <c:dPt>
            <c:idx val="1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B28-42C7-B877-E1CABD0C0FCF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B28-42C7-B877-E1CABD0C0FCF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B28-42C7-B877-E1CABD0C0FCF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B28-42C7-B877-E1CABD0C0FCF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B28-42C7-B877-E1CABD0C0FCF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B28-42C7-B877-E1CABD0C0FCF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B28-42C7-B877-E1CABD0C0FCF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B28-42C7-B877-E1CABD0C0FCF}"/>
              </c:ext>
            </c:extLst>
          </c:dPt>
          <c:dPt>
            <c:idx val="1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B28-42C7-B877-E1CABD0C0FCF}"/>
              </c:ext>
            </c:extLst>
          </c:dPt>
          <c:dPt>
            <c:idx val="2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B28-42C7-B877-E1CABD0C0FCF}"/>
              </c:ext>
            </c:extLst>
          </c:dPt>
          <c:dPt>
            <c:idx val="2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B28-42C7-B877-E1CABD0C0FCF}"/>
              </c:ext>
            </c:extLst>
          </c:dPt>
          <c:dPt>
            <c:idx val="2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B28-42C7-B877-E1CABD0C0FCF}"/>
              </c:ext>
            </c:extLst>
          </c:dPt>
          <c:dPt>
            <c:idx val="2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B28-42C7-B877-E1CABD0C0FCF}"/>
              </c:ext>
            </c:extLst>
          </c:dPt>
          <c:cat>
            <c:numRef>
              <c:f>AMD_30min!$A$1:$A$32</c:f>
              <c:numCache>
                <c:formatCode>General</c:formatCode>
                <c:ptCount val="3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</c:numCache>
            </c:numRef>
          </c:cat>
          <c:val>
            <c:numRef>
              <c:f>AMD_30min!$B$1:$B$32</c:f>
              <c:numCache>
                <c:formatCode>0.00%</c:formatCode>
                <c:ptCount val="32"/>
                <c:pt idx="0">
                  <c:v>-2.1615472127417268E-2</c:v>
                </c:pt>
                <c:pt idx="1">
                  <c:v>-1.8771331058020185E-2</c:v>
                </c:pt>
                <c:pt idx="2">
                  <c:v>-1.7633674630261189E-2</c:v>
                </c:pt>
                <c:pt idx="3">
                  <c:v>-1.3651877133105717E-2</c:v>
                </c:pt>
                <c:pt idx="4">
                  <c:v>-1.1376564277588132E-2</c:v>
                </c:pt>
                <c:pt idx="5">
                  <c:v>-7.3947667804320528E-3</c:v>
                </c:pt>
                <c:pt idx="6">
                  <c:v>5.1194539249150737E-3</c:v>
                </c:pt>
                <c:pt idx="7">
                  <c:v>1.7064846416384924E-3</c:v>
                </c:pt>
                <c:pt idx="8">
                  <c:v>1.3083048919226624E-2</c:v>
                </c:pt>
                <c:pt idx="9">
                  <c:v>5.6882821387943686E-3</c:v>
                </c:pt>
                <c:pt idx="10">
                  <c:v>1.7064846416384924E-3</c:v>
                </c:pt>
                <c:pt idx="11">
                  <c:v>5.688282138799017E-4</c:v>
                </c:pt>
                <c:pt idx="12">
                  <c:v>-1.6496018202502599E-2</c:v>
                </c:pt>
                <c:pt idx="13">
                  <c:v>-2.7872582480090932E-2</c:v>
                </c:pt>
                <c:pt idx="14">
                  <c:v>-1.4220705346984811E-2</c:v>
                </c:pt>
                <c:pt idx="15">
                  <c:v>-7.3947667804320528E-3</c:v>
                </c:pt>
                <c:pt idx="16">
                  <c:v>-1.4220705346985012E-2</c:v>
                </c:pt>
                <c:pt idx="17">
                  <c:v>-7.3947667804320528E-3</c:v>
                </c:pt>
                <c:pt idx="18">
                  <c:v>-7.9635949943115507E-3</c:v>
                </c:pt>
                <c:pt idx="19">
                  <c:v>7.3947667804326591E-3</c:v>
                </c:pt>
                <c:pt idx="20">
                  <c:v>7.9635949943119549E-3</c:v>
                </c:pt>
                <c:pt idx="21">
                  <c:v>2.0208837763370319E-16</c:v>
                </c:pt>
                <c:pt idx="22">
                  <c:v>1.7064846416384924E-3</c:v>
                </c:pt>
                <c:pt idx="23">
                  <c:v>-4.5506257110347675E-3</c:v>
                </c:pt>
                <c:pt idx="24">
                  <c:v>-1.3083048919226018E-2</c:v>
                </c:pt>
                <c:pt idx="25">
                  <c:v>-1.2514220705346722E-2</c:v>
                </c:pt>
                <c:pt idx="26">
                  <c:v>-1.6496018202502599E-2</c:v>
                </c:pt>
                <c:pt idx="27">
                  <c:v>-1.3083048919226219E-2</c:v>
                </c:pt>
                <c:pt idx="28">
                  <c:v>-1.8202502844140687E-2</c:v>
                </c:pt>
                <c:pt idx="29">
                  <c:v>-2.6734926052331937E-2</c:v>
                </c:pt>
                <c:pt idx="30">
                  <c:v>-2.9579067121728819E-2</c:v>
                </c:pt>
                <c:pt idx="31">
                  <c:v>-2.7303754266211233E-2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1-4AC7-ADC0-FB1D526F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779855"/>
        <c:axId val="111778081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AMD_30min!$A$1:$A$32</c:f>
              <c:numCache>
                <c:formatCode>General</c:formatCode>
                <c:ptCount val="3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</c:numCache>
            </c:numRef>
          </c:cat>
          <c:val>
            <c:numRef>
              <c:f>AMD_30min!$C$1:$C$32</c:f>
              <c:numCache>
                <c:formatCode>0.00%</c:formatCode>
                <c:ptCount val="32"/>
                <c:pt idx="0">
                  <c:v>8.9982003599280453E-3</c:v>
                </c:pt>
                <c:pt idx="1">
                  <c:v>1.205213502753999E-2</c:v>
                </c:pt>
                <c:pt idx="2">
                  <c:v>1.2597480503899233E-2</c:v>
                </c:pt>
                <c:pt idx="3">
                  <c:v>1.285270218683532E-2</c:v>
                </c:pt>
                <c:pt idx="4">
                  <c:v>1.6302557670284067E-2</c:v>
                </c:pt>
                <c:pt idx="5">
                  <c:v>2.5590881823635267E-2</c:v>
                </c:pt>
                <c:pt idx="6">
                  <c:v>3.0593881223755167E-2</c:v>
                </c:pt>
                <c:pt idx="7">
                  <c:v>3.0375743033211503E-2</c:v>
                </c:pt>
                <c:pt idx="8">
                  <c:v>3.2123029939466648E-2</c:v>
                </c:pt>
                <c:pt idx="9">
                  <c:v>2.6569231608223731E-2</c:v>
                </c:pt>
                <c:pt idx="10">
                  <c:v>2.4813219174346854E-2</c:v>
                </c:pt>
                <c:pt idx="11">
                  <c:v>2.284997545945355E-2</c:v>
                </c:pt>
                <c:pt idx="12">
                  <c:v>2.6612859246332526E-2</c:v>
                </c:pt>
                <c:pt idx="13">
                  <c:v>2.5631237388885796E-2</c:v>
                </c:pt>
                <c:pt idx="14">
                  <c:v>3.1466433985929985E-2</c:v>
                </c:pt>
                <c:pt idx="15">
                  <c:v>3.8010579702241365E-2</c:v>
                </c:pt>
                <c:pt idx="16">
                  <c:v>3.8036756285106547E-2</c:v>
                </c:pt>
                <c:pt idx="17">
                  <c:v>4.5318209085455648E-2</c:v>
                </c:pt>
                <c:pt idx="18">
                  <c:v>4.7383977749904486E-2</c:v>
                </c:pt>
                <c:pt idx="19">
                  <c:v>5.6606860446092575E-2</c:v>
                </c:pt>
                <c:pt idx="20">
                  <c:v>4.7935867371980106E-2</c:v>
                </c:pt>
                <c:pt idx="21">
                  <c:v>4.9953645634509443E-2</c:v>
                </c:pt>
                <c:pt idx="22">
                  <c:v>4.9980912908327381E-2</c:v>
                </c:pt>
                <c:pt idx="23">
                  <c:v>4.8002399520095974E-2</c:v>
                </c:pt>
                <c:pt idx="24">
                  <c:v>4.7717729181436436E-2</c:v>
                </c:pt>
                <c:pt idx="25">
                  <c:v>4.8217265637781531E-2</c:v>
                </c:pt>
                <c:pt idx="26">
                  <c:v>4.7608660086164531E-2</c:v>
                </c:pt>
                <c:pt idx="27">
                  <c:v>4.9899111086873567E-2</c:v>
                </c:pt>
                <c:pt idx="28">
                  <c:v>4.7826798276708195E-2</c:v>
                </c:pt>
                <c:pt idx="29">
                  <c:v>3.9537547036047338E-2</c:v>
                </c:pt>
                <c:pt idx="30">
                  <c:v>2.884877569940553E-2</c:v>
                </c:pt>
                <c:pt idx="31">
                  <c:v>3.3997927687189761E-2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1-4AC7-ADC0-FB1D526F93E6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AMD_30min!$A$1:$A$32</c:f>
              <c:numCache>
                <c:formatCode>General</c:formatCode>
                <c:ptCount val="3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</c:numCache>
            </c:numRef>
          </c:cat>
          <c:val>
            <c:numRef>
              <c:f>AMD_30min!$D$1:$D$32</c:f>
              <c:numCache>
                <c:formatCode>0.00%</c:formatCode>
                <c:ptCount val="32"/>
                <c:pt idx="24">
                  <c:v>-1.7864578685940494E-2</c:v>
                </c:pt>
                <c:pt idx="25">
                  <c:v>-1.8332623302354592E-2</c:v>
                </c:pt>
                <c:pt idx="26">
                  <c:v>-2.9740834386852131E-2</c:v>
                </c:pt>
                <c:pt idx="27">
                  <c:v>-2.2295642753257551E-2</c:v>
                </c:pt>
                <c:pt idx="28">
                  <c:v>-2.2757215720679909E-2</c:v>
                </c:pt>
                <c:pt idx="29">
                  <c:v>-2.220760825576697E-2</c:v>
                </c:pt>
                <c:pt idx="30">
                  <c:v>1.476579182504165E-4</c:v>
                </c:pt>
                <c:pt idx="31">
                  <c:v>-1.2114635194187132E-2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1-4AC7-ADC0-FB1D526F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469024"/>
        <c:axId val="1439467584"/>
      </c:lineChart>
      <c:catAx>
        <c:axId val="111777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17780815"/>
        <c:crosses val="autoZero"/>
        <c:auto val="1"/>
        <c:lblAlgn val="ctr"/>
        <c:lblOffset val="100"/>
        <c:noMultiLvlLbl val="0"/>
      </c:catAx>
      <c:valAx>
        <c:axId val="1117780815"/>
        <c:scaling>
          <c:orientation val="minMax"/>
          <c:max val="0.1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7779855"/>
        <c:crosses val="autoZero"/>
        <c:crossBetween val="midCat"/>
        <c:majorUnit val="0.02"/>
      </c:valAx>
      <c:valAx>
        <c:axId val="1439467584"/>
        <c:scaling>
          <c:orientation val="minMax"/>
          <c:max val="0.1"/>
          <c:min val="-0.1"/>
        </c:scaling>
        <c:delete val="0"/>
        <c:axPos val="r"/>
        <c:numFmt formatCode="0.00%" sourceLinked="0"/>
        <c:majorTickMark val="out"/>
        <c:minorTickMark val="none"/>
        <c:tickLblPos val="nextTo"/>
        <c:crossAx val="1439469024"/>
        <c:crosses val="max"/>
        <c:crossBetween val="between"/>
        <c:majorUnit val="0.02"/>
      </c:valAx>
      <c:catAx>
        <c:axId val="14394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94675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PLTR_5min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PLTR_5min!$A$1:$A$137</c:f>
              <c:numCache>
                <c:formatCode>General</c:formatCode>
                <c:ptCount val="13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</c:numCache>
            </c:numRef>
          </c:cat>
          <c:val>
            <c:numRef>
              <c:f>PLTR_5min!$B$1:$B$137</c:f>
              <c:numCache>
                <c:formatCode>0.00%</c:formatCode>
                <c:ptCount val="137"/>
                <c:pt idx="0">
                  <c:v>-3.6348949919223061E-3</c:v>
                </c:pt>
                <c:pt idx="1">
                  <c:v>-6.0581583198708452E-3</c:v>
                </c:pt>
                <c:pt idx="2">
                  <c:v>6.0581583198705581E-3</c:v>
                </c:pt>
                <c:pt idx="3">
                  <c:v>1.615508885298849E-2</c:v>
                </c:pt>
                <c:pt idx="4">
                  <c:v>2.6252019386106423E-2</c:v>
                </c:pt>
                <c:pt idx="5">
                  <c:v>1.211631663974126E-2</c:v>
                </c:pt>
                <c:pt idx="6">
                  <c:v>8.4814216478189541E-3</c:v>
                </c:pt>
                <c:pt idx="7">
                  <c:v>6.4620355411951951E-3</c:v>
                </c:pt>
                <c:pt idx="8">
                  <c:v>4.8465266558966472E-3</c:v>
                </c:pt>
                <c:pt idx="9">
                  <c:v>4.8465266558966472E-3</c:v>
                </c:pt>
                <c:pt idx="10">
                  <c:v>1.2116316639741546E-2</c:v>
                </c:pt>
                <c:pt idx="11">
                  <c:v>2.0597738287560643E-2</c:v>
                </c:pt>
                <c:pt idx="12">
                  <c:v>8.4814216478190964E-3</c:v>
                </c:pt>
                <c:pt idx="13">
                  <c:v>1.9386106623586447E-2</c:v>
                </c:pt>
                <c:pt idx="14">
                  <c:v>2.0193861066235719E-2</c:v>
                </c:pt>
                <c:pt idx="15">
                  <c:v>2.5848142164781783E-2</c:v>
                </c:pt>
                <c:pt idx="16">
                  <c:v>2.1001615508885279E-2</c:v>
                </c:pt>
                <c:pt idx="17">
                  <c:v>2.8271405492730179E-2</c:v>
                </c:pt>
                <c:pt idx="18">
                  <c:v>3.6348949919224355E-2</c:v>
                </c:pt>
                <c:pt idx="19">
                  <c:v>3.4329563812600883E-2</c:v>
                </c:pt>
                <c:pt idx="20">
                  <c:v>2.6252019386106565E-2</c:v>
                </c:pt>
                <c:pt idx="21">
                  <c:v>2.9886914378028869E-2</c:v>
                </c:pt>
                <c:pt idx="22">
                  <c:v>2.3021001615508897E-2</c:v>
                </c:pt>
                <c:pt idx="23">
                  <c:v>2.8271405492730037E-2</c:v>
                </c:pt>
                <c:pt idx="24">
                  <c:v>4.7657512116316622E-2</c:v>
                </c:pt>
                <c:pt idx="25">
                  <c:v>2.7059773828755837E-2</c:v>
                </c:pt>
                <c:pt idx="26">
                  <c:v>2.3828756058158169E-2</c:v>
                </c:pt>
                <c:pt idx="27">
                  <c:v>2.8271405492730037E-2</c:v>
                </c:pt>
                <c:pt idx="28">
                  <c:v>3.4733441033925665E-2</c:v>
                </c:pt>
                <c:pt idx="29">
                  <c:v>4.7657512116316483E-2</c:v>
                </c:pt>
                <c:pt idx="30">
                  <c:v>3.7560581583198548E-2</c:v>
                </c:pt>
                <c:pt idx="31">
                  <c:v>3.8772213247173032E-2</c:v>
                </c:pt>
                <c:pt idx="32">
                  <c:v>7.4313408723747823E-2</c:v>
                </c:pt>
                <c:pt idx="33">
                  <c:v>5.6138933764135868E-2</c:v>
                </c:pt>
                <c:pt idx="34">
                  <c:v>5.694668820678514E-2</c:v>
                </c:pt>
                <c:pt idx="35">
                  <c:v>5.4119547657512104E-2</c:v>
                </c:pt>
                <c:pt idx="36">
                  <c:v>5.735056542810963E-2</c:v>
                </c:pt>
                <c:pt idx="37">
                  <c:v>4.846526655896604E-2</c:v>
                </c:pt>
                <c:pt idx="38">
                  <c:v>5.1292407108239076E-2</c:v>
                </c:pt>
                <c:pt idx="39">
                  <c:v>4.6042003231017932E-2</c:v>
                </c:pt>
                <c:pt idx="40">
                  <c:v>3.5945072697899857E-2</c:v>
                </c:pt>
                <c:pt idx="41">
                  <c:v>4.3214862681744903E-2</c:v>
                </c:pt>
                <c:pt idx="42">
                  <c:v>4.5638126009693011E-2</c:v>
                </c:pt>
                <c:pt idx="43">
                  <c:v>4.6445880452342284E-2</c:v>
                </c:pt>
                <c:pt idx="44">
                  <c:v>4.3618739903069539E-2</c:v>
                </c:pt>
                <c:pt idx="45">
                  <c:v>4.7253634894991986E-2</c:v>
                </c:pt>
                <c:pt idx="46">
                  <c:v>4.4022617124394176E-2</c:v>
                </c:pt>
                <c:pt idx="47">
                  <c:v>4.4830371567043309E-2</c:v>
                </c:pt>
                <c:pt idx="48">
                  <c:v>4.1599353796445783E-2</c:v>
                </c:pt>
                <c:pt idx="49">
                  <c:v>4.6445880452342568E-2</c:v>
                </c:pt>
                <c:pt idx="50">
                  <c:v>3.9176090468497675E-2</c:v>
                </c:pt>
                <c:pt idx="51">
                  <c:v>3.7156704361874057E-2</c:v>
                </c:pt>
                <c:pt idx="52">
                  <c:v>4.8869143780290822E-2</c:v>
                </c:pt>
                <c:pt idx="53">
                  <c:v>4.7657512116316622E-2</c:v>
                </c:pt>
                <c:pt idx="54">
                  <c:v>4.7657512116316483E-2</c:v>
                </c:pt>
                <c:pt idx="55">
                  <c:v>4.8869143780290676E-2</c:v>
                </c:pt>
                <c:pt idx="56">
                  <c:v>4.6849757673667211E-2</c:v>
                </c:pt>
                <c:pt idx="57">
                  <c:v>3.9983844911146947E-2</c:v>
                </c:pt>
                <c:pt idx="58">
                  <c:v>4.3618739903069539E-2</c:v>
                </c:pt>
                <c:pt idx="59">
                  <c:v>5.2100161550888494E-2</c:v>
                </c:pt>
                <c:pt idx="60">
                  <c:v>5.1696284329563712E-2</c:v>
                </c:pt>
                <c:pt idx="61">
                  <c:v>5.0888529886914294E-2</c:v>
                </c:pt>
                <c:pt idx="62">
                  <c:v>5.0484652665589512E-2</c:v>
                </c:pt>
                <c:pt idx="63">
                  <c:v>5.3311793214862693E-2</c:v>
                </c:pt>
                <c:pt idx="64">
                  <c:v>5.2504038772213275E-2</c:v>
                </c:pt>
                <c:pt idx="65">
                  <c:v>5.2100161550888632E-2</c:v>
                </c:pt>
                <c:pt idx="66">
                  <c:v>5.3311793214862548E-2</c:v>
                </c:pt>
                <c:pt idx="67">
                  <c:v>5.5331179321486158E-2</c:v>
                </c:pt>
                <c:pt idx="68">
                  <c:v>5.6542810985460212E-2</c:v>
                </c:pt>
                <c:pt idx="69">
                  <c:v>5.8562197092083976E-2</c:v>
                </c:pt>
                <c:pt idx="70">
                  <c:v>5.7754442649434412E-2</c:v>
                </c:pt>
                <c:pt idx="71">
                  <c:v>6.1793214862681786E-2</c:v>
                </c:pt>
                <c:pt idx="72">
                  <c:v>6.3004846526655847E-2</c:v>
                </c:pt>
                <c:pt idx="73">
                  <c:v>6.2600969305331197E-2</c:v>
                </c:pt>
                <c:pt idx="74">
                  <c:v>6.2197092084006422E-2</c:v>
                </c:pt>
                <c:pt idx="75">
                  <c:v>6.3812600969305258E-2</c:v>
                </c:pt>
                <c:pt idx="76">
                  <c:v>5.8158319870759194E-2</c:v>
                </c:pt>
                <c:pt idx="77">
                  <c:v>6.3004846526655847E-2</c:v>
                </c:pt>
                <c:pt idx="78">
                  <c:v>6.0177705977382812E-2</c:v>
                </c:pt>
                <c:pt idx="79">
                  <c:v>5.6946688206785286E-2</c:v>
                </c:pt>
                <c:pt idx="80">
                  <c:v>6.260096930533092E-2</c:v>
                </c:pt>
                <c:pt idx="81">
                  <c:v>6.7043618739903069E-2</c:v>
                </c:pt>
                <c:pt idx="82">
                  <c:v>5.977382875605803E-2</c:v>
                </c:pt>
                <c:pt idx="83">
                  <c:v>5.7754442649434558E-2</c:v>
                </c:pt>
                <c:pt idx="84">
                  <c:v>5.5735056542810656E-2</c:v>
                </c:pt>
                <c:pt idx="85">
                  <c:v>5.8158319870759048E-2</c:v>
                </c:pt>
                <c:pt idx="86">
                  <c:v>6.5024232633279597E-2</c:v>
                </c:pt>
                <c:pt idx="87">
                  <c:v>6.5024232633279458E-2</c:v>
                </c:pt>
                <c:pt idx="88">
                  <c:v>6.9063004846526679E-2</c:v>
                </c:pt>
                <c:pt idx="89">
                  <c:v>7.4717285945072459E-2</c:v>
                </c:pt>
                <c:pt idx="90">
                  <c:v>6.9870759289176104E-2</c:v>
                </c:pt>
                <c:pt idx="91">
                  <c:v>7.1082390953150304E-2</c:v>
                </c:pt>
                <c:pt idx="92">
                  <c:v>6.9466882067851177E-2</c:v>
                </c:pt>
                <c:pt idx="93">
                  <c:v>7.2294022617124212E-2</c:v>
                </c:pt>
                <c:pt idx="94">
                  <c:v>7.6332794830371448E-2</c:v>
                </c:pt>
                <c:pt idx="95">
                  <c:v>7.5121163166397248E-2</c:v>
                </c:pt>
                <c:pt idx="96">
                  <c:v>7.6332794830371586E-2</c:v>
                </c:pt>
                <c:pt idx="97">
                  <c:v>6.7043618739903069E-2</c:v>
                </c:pt>
                <c:pt idx="98">
                  <c:v>7.3909531502423048E-2</c:v>
                </c:pt>
                <c:pt idx="99">
                  <c:v>7.5928917609047089E-2</c:v>
                </c:pt>
                <c:pt idx="100">
                  <c:v>0.10096930533117902</c:v>
                </c:pt>
                <c:pt idx="101">
                  <c:v>6.583198707592873E-2</c:v>
                </c:pt>
                <c:pt idx="102">
                  <c:v>6.6235864297253505E-2</c:v>
                </c:pt>
                <c:pt idx="103">
                  <c:v>7.4717285945072612E-2</c:v>
                </c:pt>
                <c:pt idx="104">
                  <c:v>8.1179321486268094E-2</c:v>
                </c:pt>
                <c:pt idx="105">
                  <c:v>6.0985460420032223E-2</c:v>
                </c:pt>
                <c:pt idx="106">
                  <c:v>6.0985460420032223E-2</c:v>
                </c:pt>
                <c:pt idx="107">
                  <c:v>6.3408723747980761E-2</c:v>
                </c:pt>
                <c:pt idx="108">
                  <c:v>6.7447495961227705E-2</c:v>
                </c:pt>
                <c:pt idx="109">
                  <c:v>7.0678513731825515E-2</c:v>
                </c:pt>
                <c:pt idx="110">
                  <c:v>7.3101777059773776E-2</c:v>
                </c:pt>
                <c:pt idx="111">
                  <c:v>7.6736672051696361E-2</c:v>
                </c:pt>
                <c:pt idx="112">
                  <c:v>7.3909531502423048E-2</c:v>
                </c:pt>
                <c:pt idx="113">
                  <c:v>7.4313408723747976E-2</c:v>
                </c:pt>
                <c:pt idx="114">
                  <c:v>7.2294022617124504E-2</c:v>
                </c:pt>
                <c:pt idx="115">
                  <c:v>7.027463651050074E-2</c:v>
                </c:pt>
                <c:pt idx="116">
                  <c:v>6.0985460420032368E-2</c:v>
                </c:pt>
                <c:pt idx="117">
                  <c:v>6.583198707592873E-2</c:v>
                </c:pt>
                <c:pt idx="118">
                  <c:v>6.6639741518578433E-2</c:v>
                </c:pt>
                <c:pt idx="119">
                  <c:v>6.2600969305331058E-2</c:v>
                </c:pt>
                <c:pt idx="120">
                  <c:v>6.8659127625201904E-2</c:v>
                </c:pt>
                <c:pt idx="121">
                  <c:v>6.0985460420032368E-2</c:v>
                </c:pt>
                <c:pt idx="122">
                  <c:v>5.2907915993537911E-2</c:v>
                </c:pt>
                <c:pt idx="123">
                  <c:v>5.3311793214862693E-2</c:v>
                </c:pt>
                <c:pt idx="124">
                  <c:v>6.1793214862681502E-2</c:v>
                </c:pt>
                <c:pt idx="125">
                  <c:v>5.5735056542810656E-2</c:v>
                </c:pt>
                <c:pt idx="126">
                  <c:v>6.4620355411954822E-2</c:v>
                </c:pt>
                <c:pt idx="127">
                  <c:v>6.5428109854604233E-2</c:v>
                </c:pt>
                <c:pt idx="128">
                  <c:v>6.5831987075928869E-2</c:v>
                </c:pt>
                <c:pt idx="129">
                  <c:v>6.0177705977382812E-2</c:v>
                </c:pt>
                <c:pt idx="130">
                  <c:v>5.9773828756058169E-2</c:v>
                </c:pt>
                <c:pt idx="131">
                  <c:v>5.9773828756057884E-2</c:v>
                </c:pt>
                <c:pt idx="132">
                  <c:v>6.3004846526655847E-2</c:v>
                </c:pt>
                <c:pt idx="133">
                  <c:v>6.4620355411954669E-2</c:v>
                </c:pt>
                <c:pt idx="134">
                  <c:v>6.5024232633279597E-2</c:v>
                </c:pt>
                <c:pt idx="135">
                  <c:v>6.4620355411954822E-2</c:v>
                </c:pt>
                <c:pt idx="136">
                  <c:v>7.4313408723747976E-2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D-4C52-A47A-DC7668F7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857695"/>
        <c:axId val="87386057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PLTR_5min!$A$1:$A$137</c:f>
              <c:numCache>
                <c:formatCode>General</c:formatCode>
                <c:ptCount val="13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</c:numCache>
            </c:numRef>
          </c:cat>
          <c:val>
            <c:numRef>
              <c:f>PLTR_5min!$C$1:$C$137</c:f>
              <c:numCache>
                <c:formatCode>0.00%</c:formatCode>
                <c:ptCount val="137"/>
                <c:pt idx="100">
                  <c:v>0.12569721115537838</c:v>
                </c:pt>
                <c:pt idx="101">
                  <c:v>0.12248306772908359</c:v>
                </c:pt>
                <c:pt idx="102">
                  <c:v>0.13167330677290834</c:v>
                </c:pt>
                <c:pt idx="103">
                  <c:v>0.13346513944223096</c:v>
                </c:pt>
                <c:pt idx="104">
                  <c:v>0.13406374501992024</c:v>
                </c:pt>
                <c:pt idx="105">
                  <c:v>0.12277988047808752</c:v>
                </c:pt>
                <c:pt idx="106">
                  <c:v>0.12131274900398406</c:v>
                </c:pt>
                <c:pt idx="107">
                  <c:v>0.11907370517928284</c:v>
                </c:pt>
                <c:pt idx="108">
                  <c:v>0.12300796812748997</c:v>
                </c:pt>
                <c:pt idx="109">
                  <c:v>0.12619521912350584</c:v>
                </c:pt>
                <c:pt idx="110">
                  <c:v>0.12983067729083661</c:v>
                </c:pt>
                <c:pt idx="111">
                  <c:v>0.12908366533864535</c:v>
                </c:pt>
                <c:pt idx="112">
                  <c:v>0.121613545816733</c:v>
                </c:pt>
                <c:pt idx="113">
                  <c:v>0.12250996015936251</c:v>
                </c:pt>
                <c:pt idx="114">
                  <c:v>0.12221115537848601</c:v>
                </c:pt>
                <c:pt idx="115">
                  <c:v>0.12216135458167331</c:v>
                </c:pt>
                <c:pt idx="116">
                  <c:v>0.11380079681274888</c:v>
                </c:pt>
                <c:pt idx="117">
                  <c:v>0.11145418326693224</c:v>
                </c:pt>
                <c:pt idx="118">
                  <c:v>0.11272211155378474</c:v>
                </c:pt>
                <c:pt idx="119">
                  <c:v>0.10408266932270915</c:v>
                </c:pt>
                <c:pt idx="120">
                  <c:v>0.10597609561752988</c:v>
                </c:pt>
                <c:pt idx="121">
                  <c:v>9.7011952191234999E-2</c:v>
                </c:pt>
                <c:pt idx="122">
                  <c:v>9.0537848605577578E-2</c:v>
                </c:pt>
                <c:pt idx="123">
                  <c:v>8.7549800796812668E-2</c:v>
                </c:pt>
                <c:pt idx="124">
                  <c:v>9.5517928286852474E-2</c:v>
                </c:pt>
                <c:pt idx="125">
                  <c:v>9.6751992031872458E-2</c:v>
                </c:pt>
                <c:pt idx="126">
                  <c:v>9.6215139442231035E-2</c:v>
                </c:pt>
                <c:pt idx="127">
                  <c:v>9.6612549800796796E-2</c:v>
                </c:pt>
                <c:pt idx="128">
                  <c:v>9.3924302788844546E-2</c:v>
                </c:pt>
                <c:pt idx="129">
                  <c:v>9.2380478087649306E-2</c:v>
                </c:pt>
                <c:pt idx="130">
                  <c:v>8.5557768924302682E-2</c:v>
                </c:pt>
                <c:pt idx="131">
                  <c:v>8.9840637450199157E-2</c:v>
                </c:pt>
                <c:pt idx="132">
                  <c:v>9.2280876494023903E-2</c:v>
                </c:pt>
                <c:pt idx="133">
                  <c:v>9.6094621513944142E-2</c:v>
                </c:pt>
                <c:pt idx="134">
                  <c:v>9.7908366533864519E-2</c:v>
                </c:pt>
                <c:pt idx="135">
                  <c:v>0.10219123505976085</c:v>
                </c:pt>
                <c:pt idx="136">
                  <c:v>0.10383466135458164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D-4C52-A47A-DC7668F76D0E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PLTR_5min!$A$1:$A$137</c:f>
              <c:numCache>
                <c:formatCode>General</c:formatCode>
                <c:ptCount val="13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</c:numCache>
            </c:numRef>
          </c:cat>
          <c:val>
            <c:numRef>
              <c:f>PLTR_5min!$D$1:$D$137</c:f>
              <c:numCache>
                <c:formatCode>0.00%</c:formatCode>
                <c:ptCount val="137"/>
                <c:pt idx="100">
                  <c:v>-5.2394373479738882E-2</c:v>
                </c:pt>
                <c:pt idx="101">
                  <c:v>-6.7326158855785634E-2</c:v>
                </c:pt>
                <c:pt idx="102">
                  <c:v>-7.7400606644535727E-2</c:v>
                </c:pt>
                <c:pt idx="103">
                  <c:v>-7.2618301207796471E-2</c:v>
                </c:pt>
                <c:pt idx="104">
                  <c:v>-6.8117813161330754E-2</c:v>
                </c:pt>
                <c:pt idx="105">
                  <c:v>-6.7572716076419265E-2</c:v>
                </c:pt>
                <c:pt idx="106">
                  <c:v>-6.3829352316171567E-2</c:v>
                </c:pt>
                <c:pt idx="107">
                  <c:v>-6.9541520461805409E-2</c:v>
                </c:pt>
                <c:pt idx="108">
                  <c:v>-6.6502315034600051E-2</c:v>
                </c:pt>
                <c:pt idx="109">
                  <c:v>-7.1656643005970716E-2</c:v>
                </c:pt>
                <c:pt idx="110">
                  <c:v>-7.9652469112294524E-2</c:v>
                </c:pt>
                <c:pt idx="111">
                  <c:v>-7.0272545147178081E-2</c:v>
                </c:pt>
                <c:pt idx="112">
                  <c:v>-7.5432540966940201E-2</c:v>
                </c:pt>
                <c:pt idx="113">
                  <c:v>-7.6170882327304068E-2</c:v>
                </c:pt>
                <c:pt idx="114">
                  <c:v>-7.466422415922723E-2</c:v>
                </c:pt>
                <c:pt idx="115">
                  <c:v>-7.4623158354592489E-2</c:v>
                </c:pt>
                <c:pt idx="116">
                  <c:v>-7.5298142371891266E-2</c:v>
                </c:pt>
                <c:pt idx="117">
                  <c:v>-7.2072942444261517E-2</c:v>
                </c:pt>
                <c:pt idx="118">
                  <c:v>-6.9316021247865484E-2</c:v>
                </c:pt>
                <c:pt idx="119">
                  <c:v>-6.5877548354623311E-2</c:v>
                </c:pt>
                <c:pt idx="120">
                  <c:v>-7.0035124746840594E-2</c:v>
                </c:pt>
                <c:pt idx="121">
                  <c:v>-5.7277456353923735E-2</c:v>
                </c:pt>
                <c:pt idx="122">
                  <c:v>-5.4275455725227434E-2</c:v>
                </c:pt>
                <c:pt idx="123">
                  <c:v>-4.7774509941882544E-2</c:v>
                </c:pt>
                <c:pt idx="124">
                  <c:v>-5.4700415861025253E-2</c:v>
                </c:pt>
                <c:pt idx="125">
                  <c:v>-5.3184185974887346E-2</c:v>
                </c:pt>
                <c:pt idx="126">
                  <c:v>-5.788278525429915E-2</c:v>
                </c:pt>
                <c:pt idx="127">
                  <c:v>-5.9514310615678627E-2</c:v>
                </c:pt>
                <c:pt idx="128">
                  <c:v>-5.4616580559238591E-2</c:v>
                </c:pt>
                <c:pt idx="129">
                  <c:v>-5.4575603784710887E-2</c:v>
                </c:pt>
                <c:pt idx="130">
                  <c:v>-5.1240113309681187E-2</c:v>
                </c:pt>
                <c:pt idx="131">
                  <c:v>-5.8862921371076349E-2</c:v>
                </c:pt>
                <c:pt idx="132">
                  <c:v>-5.4489393563016096E-2</c:v>
                </c:pt>
                <c:pt idx="133">
                  <c:v>-5.7779197468449152E-2</c:v>
                </c:pt>
                <c:pt idx="134">
                  <c:v>-5.9335746576142316E-2</c:v>
                </c:pt>
                <c:pt idx="135">
                  <c:v>-6.0423809330870638E-2</c:v>
                </c:pt>
                <c:pt idx="136">
                  <c:v>-6.1822682071320988E-2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2-4D43-9D05-F10E6995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49664"/>
        <c:axId val="1235361184"/>
      </c:lineChart>
      <c:catAx>
        <c:axId val="87385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873860575"/>
        <c:crosses val="autoZero"/>
        <c:auto val="1"/>
        <c:lblAlgn val="ctr"/>
        <c:lblOffset val="100"/>
        <c:noMultiLvlLbl val="0"/>
      </c:catAx>
      <c:valAx>
        <c:axId val="873860575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873857695"/>
        <c:crosses val="autoZero"/>
        <c:crossBetween val="midCat"/>
        <c:majorUnit val="3.0000000000000006E-2"/>
      </c:valAx>
      <c:valAx>
        <c:axId val="1235361184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235349664"/>
        <c:crosses val="max"/>
        <c:crossBetween val="between"/>
        <c:majorUnit val="3.0000000000000006E-2"/>
      </c:valAx>
      <c:catAx>
        <c:axId val="123534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3611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QCOM_30min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1DA-4A95-B6E9-1C56C13D9145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1DA-4A95-B6E9-1C56C13D9145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1DA-4A95-B6E9-1C56C13D9145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1DA-4A95-B6E9-1C56C13D9145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1DA-4A95-B6E9-1C56C13D9145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1DA-4A95-B6E9-1C56C13D9145}"/>
              </c:ext>
            </c:extLst>
          </c:dPt>
          <c:dPt>
            <c:idx val="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1DA-4A95-B6E9-1C56C13D9145}"/>
              </c:ext>
            </c:extLst>
          </c:dPt>
          <c:dPt>
            <c:idx val="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1DA-4A95-B6E9-1C56C13D9145}"/>
              </c:ext>
            </c:extLst>
          </c:dPt>
          <c:dPt>
            <c:idx val="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1DA-4A95-B6E9-1C56C13D9145}"/>
              </c:ext>
            </c:extLst>
          </c:dPt>
          <c:dPt>
            <c:idx val="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1DA-4A95-B6E9-1C56C13D9145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1DA-4A95-B6E9-1C56C13D9145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1DA-4A95-B6E9-1C56C13D9145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1DA-4A95-B6E9-1C56C13D9145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1DA-4A95-B6E9-1C56C13D9145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1DA-4A95-B6E9-1C56C13D9145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1DA-4A95-B6E9-1C56C13D9145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1DA-4A95-B6E9-1C56C13D9145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1DA-4A95-B6E9-1C56C13D9145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1DA-4A95-B6E9-1C56C13D9145}"/>
              </c:ext>
            </c:extLst>
          </c:dPt>
          <c:dPt>
            <c:idx val="1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1DA-4A95-B6E9-1C56C13D9145}"/>
              </c:ext>
            </c:extLst>
          </c:dPt>
          <c:dPt>
            <c:idx val="2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1DA-4A95-B6E9-1C56C13D9145}"/>
              </c:ext>
            </c:extLst>
          </c:dPt>
          <c:dPt>
            <c:idx val="2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1DA-4A95-B6E9-1C56C13D9145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1DA-4A95-B6E9-1C56C13D9145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1DA-4A95-B6E9-1C56C13D9145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1DA-4A95-B6E9-1C56C13D9145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1DA-4A95-B6E9-1C56C13D9145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1DA-4A95-B6E9-1C56C13D9145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1DA-4A95-B6E9-1C56C13D9145}"/>
              </c:ext>
            </c:extLst>
          </c:dPt>
          <c:dPt>
            <c:idx val="2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1DA-4A95-B6E9-1C56C13D9145}"/>
              </c:ext>
            </c:extLst>
          </c:dPt>
          <c:dPt>
            <c:idx val="2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1DA-4A95-B6E9-1C56C13D9145}"/>
              </c:ext>
            </c:extLst>
          </c:dPt>
          <c:dPt>
            <c:idx val="3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1DA-4A95-B6E9-1C56C13D9145}"/>
              </c:ext>
            </c:extLst>
          </c:dPt>
          <c:dPt>
            <c:idx val="3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1DA-4A95-B6E9-1C56C13D9145}"/>
              </c:ext>
            </c:extLst>
          </c:dPt>
          <c:dPt>
            <c:idx val="3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1DA-4A95-B6E9-1C56C13D9145}"/>
              </c:ext>
            </c:extLst>
          </c:dPt>
          <c:dPt>
            <c:idx val="3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1DA-4A95-B6E9-1C56C13D9145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1DA-4A95-B6E9-1C56C13D9145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1DA-4A95-B6E9-1C56C13D9145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1DA-4A95-B6E9-1C56C13D9145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1DA-4A95-B6E9-1C56C13D9145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1DA-4A95-B6E9-1C56C13D9145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1DA-4A95-B6E9-1C56C13D9145}"/>
              </c:ext>
            </c:extLst>
          </c:dPt>
          <c:dPt>
            <c:idx val="4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1DA-4A95-B6E9-1C56C13D9145}"/>
              </c:ext>
            </c:extLst>
          </c:dPt>
          <c:dPt>
            <c:idx val="4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1DA-4A95-B6E9-1C56C13D9145}"/>
              </c:ext>
            </c:extLst>
          </c:dPt>
          <c:dPt>
            <c:idx val="4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1DA-4A95-B6E9-1C56C13D9145}"/>
              </c:ext>
            </c:extLst>
          </c:dPt>
          <c:dPt>
            <c:idx val="4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1DA-4A95-B6E9-1C56C13D9145}"/>
              </c:ext>
            </c:extLst>
          </c:dPt>
          <c:dPt>
            <c:idx val="4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1DA-4A95-B6E9-1C56C13D9145}"/>
              </c:ext>
            </c:extLst>
          </c:dPt>
          <c:dPt>
            <c:idx val="4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1DA-4A95-B6E9-1C56C13D9145}"/>
              </c:ext>
            </c:extLst>
          </c:dPt>
          <c:dPt>
            <c:idx val="4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1DA-4A95-B6E9-1C56C13D9145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1DA-4A95-B6E9-1C56C13D9145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1DA-4A95-B6E9-1C56C13D9145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1DA-4A95-B6E9-1C56C13D9145}"/>
              </c:ext>
            </c:extLst>
          </c:dPt>
          <c:dPt>
            <c:idx val="5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1DA-4A95-B6E9-1C56C13D9145}"/>
              </c:ext>
            </c:extLst>
          </c:dPt>
          <c:dPt>
            <c:idx val="5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1DA-4A95-B6E9-1C56C13D9145}"/>
              </c:ext>
            </c:extLst>
          </c:dPt>
          <c:dPt>
            <c:idx val="5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1DA-4A95-B6E9-1C56C13D9145}"/>
              </c:ext>
            </c:extLst>
          </c:dPt>
          <c:dPt>
            <c:idx val="5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1DA-4A95-B6E9-1C56C13D9145}"/>
              </c:ext>
            </c:extLst>
          </c:dPt>
          <c:dPt>
            <c:idx val="5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1DA-4A95-B6E9-1C56C13D9145}"/>
              </c:ext>
            </c:extLst>
          </c:dPt>
          <c:dPt>
            <c:idx val="5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1DA-4A95-B6E9-1C56C13D9145}"/>
              </c:ext>
            </c:extLst>
          </c:dPt>
          <c:dPt>
            <c:idx val="5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1DA-4A95-B6E9-1C56C13D9145}"/>
              </c:ext>
            </c:extLst>
          </c:dPt>
          <c:dPt>
            <c:idx val="5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1DA-4A95-B6E9-1C56C13D9145}"/>
              </c:ext>
            </c:extLst>
          </c:dPt>
          <c:dPt>
            <c:idx val="5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1DA-4A95-B6E9-1C56C13D9145}"/>
              </c:ext>
            </c:extLst>
          </c:dPt>
          <c:dPt>
            <c:idx val="5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1DA-4A95-B6E9-1C56C13D9145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1DA-4A95-B6E9-1C56C13D9145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1DA-4A95-B6E9-1C56C13D9145}"/>
              </c:ext>
            </c:extLst>
          </c:dPt>
          <c:dPt>
            <c:idx val="6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1DA-4A95-B6E9-1C56C13D9145}"/>
              </c:ext>
            </c:extLst>
          </c:dPt>
          <c:dPt>
            <c:idx val="6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1DA-4A95-B6E9-1C56C13D9145}"/>
              </c:ext>
            </c:extLst>
          </c:dPt>
          <c:dPt>
            <c:idx val="6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1DA-4A95-B6E9-1C56C13D9145}"/>
              </c:ext>
            </c:extLst>
          </c:dPt>
          <c:dPt>
            <c:idx val="6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1DA-4A95-B6E9-1C56C13D9145}"/>
              </c:ext>
            </c:extLst>
          </c:dPt>
          <c:dPt>
            <c:idx val="6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1DA-4A95-B6E9-1C56C13D9145}"/>
              </c:ext>
            </c:extLst>
          </c:dPt>
          <c:dPt>
            <c:idx val="6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1DA-4A95-B6E9-1C56C13D9145}"/>
              </c:ext>
            </c:extLst>
          </c:dPt>
          <c:dPt>
            <c:idx val="6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1DA-4A95-B6E9-1C56C13D9145}"/>
              </c:ext>
            </c:extLst>
          </c:dPt>
          <c:dPt>
            <c:idx val="6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1DA-4A95-B6E9-1C56C13D9145}"/>
              </c:ext>
            </c:extLst>
          </c:dPt>
          <c:dPt>
            <c:idx val="7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1DA-4A95-B6E9-1C56C13D9145}"/>
              </c:ext>
            </c:extLst>
          </c:dPt>
          <c:dPt>
            <c:idx val="7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1DA-4A95-B6E9-1C56C13D9145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1DA-4A95-B6E9-1C56C13D9145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1DA-4A95-B6E9-1C56C13D9145}"/>
              </c:ext>
            </c:extLst>
          </c:dPt>
          <c:dPt>
            <c:idx val="7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1DA-4A95-B6E9-1C56C13D9145}"/>
              </c:ext>
            </c:extLst>
          </c:dPt>
          <c:dPt>
            <c:idx val="7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1DA-4A95-B6E9-1C56C13D9145}"/>
              </c:ext>
            </c:extLst>
          </c:dPt>
          <c:dPt>
            <c:idx val="7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1DA-4A95-B6E9-1C56C13D9145}"/>
              </c:ext>
            </c:extLst>
          </c:dPt>
          <c:dPt>
            <c:idx val="7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1DA-4A95-B6E9-1C56C13D9145}"/>
              </c:ext>
            </c:extLst>
          </c:dPt>
          <c:dPt>
            <c:idx val="7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1DA-4A95-B6E9-1C56C13D9145}"/>
              </c:ext>
            </c:extLst>
          </c:dPt>
          <c:dPt>
            <c:idx val="7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1DA-4A95-B6E9-1C56C13D9145}"/>
              </c:ext>
            </c:extLst>
          </c:dPt>
          <c:dPt>
            <c:idx val="8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1DA-4A95-B6E9-1C56C13D9145}"/>
              </c:ext>
            </c:extLst>
          </c:dPt>
          <c:dPt>
            <c:idx val="8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1DA-4A95-B6E9-1C56C13D9145}"/>
              </c:ext>
            </c:extLst>
          </c:dPt>
          <c:dPt>
            <c:idx val="8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1DA-4A95-B6E9-1C56C13D9145}"/>
              </c:ext>
            </c:extLst>
          </c:dPt>
          <c:dPt>
            <c:idx val="8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1DA-4A95-B6E9-1C56C13D9145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1DA-4A95-B6E9-1C56C13D9145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1DA-4A95-B6E9-1C56C13D9145}"/>
              </c:ext>
            </c:extLst>
          </c:dPt>
          <c:dPt>
            <c:idx val="8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1DA-4A95-B6E9-1C56C13D9145}"/>
              </c:ext>
            </c:extLst>
          </c:dPt>
          <c:dPt>
            <c:idx val="8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1DA-4A95-B6E9-1C56C13D9145}"/>
              </c:ext>
            </c:extLst>
          </c:dPt>
          <c:dPt>
            <c:idx val="8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1DA-4A95-B6E9-1C56C13D9145}"/>
              </c:ext>
            </c:extLst>
          </c:dPt>
          <c:dPt>
            <c:idx val="8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1DA-4A95-B6E9-1C56C13D9145}"/>
              </c:ext>
            </c:extLst>
          </c:dPt>
          <c:dPt>
            <c:idx val="9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1DA-4A95-B6E9-1C56C13D9145}"/>
              </c:ext>
            </c:extLst>
          </c:dPt>
          <c:dPt>
            <c:idx val="9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1DA-4A95-B6E9-1C56C13D9145}"/>
              </c:ext>
            </c:extLst>
          </c:dPt>
          <c:dPt>
            <c:idx val="9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1DA-4A95-B6E9-1C56C13D9145}"/>
              </c:ext>
            </c:extLst>
          </c:dPt>
          <c:dPt>
            <c:idx val="9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1DA-4A95-B6E9-1C56C13D9145}"/>
              </c:ext>
            </c:extLst>
          </c:dPt>
          <c:dPt>
            <c:idx val="9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1DA-4A95-B6E9-1C56C13D9145}"/>
              </c:ext>
            </c:extLst>
          </c:dPt>
          <c:dPt>
            <c:idx val="9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1DA-4A95-B6E9-1C56C13D9145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1DA-4A95-B6E9-1C56C13D9145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1DA-4A95-B6E9-1C56C13D9145}"/>
              </c:ext>
            </c:extLst>
          </c:dPt>
          <c:dPt>
            <c:idx val="9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1DA-4A95-B6E9-1C56C13D9145}"/>
              </c:ext>
            </c:extLst>
          </c:dPt>
          <c:dPt>
            <c:idx val="9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1DA-4A95-B6E9-1C56C13D9145}"/>
              </c:ext>
            </c:extLst>
          </c:dPt>
          <c:dPt>
            <c:idx val="10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1DA-4A95-B6E9-1C56C13D9145}"/>
              </c:ext>
            </c:extLst>
          </c:dPt>
          <c:dPt>
            <c:idx val="10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1DA-4A95-B6E9-1C56C13D9145}"/>
              </c:ext>
            </c:extLst>
          </c:dPt>
          <c:dPt>
            <c:idx val="10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1DA-4A95-B6E9-1C56C13D9145}"/>
              </c:ext>
            </c:extLst>
          </c:dPt>
          <c:dPt>
            <c:idx val="10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1DA-4A95-B6E9-1C56C13D9145}"/>
              </c:ext>
            </c:extLst>
          </c:dPt>
          <c:dPt>
            <c:idx val="10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1DA-4A95-B6E9-1C56C13D9145}"/>
              </c:ext>
            </c:extLst>
          </c:dPt>
          <c:dPt>
            <c:idx val="10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1DA-4A95-B6E9-1C56C13D9145}"/>
              </c:ext>
            </c:extLst>
          </c:dPt>
          <c:dPt>
            <c:idx val="10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1DA-4A95-B6E9-1C56C13D9145}"/>
              </c:ext>
            </c:extLst>
          </c:dPt>
          <c:dPt>
            <c:idx val="10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1DA-4A95-B6E9-1C56C13D9145}"/>
              </c:ext>
            </c:extLst>
          </c:dPt>
          <c:dPt>
            <c:idx val="10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1DA-4A95-B6E9-1C56C13D9145}"/>
              </c:ext>
            </c:extLst>
          </c:dPt>
          <c:dPt>
            <c:idx val="10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1DA-4A95-B6E9-1C56C13D9145}"/>
              </c:ext>
            </c:extLst>
          </c:dPt>
          <c:dPt>
            <c:idx val="1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1DA-4A95-B6E9-1C56C13D9145}"/>
              </c:ext>
            </c:extLst>
          </c:dPt>
          <c:dPt>
            <c:idx val="1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91DA-4A95-B6E9-1C56C13D9145}"/>
              </c:ext>
            </c:extLst>
          </c:dPt>
          <c:dPt>
            <c:idx val="1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1DA-4A95-B6E9-1C56C13D9145}"/>
              </c:ext>
            </c:extLst>
          </c:dPt>
          <c:dPt>
            <c:idx val="1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1DA-4A95-B6E9-1C56C13D9145}"/>
              </c:ext>
            </c:extLst>
          </c:dPt>
          <c:dPt>
            <c:idx val="1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1DA-4A95-B6E9-1C56C13D9145}"/>
              </c:ext>
            </c:extLst>
          </c:dPt>
          <c:dPt>
            <c:idx val="1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1DA-4A95-B6E9-1C56C13D9145}"/>
              </c:ext>
            </c:extLst>
          </c:dPt>
          <c:dPt>
            <c:idx val="1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1DA-4A95-B6E9-1C56C13D9145}"/>
              </c:ext>
            </c:extLst>
          </c:dPt>
          <c:dPt>
            <c:idx val="1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91DA-4A95-B6E9-1C56C13D9145}"/>
              </c:ext>
            </c:extLst>
          </c:dPt>
          <c:dPt>
            <c:idx val="11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1DA-4A95-B6E9-1C56C13D9145}"/>
              </c:ext>
            </c:extLst>
          </c:dPt>
          <c:dPt>
            <c:idx val="1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1DA-4A95-B6E9-1C56C13D9145}"/>
              </c:ext>
            </c:extLst>
          </c:dPt>
          <c:dPt>
            <c:idx val="1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91DA-4A95-B6E9-1C56C13D9145}"/>
              </c:ext>
            </c:extLst>
          </c:dPt>
          <c:dPt>
            <c:idx val="1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1DA-4A95-B6E9-1C56C13D9145}"/>
              </c:ext>
            </c:extLst>
          </c:dPt>
          <c:dPt>
            <c:idx val="1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1DA-4A95-B6E9-1C56C13D9145}"/>
              </c:ext>
            </c:extLst>
          </c:dPt>
          <c:dPt>
            <c:idx val="1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1DA-4A95-B6E9-1C56C13D9145}"/>
              </c:ext>
            </c:extLst>
          </c:dPt>
          <c:dPt>
            <c:idx val="1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91DA-4A95-B6E9-1C56C13D9145}"/>
              </c:ext>
            </c:extLst>
          </c:dPt>
          <c:dPt>
            <c:idx val="1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1DA-4A95-B6E9-1C56C13D9145}"/>
              </c:ext>
            </c:extLst>
          </c:dPt>
          <c:dPt>
            <c:idx val="1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1DA-4A95-B6E9-1C56C13D9145}"/>
              </c:ext>
            </c:extLst>
          </c:dPt>
          <c:dPt>
            <c:idx val="1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1DA-4A95-B6E9-1C56C13D9145}"/>
              </c:ext>
            </c:extLst>
          </c:dPt>
          <c:dPt>
            <c:idx val="12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1DA-4A95-B6E9-1C56C13D9145}"/>
              </c:ext>
            </c:extLst>
          </c:dPt>
          <c:dPt>
            <c:idx val="12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91DA-4A95-B6E9-1C56C13D9145}"/>
              </c:ext>
            </c:extLst>
          </c:dPt>
          <c:dPt>
            <c:idx val="13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1DA-4A95-B6E9-1C56C13D9145}"/>
              </c:ext>
            </c:extLst>
          </c:dPt>
          <c:dPt>
            <c:idx val="1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1DA-4A95-B6E9-1C56C13D9145}"/>
              </c:ext>
            </c:extLst>
          </c:dPt>
          <c:dPt>
            <c:idx val="1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1DA-4A95-B6E9-1C56C13D9145}"/>
              </c:ext>
            </c:extLst>
          </c:dPt>
          <c:dPt>
            <c:idx val="1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1DA-4A95-B6E9-1C56C13D9145}"/>
              </c:ext>
            </c:extLst>
          </c:dPt>
          <c:dPt>
            <c:idx val="1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1DA-4A95-B6E9-1C56C13D9145}"/>
              </c:ext>
            </c:extLst>
          </c:dPt>
          <c:dPt>
            <c:idx val="1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91DA-4A95-B6E9-1C56C13D9145}"/>
              </c:ext>
            </c:extLst>
          </c:dPt>
          <c:dPt>
            <c:idx val="1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1DA-4A95-B6E9-1C56C13D9145}"/>
              </c:ext>
            </c:extLst>
          </c:dPt>
          <c:dPt>
            <c:idx val="1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1DA-4A95-B6E9-1C56C13D9145}"/>
              </c:ext>
            </c:extLst>
          </c:dPt>
          <c:dPt>
            <c:idx val="1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1DA-4A95-B6E9-1C56C13D9145}"/>
              </c:ext>
            </c:extLst>
          </c:dPt>
          <c:dPt>
            <c:idx val="1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1DA-4A95-B6E9-1C56C13D9145}"/>
              </c:ext>
            </c:extLst>
          </c:dPt>
          <c:dPt>
            <c:idx val="14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1DA-4A95-B6E9-1C56C13D9145}"/>
              </c:ext>
            </c:extLst>
          </c:dPt>
          <c:dPt>
            <c:idx val="14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1DA-4A95-B6E9-1C56C13D9145}"/>
              </c:ext>
            </c:extLst>
          </c:dPt>
          <c:dPt>
            <c:idx val="14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91DA-4A95-B6E9-1C56C13D9145}"/>
              </c:ext>
            </c:extLst>
          </c:dPt>
          <c:dPt>
            <c:idx val="1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1DA-4A95-B6E9-1C56C13D9145}"/>
              </c:ext>
            </c:extLst>
          </c:dPt>
          <c:dPt>
            <c:idx val="1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1DA-4A95-B6E9-1C56C13D9145}"/>
              </c:ext>
            </c:extLst>
          </c:dPt>
          <c:dPt>
            <c:idx val="1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1DA-4A95-B6E9-1C56C13D9145}"/>
              </c:ext>
            </c:extLst>
          </c:dPt>
          <c:dPt>
            <c:idx val="1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1DA-4A95-B6E9-1C56C13D9145}"/>
              </c:ext>
            </c:extLst>
          </c:dPt>
          <c:dPt>
            <c:idx val="1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91DA-4A95-B6E9-1C56C13D9145}"/>
              </c:ext>
            </c:extLst>
          </c:dPt>
          <c:dPt>
            <c:idx val="1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91DA-4A95-B6E9-1C56C13D9145}"/>
              </c:ext>
            </c:extLst>
          </c:dPt>
          <c:dPt>
            <c:idx val="1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1DA-4A95-B6E9-1C56C13D9145}"/>
              </c:ext>
            </c:extLst>
          </c:dPt>
          <c:dPt>
            <c:idx val="15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91DA-4A95-B6E9-1C56C13D9145}"/>
              </c:ext>
            </c:extLst>
          </c:dPt>
          <c:dPt>
            <c:idx val="15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1DA-4A95-B6E9-1C56C13D9145}"/>
              </c:ext>
            </c:extLst>
          </c:dPt>
          <c:dPt>
            <c:idx val="15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1DA-4A95-B6E9-1C56C13D9145}"/>
              </c:ext>
            </c:extLst>
          </c:dPt>
          <c:dPt>
            <c:idx val="15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91DA-4A95-B6E9-1C56C13D9145}"/>
              </c:ext>
            </c:extLst>
          </c:dPt>
          <c:cat>
            <c:numRef>
              <c:f>QCOM_30min!$A$1:$A$162</c:f>
              <c:numCache>
                <c:formatCode>General</c:formatCode>
                <c:ptCount val="1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</c:numCache>
            </c:numRef>
          </c:cat>
          <c:val>
            <c:numRef>
              <c:f>QCOM_30min!$B$1:$B$162</c:f>
              <c:numCache>
                <c:formatCode>0.00%</c:formatCode>
                <c:ptCount val="162"/>
                <c:pt idx="0">
                  <c:v>-1.208053691275154E-2</c:v>
                </c:pt>
                <c:pt idx="1">
                  <c:v>-4.832214765100664E-2</c:v>
                </c:pt>
                <c:pt idx="2">
                  <c:v>-1.8791946308724671E-2</c:v>
                </c:pt>
                <c:pt idx="3">
                  <c:v>2.348993288590602E-2</c:v>
                </c:pt>
                <c:pt idx="4">
                  <c:v>-2.6845637583892287E-2</c:v>
                </c:pt>
                <c:pt idx="5">
                  <c:v>-6.0402684563758302E-2</c:v>
                </c:pt>
                <c:pt idx="6">
                  <c:v>-1.0067114093959637E-2</c:v>
                </c:pt>
                <c:pt idx="7">
                  <c:v>3.7583892617449939E-2</c:v>
                </c:pt>
                <c:pt idx="8">
                  <c:v>2.1476510067114114E-2</c:v>
                </c:pt>
                <c:pt idx="9">
                  <c:v>1.2751677852349319E-2</c:v>
                </c:pt>
                <c:pt idx="10">
                  <c:v>3.0201342281879151E-2</c:v>
                </c:pt>
                <c:pt idx="11">
                  <c:v>3.4899328859060379E-2</c:v>
                </c:pt>
                <c:pt idx="12">
                  <c:v>7.0469798657718172E-2</c:v>
                </c:pt>
                <c:pt idx="13">
                  <c:v>5.0335570469798661E-2</c:v>
                </c:pt>
                <c:pt idx="14">
                  <c:v>4.5637583892617677E-2</c:v>
                </c:pt>
                <c:pt idx="15">
                  <c:v>1.6778523489932886E-2</c:v>
                </c:pt>
                <c:pt idx="16">
                  <c:v>-1.2751677852348842E-2</c:v>
                </c:pt>
                <c:pt idx="17">
                  <c:v>2.2147651006711417E-2</c:v>
                </c:pt>
                <c:pt idx="18">
                  <c:v>2.6845637583892523E-2</c:v>
                </c:pt>
                <c:pt idx="19">
                  <c:v>5.7046979865771674E-2</c:v>
                </c:pt>
                <c:pt idx="20">
                  <c:v>4.0268456375838903E-2</c:v>
                </c:pt>
                <c:pt idx="21">
                  <c:v>3.3557046979866252E-3</c:v>
                </c:pt>
                <c:pt idx="22">
                  <c:v>5.3691275167786481E-3</c:v>
                </c:pt>
                <c:pt idx="23">
                  <c:v>2.2147651006711656E-2</c:v>
                </c:pt>
                <c:pt idx="24">
                  <c:v>1.3422818791946501E-2</c:v>
                </c:pt>
                <c:pt idx="25">
                  <c:v>-5.3691275167784096E-3</c:v>
                </c:pt>
                <c:pt idx="26">
                  <c:v>2.4832214765100859E-2</c:v>
                </c:pt>
                <c:pt idx="27">
                  <c:v>5.3020134228187868E-2</c:v>
                </c:pt>
                <c:pt idx="28">
                  <c:v>2.7516778523490184E-2</c:v>
                </c:pt>
                <c:pt idx="29">
                  <c:v>2.8187919463087366E-2</c:v>
                </c:pt>
                <c:pt idx="30">
                  <c:v>-1.1409395973154239E-2</c:v>
                </c:pt>
                <c:pt idx="31">
                  <c:v>4.8993288590604062E-2</c:v>
                </c:pt>
                <c:pt idx="32">
                  <c:v>5.0335570469798661E-2</c:v>
                </c:pt>
                <c:pt idx="33">
                  <c:v>2.6845637583893002E-2</c:v>
                </c:pt>
                <c:pt idx="34">
                  <c:v>2.5503355704698159E-2</c:v>
                </c:pt>
                <c:pt idx="35">
                  <c:v>1.7449664429530307E-2</c:v>
                </c:pt>
                <c:pt idx="36">
                  <c:v>1.7449664429530429E-2</c:v>
                </c:pt>
                <c:pt idx="37">
                  <c:v>5.3020134228187868E-2</c:v>
                </c:pt>
                <c:pt idx="38">
                  <c:v>5.1677852348993268E-2</c:v>
                </c:pt>
                <c:pt idx="39">
                  <c:v>5.1006711409396083E-2</c:v>
                </c:pt>
                <c:pt idx="40">
                  <c:v>5.1006711409396083E-2</c:v>
                </c:pt>
                <c:pt idx="41">
                  <c:v>2.9530201342282087E-2</c:v>
                </c:pt>
                <c:pt idx="42">
                  <c:v>5.5033557046980132E-2</c:v>
                </c:pt>
                <c:pt idx="43">
                  <c:v>5.8389261744966399E-2</c:v>
                </c:pt>
                <c:pt idx="44">
                  <c:v>4.765100671140958E-2</c:v>
                </c:pt>
                <c:pt idx="45">
                  <c:v>4.6979865771812276E-2</c:v>
                </c:pt>
                <c:pt idx="46">
                  <c:v>5.3691275167785525E-2</c:v>
                </c:pt>
                <c:pt idx="47">
                  <c:v>3.7583892617449821E-2</c:v>
                </c:pt>
                <c:pt idx="48">
                  <c:v>4.3624161073825413E-2</c:v>
                </c:pt>
                <c:pt idx="49">
                  <c:v>6.0402684563760686E-3</c:v>
                </c:pt>
                <c:pt idx="50">
                  <c:v>2.2818791946308838E-2</c:v>
                </c:pt>
                <c:pt idx="51">
                  <c:v>-2.6845637583890855E-3</c:v>
                </c:pt>
                <c:pt idx="52">
                  <c:v>1.0067114093959875E-2</c:v>
                </c:pt>
                <c:pt idx="53">
                  <c:v>1.3422818791946262E-2</c:v>
                </c:pt>
                <c:pt idx="54">
                  <c:v>6.5771812080537187E-2</c:v>
                </c:pt>
                <c:pt idx="55">
                  <c:v>-1.208053691275166E-2</c:v>
                </c:pt>
                <c:pt idx="56">
                  <c:v>6.04026845637583E-3</c:v>
                </c:pt>
                <c:pt idx="57">
                  <c:v>1.208053691275166E-2</c:v>
                </c:pt>
                <c:pt idx="58">
                  <c:v>1.1409395973154478E-2</c:v>
                </c:pt>
                <c:pt idx="59">
                  <c:v>1.946308724832221E-2</c:v>
                </c:pt>
                <c:pt idx="60">
                  <c:v>1.7449664429530429E-2</c:v>
                </c:pt>
                <c:pt idx="61">
                  <c:v>-3.0872483221476569E-2</c:v>
                </c:pt>
                <c:pt idx="62">
                  <c:v>-3.0872483221476333E-2</c:v>
                </c:pt>
                <c:pt idx="63">
                  <c:v>-2.8187919463087126E-2</c:v>
                </c:pt>
                <c:pt idx="64">
                  <c:v>-3.7583892617449585E-2</c:v>
                </c:pt>
                <c:pt idx="65">
                  <c:v>-4.4966442953020012E-2</c:v>
                </c:pt>
                <c:pt idx="66">
                  <c:v>-5.6375838926174496E-2</c:v>
                </c:pt>
                <c:pt idx="67">
                  <c:v>-6.1073825503355723E-2</c:v>
                </c:pt>
                <c:pt idx="68">
                  <c:v>-6.375838926174493E-2</c:v>
                </c:pt>
                <c:pt idx="69">
                  <c:v>-4.832214765100664E-2</c:v>
                </c:pt>
                <c:pt idx="70">
                  <c:v>-6.7114093959731544E-2</c:v>
                </c:pt>
                <c:pt idx="71">
                  <c:v>-7.1140939597315364E-2</c:v>
                </c:pt>
                <c:pt idx="72">
                  <c:v>-8.7248322147651061E-2</c:v>
                </c:pt>
                <c:pt idx="73">
                  <c:v>-6.0402684563758177E-2</c:v>
                </c:pt>
                <c:pt idx="74">
                  <c:v>-9.1275167785234868E-2</c:v>
                </c:pt>
                <c:pt idx="75">
                  <c:v>-8.523489932885904E-2</c:v>
                </c:pt>
                <c:pt idx="76">
                  <c:v>-6.5100671140939648E-2</c:v>
                </c:pt>
                <c:pt idx="77">
                  <c:v>-0.11140939597315426</c:v>
                </c:pt>
                <c:pt idx="78">
                  <c:v>-8.7248322147650825E-2</c:v>
                </c:pt>
                <c:pt idx="79">
                  <c:v>-7.5167785234899406E-2</c:v>
                </c:pt>
                <c:pt idx="80">
                  <c:v>-5.9731543624160999E-2</c:v>
                </c:pt>
                <c:pt idx="81">
                  <c:v>-9.5973154362416102E-2</c:v>
                </c:pt>
                <c:pt idx="82">
                  <c:v>-6.4429530201342344E-2</c:v>
                </c:pt>
                <c:pt idx="83">
                  <c:v>-7.1812080536912778E-2</c:v>
                </c:pt>
                <c:pt idx="84">
                  <c:v>-8.3221476510067019E-2</c:v>
                </c:pt>
                <c:pt idx="85">
                  <c:v>-0.10604026845637586</c:v>
                </c:pt>
                <c:pt idx="86">
                  <c:v>-8.322147651006713E-2</c:v>
                </c:pt>
                <c:pt idx="87">
                  <c:v>-8.791946308724824E-2</c:v>
                </c:pt>
                <c:pt idx="88">
                  <c:v>-0.12818791946308702</c:v>
                </c:pt>
                <c:pt idx="89">
                  <c:v>-9.4630872483221495E-2</c:v>
                </c:pt>
                <c:pt idx="90">
                  <c:v>-9.1275167785234868E-2</c:v>
                </c:pt>
                <c:pt idx="91">
                  <c:v>-9.6644295302013516E-2</c:v>
                </c:pt>
                <c:pt idx="92">
                  <c:v>-8.7248322147650825E-2</c:v>
                </c:pt>
                <c:pt idx="93">
                  <c:v>-9.6644295302013405E-2</c:v>
                </c:pt>
                <c:pt idx="94">
                  <c:v>-9.3288590604026653E-2</c:v>
                </c:pt>
                <c:pt idx="95">
                  <c:v>-0.11208053691275145</c:v>
                </c:pt>
                <c:pt idx="96">
                  <c:v>-0.11610738255033549</c:v>
                </c:pt>
                <c:pt idx="97">
                  <c:v>-0.11476510067114101</c:v>
                </c:pt>
                <c:pt idx="98">
                  <c:v>-0.11275167785234874</c:v>
                </c:pt>
                <c:pt idx="99">
                  <c:v>-0.10671140939597315</c:v>
                </c:pt>
                <c:pt idx="100">
                  <c:v>-0.11208053691275156</c:v>
                </c:pt>
                <c:pt idx="101">
                  <c:v>-9.3288590604026542E-2</c:v>
                </c:pt>
                <c:pt idx="102">
                  <c:v>-8.3221476510067019E-2</c:v>
                </c:pt>
                <c:pt idx="103">
                  <c:v>-7.4496644295301978E-2</c:v>
                </c:pt>
                <c:pt idx="104">
                  <c:v>-6.9127516778523579E-2</c:v>
                </c:pt>
                <c:pt idx="105">
                  <c:v>-9.4630872483221495E-2</c:v>
                </c:pt>
                <c:pt idx="106">
                  <c:v>-9.1946308724832171E-2</c:v>
                </c:pt>
                <c:pt idx="107">
                  <c:v>-0.11073825503355696</c:v>
                </c:pt>
                <c:pt idx="108">
                  <c:v>-9.4630872483221259E-2</c:v>
                </c:pt>
                <c:pt idx="109">
                  <c:v>-0.11744966442953021</c:v>
                </c:pt>
                <c:pt idx="110">
                  <c:v>-0.10335570469798641</c:v>
                </c:pt>
                <c:pt idx="111">
                  <c:v>-0.13087248322147649</c:v>
                </c:pt>
                <c:pt idx="112">
                  <c:v>-8.7248322147651061E-2</c:v>
                </c:pt>
                <c:pt idx="113">
                  <c:v>-7.9194630872482977E-2</c:v>
                </c:pt>
                <c:pt idx="114">
                  <c:v>-8.9932885906040261E-2</c:v>
                </c:pt>
                <c:pt idx="115">
                  <c:v>-9.4630872483221259E-2</c:v>
                </c:pt>
                <c:pt idx="116">
                  <c:v>-9.1946308724832046E-2</c:v>
                </c:pt>
                <c:pt idx="117">
                  <c:v>-0.10939597315436224</c:v>
                </c:pt>
                <c:pt idx="118">
                  <c:v>-6.4429530201342108E-2</c:v>
                </c:pt>
                <c:pt idx="119">
                  <c:v>-6.3087248322147502E-2</c:v>
                </c:pt>
                <c:pt idx="120">
                  <c:v>-7.1140939597315239E-2</c:v>
                </c:pt>
                <c:pt idx="121">
                  <c:v>-7.583892617449646E-2</c:v>
                </c:pt>
                <c:pt idx="122">
                  <c:v>-4.8993288590603819E-2</c:v>
                </c:pt>
                <c:pt idx="123">
                  <c:v>-8.6577181208053647E-2</c:v>
                </c:pt>
                <c:pt idx="124">
                  <c:v>-3.8926174496644067E-2</c:v>
                </c:pt>
                <c:pt idx="125">
                  <c:v>-6.7785234899328736E-2</c:v>
                </c:pt>
                <c:pt idx="126">
                  <c:v>-5.9731543624160881E-2</c:v>
                </c:pt>
                <c:pt idx="127">
                  <c:v>-7.1140939597315475E-2</c:v>
                </c:pt>
                <c:pt idx="128">
                  <c:v>-0.10067114093959732</c:v>
                </c:pt>
                <c:pt idx="129">
                  <c:v>-5.9060402684563577E-2</c:v>
                </c:pt>
                <c:pt idx="130">
                  <c:v>-8.0536912751674947E-3</c:v>
                </c:pt>
                <c:pt idx="131">
                  <c:v>3.8926174496644421E-2</c:v>
                </c:pt>
                <c:pt idx="132">
                  <c:v>6.7114093959732505E-3</c:v>
                </c:pt>
                <c:pt idx="133">
                  <c:v>-6.7114093959718193E-4</c:v>
                </c:pt>
                <c:pt idx="134">
                  <c:v>-3.5570469798657682E-2</c:v>
                </c:pt>
                <c:pt idx="135">
                  <c:v>8.7248322147651537E-3</c:v>
                </c:pt>
                <c:pt idx="136">
                  <c:v>2.8187919463087126E-2</c:v>
                </c:pt>
                <c:pt idx="137">
                  <c:v>-9.3959731543624553E-3</c:v>
                </c:pt>
                <c:pt idx="138">
                  <c:v>1.3422818791946024E-3</c:v>
                </c:pt>
                <c:pt idx="139">
                  <c:v>2.4832214765100741E-2</c:v>
                </c:pt>
                <c:pt idx="140">
                  <c:v>-2.416107382550332E-2</c:v>
                </c:pt>
                <c:pt idx="141">
                  <c:v>1.3422818791946501E-2</c:v>
                </c:pt>
                <c:pt idx="142">
                  <c:v>-2.1476510067113878E-2</c:v>
                </c:pt>
                <c:pt idx="143">
                  <c:v>3.087248322147669E-2</c:v>
                </c:pt>
                <c:pt idx="144">
                  <c:v>-1.5436241610738284E-2</c:v>
                </c:pt>
                <c:pt idx="145">
                  <c:v>-0.11140939597315426</c:v>
                </c:pt>
                <c:pt idx="146">
                  <c:v>1.6778523489932886E-2</c:v>
                </c:pt>
                <c:pt idx="147">
                  <c:v>1.6778523489933007E-2</c:v>
                </c:pt>
                <c:pt idx="148">
                  <c:v>1.4093959731543683E-2</c:v>
                </c:pt>
                <c:pt idx="149">
                  <c:v>1.5436241610738404E-2</c:v>
                </c:pt>
                <c:pt idx="150">
                  <c:v>-1.6107382550335586E-2</c:v>
                </c:pt>
                <c:pt idx="151">
                  <c:v>-1.3422818791946024E-3</c:v>
                </c:pt>
                <c:pt idx="152">
                  <c:v>7.3825503355704324E-3</c:v>
                </c:pt>
                <c:pt idx="153">
                  <c:v>5.3691275167784096E-3</c:v>
                </c:pt>
                <c:pt idx="154">
                  <c:v>1.8791946308724911E-2</c:v>
                </c:pt>
                <c:pt idx="155">
                  <c:v>1.208053691275166E-2</c:v>
                </c:pt>
                <c:pt idx="156">
                  <c:v>1.4093959731543683E-2</c:v>
                </c:pt>
                <c:pt idx="157">
                  <c:v>2.7516778523489945E-2</c:v>
                </c:pt>
                <c:pt idx="158">
                  <c:v>2.0134228187917843E-3</c:v>
                </c:pt>
                <c:pt idx="159">
                  <c:v>-4.3624161073825413E-2</c:v>
                </c:pt>
                <c:pt idx="160">
                  <c:v>-2.7516778523489705E-2</c:v>
                </c:pt>
                <c:pt idx="161">
                  <c:v>-2.953020134228173E-2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6-48E3-82ED-BA9AFF74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59807"/>
        <c:axId val="1109258367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QCOM_30min!$A$1:$A$162</c:f>
              <c:numCache>
                <c:formatCode>General</c:formatCode>
                <c:ptCount val="1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</c:numCache>
            </c:numRef>
          </c:cat>
          <c:val>
            <c:numRef>
              <c:f>QCOM_30min!$C$1:$C$162</c:f>
              <c:numCache>
                <c:formatCode>0.00%</c:formatCode>
                <c:ptCount val="162"/>
                <c:pt idx="0">
                  <c:v>-1.8370370370370294E-2</c:v>
                </c:pt>
                <c:pt idx="1">
                  <c:v>-1.8555555555555523E-2</c:v>
                </c:pt>
                <c:pt idx="2">
                  <c:v>-1.9185185185185211E-2</c:v>
                </c:pt>
                <c:pt idx="3">
                  <c:v>-1.9555555555555455E-2</c:v>
                </c:pt>
                <c:pt idx="4">
                  <c:v>-4.0333333333333284E-2</c:v>
                </c:pt>
                <c:pt idx="5">
                  <c:v>-4.5703703703703615E-2</c:v>
                </c:pt>
                <c:pt idx="6">
                  <c:v>-4.0999999999999974E-2</c:v>
                </c:pt>
                <c:pt idx="7">
                  <c:v>-5.0222222222222231E-2</c:v>
                </c:pt>
                <c:pt idx="8">
                  <c:v>-6.8722222222222254E-2</c:v>
                </c:pt>
                <c:pt idx="9">
                  <c:v>-8.4888888888888847E-2</c:v>
                </c:pt>
                <c:pt idx="10">
                  <c:v>-5.688888888888894E-2</c:v>
                </c:pt>
                <c:pt idx="11">
                  <c:v>-6.0111111111111074E-2</c:v>
                </c:pt>
                <c:pt idx="12">
                  <c:v>-7.8518518518518474E-2</c:v>
                </c:pt>
                <c:pt idx="13">
                  <c:v>-7.0444444444444476E-2</c:v>
                </c:pt>
                <c:pt idx="14">
                  <c:v>-7.0481481481481492E-2</c:v>
                </c:pt>
                <c:pt idx="15">
                  <c:v>-6.4444444444444471E-2</c:v>
                </c:pt>
                <c:pt idx="16">
                  <c:v>-4.9185185185185082E-2</c:v>
                </c:pt>
                <c:pt idx="17">
                  <c:v>2.6444444444444395E-2</c:v>
                </c:pt>
                <c:pt idx="18">
                  <c:v>3.725925925925927E-2</c:v>
                </c:pt>
                <c:pt idx="19">
                  <c:v>4.5703703703703615E-2</c:v>
                </c:pt>
                <c:pt idx="20">
                  <c:v>2.5037037037037004E-2</c:v>
                </c:pt>
                <c:pt idx="21">
                  <c:v>4.7370370370370445E-2</c:v>
                </c:pt>
                <c:pt idx="22">
                  <c:v>9.48148148148149E-3</c:v>
                </c:pt>
                <c:pt idx="23">
                  <c:v>2.1740740740740758E-2</c:v>
                </c:pt>
                <c:pt idx="24">
                  <c:v>6.5925925925924911E-3</c:v>
                </c:pt>
                <c:pt idx="25">
                  <c:v>-8.8148148148147979E-3</c:v>
                </c:pt>
                <c:pt idx="26">
                  <c:v>-1.3962962962962896E-2</c:v>
                </c:pt>
                <c:pt idx="27">
                  <c:v>-2.8370370370370462E-2</c:v>
                </c:pt>
                <c:pt idx="28">
                  <c:v>-9.1851851851852528E-3</c:v>
                </c:pt>
                <c:pt idx="29">
                  <c:v>-2.0444444444444376E-2</c:v>
                </c:pt>
                <c:pt idx="30">
                  <c:v>-6.7407407407407156E-3</c:v>
                </c:pt>
                <c:pt idx="31">
                  <c:v>2.555555555555547E-3</c:v>
                </c:pt>
                <c:pt idx="32">
                  <c:v>3.2911111111110988E-3</c:v>
                </c:pt>
                <c:pt idx="33">
                  <c:v>-1.1185185185185118E-2</c:v>
                </c:pt>
                <c:pt idx="34">
                  <c:v>-6.7407407407407156E-3</c:v>
                </c:pt>
                <c:pt idx="35">
                  <c:v>-1.2888888888888957E-2</c:v>
                </c:pt>
                <c:pt idx="36">
                  <c:v>5.851851851851793E-3</c:v>
                </c:pt>
                <c:pt idx="37">
                  <c:v>2.2962962962963132E-3</c:v>
                </c:pt>
                <c:pt idx="38">
                  <c:v>9.6296296296297136E-3</c:v>
                </c:pt>
                <c:pt idx="39">
                  <c:v>1.3888888888888888E-2</c:v>
                </c:pt>
                <c:pt idx="40">
                  <c:v>2.1592592592592535E-2</c:v>
                </c:pt>
                <c:pt idx="41">
                  <c:v>2.5388888888888957E-2</c:v>
                </c:pt>
                <c:pt idx="42">
                  <c:v>1.8037037037037053E-2</c:v>
                </c:pt>
                <c:pt idx="43">
                  <c:v>3.5259259259259192E-2</c:v>
                </c:pt>
                <c:pt idx="44">
                  <c:v>2.8949629629629582E-2</c:v>
                </c:pt>
                <c:pt idx="45">
                  <c:v>3.1111111111111027E-2</c:v>
                </c:pt>
                <c:pt idx="46">
                  <c:v>3.451851851851849E-2</c:v>
                </c:pt>
                <c:pt idx="47">
                  <c:v>4.6777777777777758E-2</c:v>
                </c:pt>
                <c:pt idx="48">
                  <c:v>4.7074074074073997E-2</c:v>
                </c:pt>
                <c:pt idx="49">
                  <c:v>4.0592592592592514E-2</c:v>
                </c:pt>
                <c:pt idx="50">
                  <c:v>3.0814814814814788E-2</c:v>
                </c:pt>
                <c:pt idx="51">
                  <c:v>3.1962962962962943E-2</c:v>
                </c:pt>
                <c:pt idx="52">
                  <c:v>2.1481481481481525E-2</c:v>
                </c:pt>
                <c:pt idx="53">
                  <c:v>2.2148148148148215E-2</c:v>
                </c:pt>
                <c:pt idx="54">
                  <c:v>2.5000000000000001E-2</c:v>
                </c:pt>
                <c:pt idx="55">
                  <c:v>2.4740740740740765E-2</c:v>
                </c:pt>
                <c:pt idx="56">
                  <c:v>3.2074074074074164E-2</c:v>
                </c:pt>
                <c:pt idx="57">
                  <c:v>3.7999999999999964E-2</c:v>
                </c:pt>
                <c:pt idx="58">
                  <c:v>3.8259259259259201E-2</c:v>
                </c:pt>
                <c:pt idx="59">
                  <c:v>3.9185185185185128E-2</c:v>
                </c:pt>
                <c:pt idx="60">
                  <c:v>3.9148148148148119E-2</c:v>
                </c:pt>
                <c:pt idx="61">
                  <c:v>2.9054074074074124E-2</c:v>
                </c:pt>
                <c:pt idx="62">
                  <c:v>3.262962962962964E-2</c:v>
                </c:pt>
                <c:pt idx="63">
                  <c:v>3.3888888888888802E-2</c:v>
                </c:pt>
                <c:pt idx="64">
                  <c:v>3.7888888888888958E-2</c:v>
                </c:pt>
                <c:pt idx="65">
                  <c:v>3.7111111111111046E-2</c:v>
                </c:pt>
                <c:pt idx="66">
                  <c:v>2.8592592592592694E-2</c:v>
                </c:pt>
                <c:pt idx="67">
                  <c:v>2.7962962962963005E-2</c:v>
                </c:pt>
                <c:pt idx="68">
                  <c:v>2.6592592592592619E-2</c:v>
                </c:pt>
                <c:pt idx="69">
                  <c:v>2.6370370370370388E-2</c:v>
                </c:pt>
                <c:pt idx="70">
                  <c:v>2.6074074074074149E-2</c:v>
                </c:pt>
                <c:pt idx="71">
                  <c:v>2.5814814814814915E-2</c:v>
                </c:pt>
                <c:pt idx="72">
                  <c:v>5.3333333333333245E-3</c:v>
                </c:pt>
                <c:pt idx="73">
                  <c:v>1.0629629629629647E-2</c:v>
                </c:pt>
                <c:pt idx="74">
                  <c:v>9.1111111111110352E-3</c:v>
                </c:pt>
                <c:pt idx="75">
                  <c:v>1.1111111111111112E-2</c:v>
                </c:pt>
                <c:pt idx="76">
                  <c:v>3.0370370370370117E-3</c:v>
                </c:pt>
                <c:pt idx="77">
                  <c:v>3.333333333333249E-3</c:v>
                </c:pt>
                <c:pt idx="78">
                  <c:v>2.4444444444445372E-3</c:v>
                </c:pt>
                <c:pt idx="79">
                  <c:v>-5.18518518518468E-4</c:v>
                </c:pt>
                <c:pt idx="80">
                  <c:v>-7.3333333333334009E-3</c:v>
                </c:pt>
                <c:pt idx="81">
                  <c:v>-3.8148148148147137E-3</c:v>
                </c:pt>
                <c:pt idx="82">
                  <c:v>-1.3888888888888888E-2</c:v>
                </c:pt>
                <c:pt idx="83">
                  <c:v>-1.962962962962967E-2</c:v>
                </c:pt>
                <c:pt idx="84">
                  <c:v>1.3333333333333417E-2</c:v>
                </c:pt>
                <c:pt idx="85">
                  <c:v>7.4444444444444107E-3</c:v>
                </c:pt>
                <c:pt idx="86">
                  <c:v>1.4814814814814815E-2</c:v>
                </c:pt>
                <c:pt idx="87">
                  <c:v>8.2222222222223234E-3</c:v>
                </c:pt>
                <c:pt idx="88">
                  <c:v>8.444444444444343E-3</c:v>
                </c:pt>
                <c:pt idx="89">
                  <c:v>1.9037037037036988E-2</c:v>
                </c:pt>
                <c:pt idx="90">
                  <c:v>1.9851851851851902E-2</c:v>
                </c:pt>
                <c:pt idx="91">
                  <c:v>1.8074074074074058E-2</c:v>
                </c:pt>
                <c:pt idx="92">
                  <c:v>2.0888888888888839E-2</c:v>
                </c:pt>
                <c:pt idx="93">
                  <c:v>1.8259259259259284E-2</c:v>
                </c:pt>
                <c:pt idx="94">
                  <c:v>1.3777777777777878E-2</c:v>
                </c:pt>
                <c:pt idx="95">
                  <c:v>1.3370370370370421E-2</c:v>
                </c:pt>
                <c:pt idx="96">
                  <c:v>-5.7407407407407832E-3</c:v>
                </c:pt>
                <c:pt idx="97">
                  <c:v>-6.2962962962962539E-3</c:v>
                </c:pt>
                <c:pt idx="98">
                  <c:v>-8.8177777777778601E-3</c:v>
                </c:pt>
                <c:pt idx="99">
                  <c:v>-8.9629629629630215E-3</c:v>
                </c:pt>
                <c:pt idx="100">
                  <c:v>-9.7037037037037213E-3</c:v>
                </c:pt>
                <c:pt idx="101">
                  <c:v>-7.8148148148148647E-3</c:v>
                </c:pt>
                <c:pt idx="102">
                  <c:v>-7.4074074074074077E-3</c:v>
                </c:pt>
                <c:pt idx="103">
                  <c:v>-8.0000000000000921E-3</c:v>
                </c:pt>
                <c:pt idx="104">
                  <c:v>-2.8518518518517843E-3</c:v>
                </c:pt>
                <c:pt idx="105">
                  <c:v>-1.7037037037036279E-3</c:v>
                </c:pt>
                <c:pt idx="106">
                  <c:v>2.5407407407407458E-2</c:v>
                </c:pt>
                <c:pt idx="107">
                  <c:v>2.274074074074069E-2</c:v>
                </c:pt>
                <c:pt idx="108">
                  <c:v>2.7703703703703772E-2</c:v>
                </c:pt>
                <c:pt idx="109">
                  <c:v>1.8296296296296286E-2</c:v>
                </c:pt>
                <c:pt idx="110">
                  <c:v>2.5481481481481466E-2</c:v>
                </c:pt>
                <c:pt idx="111">
                  <c:v>2.5259259259259235E-2</c:v>
                </c:pt>
                <c:pt idx="112">
                  <c:v>2.5481481481481466E-2</c:v>
                </c:pt>
                <c:pt idx="113">
                  <c:v>1.9851851851851902E-2</c:v>
                </c:pt>
                <c:pt idx="114">
                  <c:v>2.1407407407407306E-2</c:v>
                </c:pt>
                <c:pt idx="115">
                  <c:v>2.4888888888888992E-2</c:v>
                </c:pt>
                <c:pt idx="116">
                  <c:v>2.4481481481481531E-2</c:v>
                </c:pt>
                <c:pt idx="117">
                  <c:v>1.4037037037037113E-2</c:v>
                </c:pt>
                <c:pt idx="118">
                  <c:v>6.0370370370370414E-2</c:v>
                </c:pt>
                <c:pt idx="119">
                  <c:v>6.1407407407407348E-2</c:v>
                </c:pt>
                <c:pt idx="120">
                  <c:v>6.0037037037036958E-2</c:v>
                </c:pt>
                <c:pt idx="121">
                  <c:v>4.9407407407407317E-2</c:v>
                </c:pt>
                <c:pt idx="122">
                  <c:v>4.6185185185185287E-2</c:v>
                </c:pt>
                <c:pt idx="123">
                  <c:v>4.899037037037033E-2</c:v>
                </c:pt>
                <c:pt idx="124">
                  <c:v>5.4074074074074156E-2</c:v>
                </c:pt>
                <c:pt idx="125">
                  <c:v>5.2222222222222309E-2</c:v>
                </c:pt>
                <c:pt idx="126">
                  <c:v>5.3592592592592692E-2</c:v>
                </c:pt>
                <c:pt idx="127">
                  <c:v>4.9259259259259301E-2</c:v>
                </c:pt>
                <c:pt idx="128">
                  <c:v>4.8370370370370376E-2</c:v>
                </c:pt>
                <c:pt idx="129">
                  <c:v>4.159259259259266E-2</c:v>
                </c:pt>
                <c:pt idx="130">
                  <c:v>7.5999999999999929E-2</c:v>
                </c:pt>
                <c:pt idx="131">
                  <c:v>7.8873333333333281E-2</c:v>
                </c:pt>
                <c:pt idx="132">
                  <c:v>7.7629629629629548E-2</c:v>
                </c:pt>
                <c:pt idx="133">
                  <c:v>7.8370370370370465E-2</c:v>
                </c:pt>
                <c:pt idx="134">
                  <c:v>7.85925925925927E-2</c:v>
                </c:pt>
                <c:pt idx="135">
                  <c:v>8.6814814814814803E-2</c:v>
                </c:pt>
                <c:pt idx="136">
                  <c:v>9.0333333333333279E-2</c:v>
                </c:pt>
                <c:pt idx="137">
                  <c:v>9.4592592592592672E-2</c:v>
                </c:pt>
                <c:pt idx="138">
                  <c:v>9.3703703703703747E-2</c:v>
                </c:pt>
                <c:pt idx="139">
                  <c:v>8.9333333333333348E-2</c:v>
                </c:pt>
                <c:pt idx="140">
                  <c:v>8.7777777777777732E-2</c:v>
                </c:pt>
                <c:pt idx="141">
                  <c:v>8.5185185185185183E-2</c:v>
                </c:pt>
                <c:pt idx="142">
                  <c:v>9.0000000000000038E-2</c:v>
                </c:pt>
                <c:pt idx="143">
                  <c:v>8.6518518518518564E-2</c:v>
                </c:pt>
                <c:pt idx="144">
                  <c:v>9.0592592592592516E-2</c:v>
                </c:pt>
                <c:pt idx="145">
                  <c:v>8.8962962962962897E-2</c:v>
                </c:pt>
                <c:pt idx="146">
                  <c:v>8.8962962962962897E-2</c:v>
                </c:pt>
                <c:pt idx="147">
                  <c:v>9.4962962962962916E-2</c:v>
                </c:pt>
                <c:pt idx="148">
                  <c:v>9.6370370370370301E-2</c:v>
                </c:pt>
                <c:pt idx="149">
                  <c:v>0.10200000000000008</c:v>
                </c:pt>
                <c:pt idx="150">
                  <c:v>9.6188888888888907E-2</c:v>
                </c:pt>
                <c:pt idx="151">
                  <c:v>9.8222222222222155E-2</c:v>
                </c:pt>
                <c:pt idx="152">
                  <c:v>9.7703703703703682E-2</c:v>
                </c:pt>
                <c:pt idx="153">
                  <c:v>9.7185185185185222E-2</c:v>
                </c:pt>
                <c:pt idx="154">
                  <c:v>9.5185185185185137E-2</c:v>
                </c:pt>
                <c:pt idx="155">
                  <c:v>9.7555555555555465E-2</c:v>
                </c:pt>
                <c:pt idx="156">
                  <c:v>9.7111111111111217E-2</c:v>
                </c:pt>
                <c:pt idx="157">
                  <c:v>9.7740740740740684E-2</c:v>
                </c:pt>
                <c:pt idx="158">
                  <c:v>9.4888888888888911E-2</c:v>
                </c:pt>
                <c:pt idx="159">
                  <c:v>9.0851851851851753E-2</c:v>
                </c:pt>
                <c:pt idx="160">
                  <c:v>7.9814814814814852E-2</c:v>
                </c:pt>
                <c:pt idx="161">
                  <c:v>8.3629629629629568E-2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6-48E3-82ED-BA9AFF749AB9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QCOM_30min!$A$1:$A$162</c:f>
              <c:numCache>
                <c:formatCode>General</c:formatCode>
                <c:ptCount val="1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</c:numCache>
            </c:numRef>
          </c:cat>
          <c:val>
            <c:numRef>
              <c:f>QCOM_30min!$D$1:$D$162</c:f>
              <c:numCache>
                <c:formatCode>0.00%</c:formatCode>
                <c:ptCount val="162"/>
                <c:pt idx="0">
                  <c:v>-0.21015973806164229</c:v>
                </c:pt>
                <c:pt idx="1">
                  <c:v>-0.19083038927459708</c:v>
                </c:pt>
                <c:pt idx="2">
                  <c:v>-0.18431324981404734</c:v>
                </c:pt>
                <c:pt idx="3">
                  <c:v>-0.1624052533942506</c:v>
                </c:pt>
                <c:pt idx="4">
                  <c:v>-9.5231517014281675E-2</c:v>
                </c:pt>
                <c:pt idx="5">
                  <c:v>-0.10740008724794296</c:v>
                </c:pt>
                <c:pt idx="6">
                  <c:v>-0.13876827964326457</c:v>
                </c:pt>
                <c:pt idx="7">
                  <c:v>-0.13040582845121873</c:v>
                </c:pt>
                <c:pt idx="8">
                  <c:v>-5.3753927458122949E-2</c:v>
                </c:pt>
                <c:pt idx="9">
                  <c:v>-1.3895257214172828E-2</c:v>
                </c:pt>
                <c:pt idx="10">
                  <c:v>0.13171976316043912</c:v>
                </c:pt>
                <c:pt idx="11">
                  <c:v>0.16281773994744075</c:v>
                </c:pt>
                <c:pt idx="12">
                  <c:v>0.17216514943254879</c:v>
                </c:pt>
                <c:pt idx="13">
                  <c:v>0.14516559400274504</c:v>
                </c:pt>
                <c:pt idx="14">
                  <c:v>0.17273298863647735</c:v>
                </c:pt>
                <c:pt idx="15">
                  <c:v>0.14541690440903482</c:v>
                </c:pt>
                <c:pt idx="16">
                  <c:v>8.0697587153551881E-2</c:v>
                </c:pt>
                <c:pt idx="17">
                  <c:v>-7.9236656449931886E-2</c:v>
                </c:pt>
                <c:pt idx="18">
                  <c:v>-0.12720160996089588</c:v>
                </c:pt>
                <c:pt idx="19">
                  <c:v>-0.12201783026848695</c:v>
                </c:pt>
                <c:pt idx="20">
                  <c:v>-0.13759224851274862</c:v>
                </c:pt>
                <c:pt idx="21">
                  <c:v>-0.15462463610525728</c:v>
                </c:pt>
                <c:pt idx="22">
                  <c:v>-6.9395972942709092E-2</c:v>
                </c:pt>
                <c:pt idx="23">
                  <c:v>-0.10838135161096861</c:v>
                </c:pt>
                <c:pt idx="24">
                  <c:v>-7.3784736390382091E-2</c:v>
                </c:pt>
                <c:pt idx="25">
                  <c:v>-4.7916362090713628E-2</c:v>
                </c:pt>
                <c:pt idx="26">
                  <c:v>1.4708400047287847E-2</c:v>
                </c:pt>
                <c:pt idx="27">
                  <c:v>0.13507039279461996</c:v>
                </c:pt>
                <c:pt idx="28">
                  <c:v>3.5634549640689357E-2</c:v>
                </c:pt>
                <c:pt idx="29">
                  <c:v>0.11137729999967498</c:v>
                </c:pt>
                <c:pt idx="30">
                  <c:v>1.8777150339513271E-2</c:v>
                </c:pt>
                <c:pt idx="31">
                  <c:v>-2.3274337685730482E-2</c:v>
                </c:pt>
                <c:pt idx="32">
                  <c:v>-5.2321609516987784E-2</c:v>
                </c:pt>
                <c:pt idx="33">
                  <c:v>-1.5450782398985058E-2</c:v>
                </c:pt>
                <c:pt idx="34">
                  <c:v>7.7899487057891223E-2</c:v>
                </c:pt>
                <c:pt idx="35">
                  <c:v>8.1441720509461704E-2</c:v>
                </c:pt>
                <c:pt idx="36">
                  <c:v>6.751720129681367E-2</c:v>
                </c:pt>
                <c:pt idx="37">
                  <c:v>9.0044135918296922E-2</c:v>
                </c:pt>
                <c:pt idx="38">
                  <c:v>6.972412217973431E-2</c:v>
                </c:pt>
                <c:pt idx="39">
                  <c:v>5.1335995637187083E-2</c:v>
                </c:pt>
                <c:pt idx="40">
                  <c:v>9.7002531510057086E-3</c:v>
                </c:pt>
                <c:pt idx="41">
                  <c:v>-7.7764391969577205E-3</c:v>
                </c:pt>
                <c:pt idx="42">
                  <c:v>3.7827036557898638E-2</c:v>
                </c:pt>
                <c:pt idx="43">
                  <c:v>-1.4212610850280119E-2</c:v>
                </c:pt>
                <c:pt idx="44">
                  <c:v>-8.1676567145431891E-3</c:v>
                </c:pt>
                <c:pt idx="45">
                  <c:v>-1.0246799514620255E-2</c:v>
                </c:pt>
                <c:pt idx="46">
                  <c:v>-5.9416306113476954E-3</c:v>
                </c:pt>
                <c:pt idx="47">
                  <c:v>2.0535478926079501E-2</c:v>
                </c:pt>
                <c:pt idx="48">
                  <c:v>1.6352270344814027E-3</c:v>
                </c:pt>
                <c:pt idx="49">
                  <c:v>-3.298570213518931E-2</c:v>
                </c:pt>
                <c:pt idx="50">
                  <c:v>-6.626714132631671E-3</c:v>
                </c:pt>
                <c:pt idx="51">
                  <c:v>-1.4598834996940462E-2</c:v>
                </c:pt>
                <c:pt idx="52">
                  <c:v>2.4996241680447156E-2</c:v>
                </c:pt>
                <c:pt idx="53">
                  <c:v>4.1659827704819546E-2</c:v>
                </c:pt>
                <c:pt idx="54">
                  <c:v>2.8391290960328323E-2</c:v>
                </c:pt>
                <c:pt idx="55">
                  <c:v>2.3464995789063959E-2</c:v>
                </c:pt>
                <c:pt idx="56">
                  <c:v>2.4604980955689926E-3</c:v>
                </c:pt>
                <c:pt idx="57">
                  <c:v>-1.5209729026064604E-2</c:v>
                </c:pt>
                <c:pt idx="58">
                  <c:v>-1.8868268882198166E-2</c:v>
                </c:pt>
                <c:pt idx="59">
                  <c:v>-1.2923285686589032E-2</c:v>
                </c:pt>
                <c:pt idx="60">
                  <c:v>-2.4875255603193581E-2</c:v>
                </c:pt>
                <c:pt idx="61">
                  <c:v>-7.8785573627769816E-3</c:v>
                </c:pt>
                <c:pt idx="62">
                  <c:v>-2.6125627883283736E-2</c:v>
                </c:pt>
                <c:pt idx="63">
                  <c:v>-2.5462573343187186E-2</c:v>
                </c:pt>
                <c:pt idx="64">
                  <c:v>-1.2639605667711098E-2</c:v>
                </c:pt>
                <c:pt idx="65">
                  <c:v>-3.7707742860112067E-2</c:v>
                </c:pt>
                <c:pt idx="66">
                  <c:v>-2.4162088691941301E-2</c:v>
                </c:pt>
                <c:pt idx="67">
                  <c:v>-3.1003895215551185E-2</c:v>
                </c:pt>
                <c:pt idx="68">
                  <c:v>-3.902220912047779E-2</c:v>
                </c:pt>
                <c:pt idx="69">
                  <c:v>-3.5088618653431457E-2</c:v>
                </c:pt>
                <c:pt idx="70">
                  <c:v>-4.0399887689148227E-2</c:v>
                </c:pt>
                <c:pt idx="71">
                  <c:v>-4.2021135309922374E-2</c:v>
                </c:pt>
                <c:pt idx="154">
                  <c:v>-3.8901155303913637E-2</c:v>
                </c:pt>
                <c:pt idx="155">
                  <c:v>-6.7616355351759472E-2</c:v>
                </c:pt>
                <c:pt idx="156">
                  <c:v>-5.0279345309485114E-2</c:v>
                </c:pt>
                <c:pt idx="157">
                  <c:v>-5.5666809574141857E-2</c:v>
                </c:pt>
                <c:pt idx="158">
                  <c:v>-4.3496413116404613E-2</c:v>
                </c:pt>
                <c:pt idx="159">
                  <c:v>-1.3153330811456745E-2</c:v>
                </c:pt>
                <c:pt idx="160">
                  <c:v>9.241277761489048E-3</c:v>
                </c:pt>
                <c:pt idx="161">
                  <c:v>1.0594136829128534E-2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6-48E3-82ED-BA9AFF74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211744"/>
        <c:axId val="1262213664"/>
      </c:lineChart>
      <c:catAx>
        <c:axId val="110925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09258367"/>
        <c:crosses val="autoZero"/>
        <c:auto val="1"/>
        <c:lblAlgn val="ctr"/>
        <c:lblOffset val="100"/>
        <c:noMultiLvlLbl val="0"/>
      </c:catAx>
      <c:valAx>
        <c:axId val="1109258367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09259807"/>
        <c:crosses val="autoZero"/>
        <c:crossBetween val="midCat"/>
        <c:majorUnit val="0.05"/>
      </c:valAx>
      <c:valAx>
        <c:axId val="1262213664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262211744"/>
        <c:crosses val="max"/>
        <c:crossBetween val="between"/>
        <c:majorUnit val="0.05"/>
      </c:valAx>
      <c:catAx>
        <c:axId val="126221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22136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PLTR_30min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CF-4C0A-887B-241B7B9086E5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3CF-4C0A-887B-241B7B9086E5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CF-4C0A-887B-241B7B9086E5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3CF-4C0A-887B-241B7B9086E5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3CF-4C0A-887B-241B7B9086E5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3CF-4C0A-887B-241B7B9086E5}"/>
              </c:ext>
            </c:extLst>
          </c:dPt>
          <c:dPt>
            <c:idx val="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3CF-4C0A-887B-241B7B9086E5}"/>
              </c:ext>
            </c:extLst>
          </c:dPt>
          <c:dPt>
            <c:idx val="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3CF-4C0A-887B-241B7B9086E5}"/>
              </c:ext>
            </c:extLst>
          </c:dPt>
          <c:dPt>
            <c:idx val="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3CF-4C0A-887B-241B7B9086E5}"/>
              </c:ext>
            </c:extLst>
          </c:dPt>
          <c:dPt>
            <c:idx val="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3CF-4C0A-887B-241B7B9086E5}"/>
              </c:ext>
            </c:extLst>
          </c:dPt>
          <c:dPt>
            <c:idx val="1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3CF-4C0A-887B-241B7B9086E5}"/>
              </c:ext>
            </c:extLst>
          </c:dPt>
          <c:dPt>
            <c:idx val="1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3CF-4C0A-887B-241B7B9086E5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3CF-4C0A-887B-241B7B9086E5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3CF-4C0A-887B-241B7B9086E5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3CF-4C0A-887B-241B7B9086E5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3CF-4C0A-887B-241B7B9086E5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3CF-4C0A-887B-241B7B9086E5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3CF-4C0A-887B-241B7B9086E5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3CF-4C0A-887B-241B7B9086E5}"/>
              </c:ext>
            </c:extLst>
          </c:dPt>
          <c:dPt>
            <c:idx val="1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3CF-4C0A-887B-241B7B9086E5}"/>
              </c:ext>
            </c:extLst>
          </c:dPt>
          <c:dPt>
            <c:idx val="2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3CF-4C0A-887B-241B7B9086E5}"/>
              </c:ext>
            </c:extLst>
          </c:dPt>
          <c:dPt>
            <c:idx val="2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3CF-4C0A-887B-241B7B9086E5}"/>
              </c:ext>
            </c:extLst>
          </c:dPt>
          <c:dPt>
            <c:idx val="2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3CF-4C0A-887B-241B7B9086E5}"/>
              </c:ext>
            </c:extLst>
          </c:dPt>
          <c:dPt>
            <c:idx val="2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3CF-4C0A-887B-241B7B9086E5}"/>
              </c:ext>
            </c:extLst>
          </c:dPt>
          <c:cat>
            <c:numRef>
              <c:f>PLTR_30min!$A$1:$A$31</c:f>
              <c:numCache>
                <c:formatCode>General</c:formatCode>
                <c:ptCount val="3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cat>
          <c:val>
            <c:numRef>
              <c:f>PLTR_30min!$B$1:$B$31</c:f>
              <c:numCache>
                <c:formatCode>0.00%</c:formatCode>
                <c:ptCount val="31"/>
                <c:pt idx="0">
                  <c:v>7.6736672051693922E-3</c:v>
                </c:pt>
                <c:pt idx="1">
                  <c:v>2.3424878836833675E-2</c:v>
                </c:pt>
                <c:pt idx="2">
                  <c:v>6.4620355411951951E-3</c:v>
                </c:pt>
                <c:pt idx="3">
                  <c:v>4.8465266558966472E-3</c:v>
                </c:pt>
                <c:pt idx="4">
                  <c:v>2.2617124394183973E-2</c:v>
                </c:pt>
                <c:pt idx="5">
                  <c:v>1.6962843295638051E-2</c:v>
                </c:pt>
                <c:pt idx="6">
                  <c:v>2.2617124394184115E-2</c:v>
                </c:pt>
                <c:pt idx="7">
                  <c:v>3.0694668820678575E-2</c:v>
                </c:pt>
                <c:pt idx="8">
                  <c:v>2.7867528271405543E-2</c:v>
                </c:pt>
                <c:pt idx="9">
                  <c:v>3.4329563812600883E-2</c:v>
                </c:pt>
                <c:pt idx="10">
                  <c:v>3.1098546042003211E-2</c:v>
                </c:pt>
                <c:pt idx="11">
                  <c:v>2.5444264943457147E-2</c:v>
                </c:pt>
                <c:pt idx="12">
                  <c:v>4.7253634894991847E-2</c:v>
                </c:pt>
                <c:pt idx="13">
                  <c:v>5.250403877221313E-2</c:v>
                </c:pt>
                <c:pt idx="14">
                  <c:v>3.7964458804523475E-2</c:v>
                </c:pt>
                <c:pt idx="15">
                  <c:v>5.1696284329563712E-2</c:v>
                </c:pt>
                <c:pt idx="16">
                  <c:v>4.7657512116316622E-2</c:v>
                </c:pt>
                <c:pt idx="17">
                  <c:v>5.2100161550888494E-2</c:v>
                </c:pt>
                <c:pt idx="18">
                  <c:v>5.2907915993537911E-2</c:v>
                </c:pt>
                <c:pt idx="19">
                  <c:v>6.4620355411954669E-2</c:v>
                </c:pt>
                <c:pt idx="20">
                  <c:v>5.8966074313408612E-2</c:v>
                </c:pt>
                <c:pt idx="21">
                  <c:v>5.977382875605803E-2</c:v>
                </c:pt>
                <c:pt idx="22">
                  <c:v>7.4717285945072612E-2</c:v>
                </c:pt>
                <c:pt idx="23">
                  <c:v>7.794830371567027E-2</c:v>
                </c:pt>
                <c:pt idx="24">
                  <c:v>0.10096930533117902</c:v>
                </c:pt>
                <c:pt idx="25">
                  <c:v>6.583198707592873E-2</c:v>
                </c:pt>
                <c:pt idx="26">
                  <c:v>6.0985460420032223E-2</c:v>
                </c:pt>
                <c:pt idx="27">
                  <c:v>7.6736672051696361E-2</c:v>
                </c:pt>
                <c:pt idx="28">
                  <c:v>6.583198707592873E-2</c:v>
                </c:pt>
                <c:pt idx="29">
                  <c:v>5.3311793214862693E-2</c:v>
                </c:pt>
                <c:pt idx="30">
                  <c:v>6.5428109854604233E-2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F-4177-B5C2-5F75EE8F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857695"/>
        <c:axId val="87386057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PLTR_30min!$A$1:$A$31</c:f>
              <c:numCache>
                <c:formatCode>General</c:formatCode>
                <c:ptCount val="3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cat>
          <c:val>
            <c:numRef>
              <c:f>PLTR_30min!$C$1:$C$31</c:f>
              <c:numCache>
                <c:formatCode>0.00%</c:formatCode>
                <c:ptCount val="31"/>
                <c:pt idx="0">
                  <c:v>4.1932270916334599E-2</c:v>
                </c:pt>
                <c:pt idx="1">
                  <c:v>4.7011952191235044E-2</c:v>
                </c:pt>
                <c:pt idx="2">
                  <c:v>3.8346613545816671E-2</c:v>
                </c:pt>
                <c:pt idx="3">
                  <c:v>3.9741035856573653E-2</c:v>
                </c:pt>
                <c:pt idx="4">
                  <c:v>4.6613545816732993E-2</c:v>
                </c:pt>
                <c:pt idx="5">
                  <c:v>5.1195219123505976E-2</c:v>
                </c:pt>
                <c:pt idx="6">
                  <c:v>5.3584661354581592E-2</c:v>
                </c:pt>
                <c:pt idx="7">
                  <c:v>6.2161354581673302E-2</c:v>
                </c:pt>
                <c:pt idx="8">
                  <c:v>6.5189243027888324E-2</c:v>
                </c:pt>
                <c:pt idx="9">
                  <c:v>7.0517928286852563E-2</c:v>
                </c:pt>
                <c:pt idx="10">
                  <c:v>6.6135458167330685E-2</c:v>
                </c:pt>
                <c:pt idx="11">
                  <c:v>6.4819721115537771E-2</c:v>
                </c:pt>
                <c:pt idx="12">
                  <c:v>8.9541832669322655E-2</c:v>
                </c:pt>
                <c:pt idx="13">
                  <c:v>8.3764940239043781E-2</c:v>
                </c:pt>
                <c:pt idx="14">
                  <c:v>7.4452191235059695E-2</c:v>
                </c:pt>
                <c:pt idx="15">
                  <c:v>8.4153386454183243E-2</c:v>
                </c:pt>
                <c:pt idx="16">
                  <c:v>8.6553784860557745E-2</c:v>
                </c:pt>
                <c:pt idx="17">
                  <c:v>9.5866533864541831E-2</c:v>
                </c:pt>
                <c:pt idx="18">
                  <c:v>9.9900398406374505E-2</c:v>
                </c:pt>
                <c:pt idx="19">
                  <c:v>0.10796812749003973</c:v>
                </c:pt>
                <c:pt idx="20">
                  <c:v>9.7460159362549759E-2</c:v>
                </c:pt>
                <c:pt idx="21">
                  <c:v>0.10492031872509952</c:v>
                </c:pt>
                <c:pt idx="22">
                  <c:v>0.11232669322709156</c:v>
                </c:pt>
                <c:pt idx="23">
                  <c:v>0.1145418326693227</c:v>
                </c:pt>
                <c:pt idx="24">
                  <c:v>0.12569721115537838</c:v>
                </c:pt>
                <c:pt idx="25">
                  <c:v>0.12248306772908359</c:v>
                </c:pt>
                <c:pt idx="26">
                  <c:v>0.12277988047808752</c:v>
                </c:pt>
                <c:pt idx="27">
                  <c:v>0.12908366533864535</c:v>
                </c:pt>
                <c:pt idx="28">
                  <c:v>0.11145418326693224</c:v>
                </c:pt>
                <c:pt idx="29">
                  <c:v>8.7549800796812668E-2</c:v>
                </c:pt>
                <c:pt idx="30">
                  <c:v>9.6612549800796796E-2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F-4177-B5C2-5F75EE8F90A8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PLTR_30min!$A$1:$A$31</c:f>
              <c:numCache>
                <c:formatCode>General</c:formatCode>
                <c:ptCount val="3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cat>
          <c:val>
            <c:numRef>
              <c:f>PLTR_30min!$D$1:$D$31</c:f>
              <c:numCache>
                <c:formatCode>0.00%</c:formatCode>
                <c:ptCount val="31"/>
                <c:pt idx="24">
                  <c:v>-5.2394373479738882E-2</c:v>
                </c:pt>
                <c:pt idx="25">
                  <c:v>-6.7326158855785634E-2</c:v>
                </c:pt>
                <c:pt idx="26">
                  <c:v>-6.7572716076419265E-2</c:v>
                </c:pt>
                <c:pt idx="27">
                  <c:v>-7.0272545147178081E-2</c:v>
                </c:pt>
                <c:pt idx="28">
                  <c:v>-7.2072942444261517E-2</c:v>
                </c:pt>
                <c:pt idx="29">
                  <c:v>-4.7774509941882544E-2</c:v>
                </c:pt>
                <c:pt idx="30">
                  <c:v>-5.9514310615678627E-2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F-4177-B5C2-5F75EE8F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30192"/>
        <c:axId val="1439465664"/>
      </c:lineChart>
      <c:catAx>
        <c:axId val="87385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873860575"/>
        <c:crosses val="autoZero"/>
        <c:auto val="1"/>
        <c:lblAlgn val="ctr"/>
        <c:lblOffset val="100"/>
        <c:noMultiLvlLbl val="0"/>
      </c:catAx>
      <c:valAx>
        <c:axId val="873860575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873857695"/>
        <c:crosses val="autoZero"/>
        <c:crossBetween val="midCat"/>
        <c:majorUnit val="3.0000000000000006E-2"/>
      </c:valAx>
      <c:valAx>
        <c:axId val="1439465664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456230192"/>
        <c:crosses val="max"/>
        <c:crossBetween val="between"/>
        <c:majorUnit val="3.0000000000000006E-2"/>
      </c:valAx>
      <c:catAx>
        <c:axId val="145623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94656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TWLO_5min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TWLO_5min!$A$1:$A$139</c:f>
              <c:numCache>
                <c:formatCode>General</c:formatCode>
                <c:ptCount val="13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</c:numCache>
            </c:numRef>
          </c:cat>
          <c:val>
            <c:numRef>
              <c:f>TWLO_5min!$B$1:$B$139</c:f>
              <c:numCache>
                <c:formatCode>0.00%</c:formatCode>
                <c:ptCount val="139"/>
                <c:pt idx="0">
                  <c:v>-3.7967289719626089E-2</c:v>
                </c:pt>
                <c:pt idx="1">
                  <c:v>-3.971962616822429E-2</c:v>
                </c:pt>
                <c:pt idx="2">
                  <c:v>-4.6144859813084069E-2</c:v>
                </c:pt>
                <c:pt idx="3">
                  <c:v>3.5046728971963952E-3</c:v>
                </c:pt>
                <c:pt idx="4">
                  <c:v>6.3084112149532828E-2</c:v>
                </c:pt>
                <c:pt idx="5">
                  <c:v>3.7383177570093497E-2</c:v>
                </c:pt>
                <c:pt idx="6">
                  <c:v>-4.672897196261583E-3</c:v>
                </c:pt>
                <c:pt idx="7">
                  <c:v>2.0751832235984237E-16</c:v>
                </c:pt>
                <c:pt idx="8">
                  <c:v>1.4602803738317967E-2</c:v>
                </c:pt>
                <c:pt idx="9">
                  <c:v>3.5046728971963952E-3</c:v>
                </c:pt>
                <c:pt idx="10">
                  <c:v>2.161214953271055E-2</c:v>
                </c:pt>
                <c:pt idx="11">
                  <c:v>3.1542056074766726E-2</c:v>
                </c:pt>
                <c:pt idx="12">
                  <c:v>2.2196261682243142E-2</c:v>
                </c:pt>
                <c:pt idx="13">
                  <c:v>-2.9205607476633856E-3</c:v>
                </c:pt>
                <c:pt idx="14">
                  <c:v>-5.3154205607476648E-2</c:v>
                </c:pt>
                <c:pt idx="15">
                  <c:v>1.9859813084112353E-2</c:v>
                </c:pt>
                <c:pt idx="16">
                  <c:v>1.8691588785046748E-2</c:v>
                </c:pt>
                <c:pt idx="17">
                  <c:v>2.1028037383177746E-2</c:v>
                </c:pt>
                <c:pt idx="18">
                  <c:v>-2.3364485981307915E-3</c:v>
                </c:pt>
                <c:pt idx="19">
                  <c:v>-1.8107476635513948E-2</c:v>
                </c:pt>
                <c:pt idx="20">
                  <c:v>-3.5046728971959802E-3</c:v>
                </c:pt>
                <c:pt idx="21">
                  <c:v>-1.2266355140186759E-2</c:v>
                </c:pt>
                <c:pt idx="22">
                  <c:v>-4.3224299065420475E-2</c:v>
                </c:pt>
                <c:pt idx="23">
                  <c:v>-4.2640186915887675E-2</c:v>
                </c:pt>
                <c:pt idx="24">
                  <c:v>3.6799065420560904E-2</c:v>
                </c:pt>
                <c:pt idx="25">
                  <c:v>-4.0887850467287816E-3</c:v>
                </c:pt>
                <c:pt idx="26">
                  <c:v>3.5630841121495505E-2</c:v>
                </c:pt>
                <c:pt idx="27">
                  <c:v>1.2850467289719976E-2</c:v>
                </c:pt>
                <c:pt idx="28">
                  <c:v>1.1098130841121779E-2</c:v>
                </c:pt>
                <c:pt idx="29">
                  <c:v>3.5046728971963952E-3</c:v>
                </c:pt>
                <c:pt idx="30">
                  <c:v>3.2126168224299319E-2</c:v>
                </c:pt>
                <c:pt idx="31">
                  <c:v>5.6658878504673049E-2</c:v>
                </c:pt>
                <c:pt idx="32">
                  <c:v>5.0233644859813263E-2</c:v>
                </c:pt>
                <c:pt idx="33">
                  <c:v>4.6728971962616869E-2</c:v>
                </c:pt>
                <c:pt idx="34">
                  <c:v>4.3224299065420684E-2</c:v>
                </c:pt>
                <c:pt idx="35">
                  <c:v>2.9789719626168526E-2</c:v>
                </c:pt>
                <c:pt idx="36">
                  <c:v>5.0817757009346071E-2</c:v>
                </c:pt>
                <c:pt idx="37">
                  <c:v>4.3808411214953484E-2</c:v>
                </c:pt>
                <c:pt idx="38">
                  <c:v>2.9789719626168321E-2</c:v>
                </c:pt>
                <c:pt idx="39">
                  <c:v>4.2056074766355492E-2</c:v>
                </c:pt>
                <c:pt idx="40">
                  <c:v>3.1542056074766726E-2</c:v>
                </c:pt>
                <c:pt idx="41">
                  <c:v>3.8551401869159098E-2</c:v>
                </c:pt>
                <c:pt idx="42">
                  <c:v>1.1682242990654373E-2</c:v>
                </c:pt>
                <c:pt idx="43">
                  <c:v>9.9299065420563829E-3</c:v>
                </c:pt>
                <c:pt idx="44">
                  <c:v>2.161214953271055E-2</c:v>
                </c:pt>
                <c:pt idx="45">
                  <c:v>2.1028037383177746E-2</c:v>
                </c:pt>
                <c:pt idx="46">
                  <c:v>2.3364485981308539E-2</c:v>
                </c:pt>
                <c:pt idx="47">
                  <c:v>3.971962616822429E-2</c:v>
                </c:pt>
                <c:pt idx="48">
                  <c:v>3.1542056074766726E-2</c:v>
                </c:pt>
                <c:pt idx="49">
                  <c:v>6.4836448598131022E-2</c:v>
                </c:pt>
                <c:pt idx="50">
                  <c:v>3.2710280373831911E-2</c:v>
                </c:pt>
                <c:pt idx="51">
                  <c:v>4.0887850467289683E-2</c:v>
                </c:pt>
                <c:pt idx="52">
                  <c:v>3.7383177570093497E-2</c:v>
                </c:pt>
                <c:pt idx="53">
                  <c:v>2.4532710280373935E-2</c:v>
                </c:pt>
                <c:pt idx="54">
                  <c:v>3.2126168224299319E-2</c:v>
                </c:pt>
                <c:pt idx="55">
                  <c:v>6.8925233644860015E-2</c:v>
                </c:pt>
                <c:pt idx="56">
                  <c:v>4.7897196261682477E-2</c:v>
                </c:pt>
                <c:pt idx="57">
                  <c:v>3.6214953271028305E-2</c:v>
                </c:pt>
                <c:pt idx="58">
                  <c:v>4.9649532710280463E-2</c:v>
                </c:pt>
                <c:pt idx="59">
                  <c:v>6.6004672897196415E-2</c:v>
                </c:pt>
                <c:pt idx="60">
                  <c:v>3.8551401869159098E-2</c:v>
                </c:pt>
                <c:pt idx="61">
                  <c:v>4.906542056074787E-2</c:v>
                </c:pt>
                <c:pt idx="62">
                  <c:v>5.0817757009346071E-2</c:v>
                </c:pt>
                <c:pt idx="63">
                  <c:v>5.0817757009345862E-2</c:v>
                </c:pt>
                <c:pt idx="64">
                  <c:v>4.0887850467289891E-2</c:v>
                </c:pt>
                <c:pt idx="65">
                  <c:v>2.4532710280373935E-2</c:v>
                </c:pt>
                <c:pt idx="66">
                  <c:v>3.5046728971962704E-2</c:v>
                </c:pt>
                <c:pt idx="67">
                  <c:v>5.1401869158878663E-2</c:v>
                </c:pt>
                <c:pt idx="68">
                  <c:v>5.4322429906542048E-2</c:v>
                </c:pt>
                <c:pt idx="69">
                  <c:v>3.3878504672897103E-2</c:v>
                </c:pt>
                <c:pt idx="70">
                  <c:v>6.1331775700934836E-2</c:v>
                </c:pt>
                <c:pt idx="71">
                  <c:v>5.3154205607476857E-2</c:v>
                </c:pt>
                <c:pt idx="72">
                  <c:v>5.1985981308411255E-2</c:v>
                </c:pt>
                <c:pt idx="73">
                  <c:v>6.6588785046729021E-2</c:v>
                </c:pt>
                <c:pt idx="74">
                  <c:v>4.731308411214967E-2</c:v>
                </c:pt>
                <c:pt idx="75">
                  <c:v>3.7967289719626506E-2</c:v>
                </c:pt>
                <c:pt idx="76">
                  <c:v>7.0093457943925823E-3</c:v>
                </c:pt>
                <c:pt idx="77">
                  <c:v>-5.8411214953259412E-4</c:v>
                </c:pt>
                <c:pt idx="78">
                  <c:v>-1.0514018691588562E-2</c:v>
                </c:pt>
                <c:pt idx="79">
                  <c:v>5.4906542056075057E-2</c:v>
                </c:pt>
                <c:pt idx="80">
                  <c:v>5.4906542056075057E-2</c:v>
                </c:pt>
                <c:pt idx="81">
                  <c:v>4.4976635514018884E-2</c:v>
                </c:pt>
                <c:pt idx="82">
                  <c:v>4.906542056074787E-2</c:v>
                </c:pt>
                <c:pt idx="83">
                  <c:v>5.1985981308411464E-2</c:v>
                </c:pt>
                <c:pt idx="84">
                  <c:v>4.8481308411215278E-2</c:v>
                </c:pt>
                <c:pt idx="85">
                  <c:v>4.5560747663551476E-2</c:v>
                </c:pt>
                <c:pt idx="86">
                  <c:v>-9.9299065420559683E-3</c:v>
                </c:pt>
                <c:pt idx="87">
                  <c:v>2.6285046728972132E-2</c:v>
                </c:pt>
                <c:pt idx="88">
                  <c:v>6.7757009345794622E-2</c:v>
                </c:pt>
                <c:pt idx="89">
                  <c:v>4.731308411214967E-2</c:v>
                </c:pt>
                <c:pt idx="90">
                  <c:v>3.9135514018691697E-2</c:v>
                </c:pt>
                <c:pt idx="91">
                  <c:v>5.4322429906542465E-2</c:v>
                </c:pt>
                <c:pt idx="92">
                  <c:v>8.0023364485981588E-2</c:v>
                </c:pt>
                <c:pt idx="93">
                  <c:v>4.9649532710280671E-2</c:v>
                </c:pt>
                <c:pt idx="94">
                  <c:v>4.4976635514018884E-2</c:v>
                </c:pt>
                <c:pt idx="95">
                  <c:v>5.0817757009346071E-2</c:v>
                </c:pt>
                <c:pt idx="96">
                  <c:v>6.8925233644859807E-2</c:v>
                </c:pt>
                <c:pt idx="97">
                  <c:v>-2.3364485981307915E-3</c:v>
                </c:pt>
                <c:pt idx="98">
                  <c:v>3.7383177570093705E-2</c:v>
                </c:pt>
                <c:pt idx="99">
                  <c:v>3.0957943925233714E-2</c:v>
                </c:pt>
                <c:pt idx="100">
                  <c:v>4.5560747663551476E-2</c:v>
                </c:pt>
                <c:pt idx="101">
                  <c:v>4.3224299065420892E-2</c:v>
                </c:pt>
                <c:pt idx="102">
                  <c:v>8.9369158878504953E-2</c:v>
                </c:pt>
                <c:pt idx="103">
                  <c:v>3.971962616822429E-2</c:v>
                </c:pt>
                <c:pt idx="104">
                  <c:v>2.0443925233644945E-2</c:v>
                </c:pt>
                <c:pt idx="105">
                  <c:v>5.0233644859813471E-2</c:v>
                </c:pt>
                <c:pt idx="106">
                  <c:v>5.0233644859813263E-2</c:v>
                </c:pt>
                <c:pt idx="107">
                  <c:v>4.6728971962616869E-2</c:v>
                </c:pt>
                <c:pt idx="108">
                  <c:v>6.1915887850467428E-2</c:v>
                </c:pt>
                <c:pt idx="109">
                  <c:v>5.8411214953271243E-2</c:v>
                </c:pt>
                <c:pt idx="110">
                  <c:v>4.1471962616822691E-2</c:v>
                </c:pt>
                <c:pt idx="111">
                  <c:v>5.8411214953271035E-2</c:v>
                </c:pt>
                <c:pt idx="112">
                  <c:v>2.9205607476635934E-2</c:v>
                </c:pt>
                <c:pt idx="113">
                  <c:v>-1.1682242990653959E-2</c:v>
                </c:pt>
                <c:pt idx="114">
                  <c:v>-2.8037383177569916E-2</c:v>
                </c:pt>
                <c:pt idx="115">
                  <c:v>9.3457943925235824E-3</c:v>
                </c:pt>
                <c:pt idx="116">
                  <c:v>3.5046728971962704E-2</c:v>
                </c:pt>
                <c:pt idx="117">
                  <c:v>1.4602803738317967E-2</c:v>
                </c:pt>
                <c:pt idx="118">
                  <c:v>5.0817757009346071E-2</c:v>
                </c:pt>
                <c:pt idx="119">
                  <c:v>3.5046728971962704E-2</c:v>
                </c:pt>
                <c:pt idx="120">
                  <c:v>6.7172897196261613E-2</c:v>
                </c:pt>
                <c:pt idx="121">
                  <c:v>5.4906542056074849E-2</c:v>
                </c:pt>
                <c:pt idx="122">
                  <c:v>2.5700934579439332E-2</c:v>
                </c:pt>
                <c:pt idx="123">
                  <c:v>1.5771028037383363E-2</c:v>
                </c:pt>
                <c:pt idx="124">
                  <c:v>4.1471962616822483E-2</c:v>
                </c:pt>
                <c:pt idx="125">
                  <c:v>4.2056074766355082E-2</c:v>
                </c:pt>
                <c:pt idx="126">
                  <c:v>5.4322429906542256E-2</c:v>
                </c:pt>
                <c:pt idx="127">
                  <c:v>4.2640186915888091E-2</c:v>
                </c:pt>
                <c:pt idx="128">
                  <c:v>3.6214953271028104E-2</c:v>
                </c:pt>
                <c:pt idx="129">
                  <c:v>3.5046728971962704E-2</c:v>
                </c:pt>
                <c:pt idx="130">
                  <c:v>3.3878504672897311E-2</c:v>
                </c:pt>
                <c:pt idx="131">
                  <c:v>4.0887850467289891E-2</c:v>
                </c:pt>
                <c:pt idx="132">
                  <c:v>4.1471962616822691E-2</c:v>
                </c:pt>
                <c:pt idx="133">
                  <c:v>4.8481308411215278E-2</c:v>
                </c:pt>
                <c:pt idx="134">
                  <c:v>2.5116822429906736E-2</c:v>
                </c:pt>
                <c:pt idx="135">
                  <c:v>3.8551401869159098E-2</c:v>
                </c:pt>
                <c:pt idx="136">
                  <c:v>9.3457943925235824E-3</c:v>
                </c:pt>
                <c:pt idx="137">
                  <c:v>1.8691588785046748E-2</c:v>
                </c:pt>
                <c:pt idx="138">
                  <c:v>1.9275700934579549E-2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D-46F2-91E2-7A137BE99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48623"/>
        <c:axId val="1274149103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TWLO_5min!$A$1:$A$139</c:f>
              <c:numCache>
                <c:formatCode>General</c:formatCode>
                <c:ptCount val="13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</c:numCache>
            </c:numRef>
          </c:cat>
          <c:val>
            <c:numRef>
              <c:f>TWLO_5min!$C$1:$C$139</c:f>
              <c:numCache>
                <c:formatCode>0.00%</c:formatCode>
                <c:ptCount val="139"/>
                <c:pt idx="100">
                  <c:v>0.11023034062841058</c:v>
                </c:pt>
                <c:pt idx="101">
                  <c:v>0.10962720431960485</c:v>
                </c:pt>
                <c:pt idx="102">
                  <c:v>9.4031822620483679E-2</c:v>
                </c:pt>
                <c:pt idx="103">
                  <c:v>0.10000574415532194</c:v>
                </c:pt>
                <c:pt idx="104">
                  <c:v>9.8110172899075102E-2</c:v>
                </c:pt>
                <c:pt idx="105">
                  <c:v>0.10023551036820029</c:v>
                </c:pt>
                <c:pt idx="106">
                  <c:v>9.3170199322189659E-2</c:v>
                </c:pt>
                <c:pt idx="107">
                  <c:v>0.10075248434717669</c:v>
                </c:pt>
                <c:pt idx="108">
                  <c:v>0.1089666264575794</c:v>
                </c:pt>
                <c:pt idx="109">
                  <c:v>0.10620943190303871</c:v>
                </c:pt>
                <c:pt idx="110">
                  <c:v>0.10793267849962658</c:v>
                </c:pt>
                <c:pt idx="111">
                  <c:v>0.1089666264575794</c:v>
                </c:pt>
                <c:pt idx="112">
                  <c:v>0.10954104198977536</c:v>
                </c:pt>
                <c:pt idx="113">
                  <c:v>0.10230340628410593</c:v>
                </c:pt>
                <c:pt idx="114">
                  <c:v>0.10540525015796423</c:v>
                </c:pt>
                <c:pt idx="115">
                  <c:v>0.10643919811591705</c:v>
                </c:pt>
                <c:pt idx="116">
                  <c:v>0.11126428858636341</c:v>
                </c:pt>
                <c:pt idx="117">
                  <c:v>0.10437130220001141</c:v>
                </c:pt>
                <c:pt idx="118">
                  <c:v>0.10488827617898783</c:v>
                </c:pt>
                <c:pt idx="119">
                  <c:v>0.1028778218163019</c:v>
                </c:pt>
                <c:pt idx="120">
                  <c:v>9.9546211729565071E-2</c:v>
                </c:pt>
                <c:pt idx="121">
                  <c:v>0.10161410764547071</c:v>
                </c:pt>
                <c:pt idx="122">
                  <c:v>9.8856913090930018E-2</c:v>
                </c:pt>
                <c:pt idx="123">
                  <c:v>9.150439427882133E-2</c:v>
                </c:pt>
                <c:pt idx="124">
                  <c:v>9.1102303406284016E-2</c:v>
                </c:pt>
                <c:pt idx="125">
                  <c:v>9.2423459130334895E-2</c:v>
                </c:pt>
                <c:pt idx="126">
                  <c:v>9.3170199322189659E-2</c:v>
                </c:pt>
                <c:pt idx="127">
                  <c:v>9.2078809811017293E-2</c:v>
                </c:pt>
                <c:pt idx="128">
                  <c:v>9.3342523981848474E-2</c:v>
                </c:pt>
                <c:pt idx="129">
                  <c:v>9.259578378999371E-2</c:v>
                </c:pt>
                <c:pt idx="130">
                  <c:v>8.9953472341892105E-2</c:v>
                </c:pt>
                <c:pt idx="131">
                  <c:v>8.6851628468033806E-2</c:v>
                </c:pt>
                <c:pt idx="132">
                  <c:v>8.8976965937158994E-2</c:v>
                </c:pt>
                <c:pt idx="133">
                  <c:v>8.857487506462168E-2</c:v>
                </c:pt>
                <c:pt idx="134">
                  <c:v>8.5358148084324112E-2</c:v>
                </c:pt>
                <c:pt idx="135">
                  <c:v>8.8000459532425718E-2</c:v>
                </c:pt>
                <c:pt idx="136">
                  <c:v>8.9781147682233303E-2</c:v>
                </c:pt>
                <c:pt idx="137">
                  <c:v>9.1159744959503727E-2</c:v>
                </c:pt>
                <c:pt idx="138">
                  <c:v>9.2309724854960071E-2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D-46F2-91E2-7A137BE99CB4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TWLO_5min!$A$1:$A$139</c:f>
              <c:numCache>
                <c:formatCode>General</c:formatCode>
                <c:ptCount val="13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</c:numCache>
            </c:numRef>
          </c:cat>
          <c:val>
            <c:numRef>
              <c:f>TWLO_5min!$D$1:$D$139</c:f>
              <c:numCache>
                <c:formatCode>0.00%</c:formatCode>
                <c:ptCount val="139"/>
                <c:pt idx="100">
                  <c:v>6.7894146549865196E-4</c:v>
                </c:pt>
                <c:pt idx="101">
                  <c:v>-1.3594392515561495E-2</c:v>
                </c:pt>
                <c:pt idx="102">
                  <c:v>1.334832815628019E-2</c:v>
                </c:pt>
                <c:pt idx="103">
                  <c:v>9.9802914175017403E-3</c:v>
                </c:pt>
                <c:pt idx="104">
                  <c:v>1.3862682597991564E-2</c:v>
                </c:pt>
                <c:pt idx="105">
                  <c:v>7.6345545611630414E-3</c:v>
                </c:pt>
                <c:pt idx="106">
                  <c:v>1.6295653441498501E-2</c:v>
                </c:pt>
                <c:pt idx="107">
                  <c:v>-3.5077678254297599E-3</c:v>
                </c:pt>
                <c:pt idx="108">
                  <c:v>-4.5347760849878873E-3</c:v>
                </c:pt>
                <c:pt idx="109">
                  <c:v>2.1929721707609545E-3</c:v>
                </c:pt>
                <c:pt idx="110">
                  <c:v>2.7541777605329491E-3</c:v>
                </c:pt>
                <c:pt idx="111">
                  <c:v>1.8192572591504321E-3</c:v>
                </c:pt>
                <c:pt idx="112">
                  <c:v>7.6513537164575587E-3</c:v>
                </c:pt>
                <c:pt idx="113">
                  <c:v>-2.779001159878476E-3</c:v>
                </c:pt>
                <c:pt idx="114">
                  <c:v>1.1421406588396004E-2</c:v>
                </c:pt>
                <c:pt idx="115">
                  <c:v>-1.3799525055189512E-4</c:v>
                </c:pt>
                <c:pt idx="116">
                  <c:v>1.8615167593198558E-3</c:v>
                </c:pt>
                <c:pt idx="117">
                  <c:v>-8.8999104035865795E-3</c:v>
                </c:pt>
                <c:pt idx="118">
                  <c:v>1.6146305877222964E-2</c:v>
                </c:pt>
                <c:pt idx="119">
                  <c:v>2.6517473118279483E-2</c:v>
                </c:pt>
                <c:pt idx="120">
                  <c:v>8.2662343571474773E-3</c:v>
                </c:pt>
                <c:pt idx="121">
                  <c:v>4.2414190991691223E-3</c:v>
                </c:pt>
                <c:pt idx="122">
                  <c:v>4.6237121224893003E-3</c:v>
                </c:pt>
                <c:pt idx="123">
                  <c:v>1.1390991101106371E-2</c:v>
                </c:pt>
                <c:pt idx="124">
                  <c:v>1.6069084394025601E-2</c:v>
                </c:pt>
                <c:pt idx="125">
                  <c:v>1.9140440804806126E-2</c:v>
                </c:pt>
                <c:pt idx="126">
                  <c:v>1.414703683802822E-2</c:v>
                </c:pt>
                <c:pt idx="127">
                  <c:v>1.3009779901318424E-2</c:v>
                </c:pt>
                <c:pt idx="128">
                  <c:v>1.398719439237747E-2</c:v>
                </c:pt>
                <c:pt idx="129">
                  <c:v>8.2309705232414838E-3</c:v>
                </c:pt>
                <c:pt idx="130">
                  <c:v>2.5759870797738955E-2</c:v>
                </c:pt>
                <c:pt idx="131">
                  <c:v>1.7881821018120851E-2</c:v>
                </c:pt>
                <c:pt idx="132">
                  <c:v>2.2365909021300024E-2</c:v>
                </c:pt>
                <c:pt idx="133">
                  <c:v>2.9216604451888593E-2</c:v>
                </c:pt>
                <c:pt idx="134">
                  <c:v>1.4954288982406813E-2</c:v>
                </c:pt>
                <c:pt idx="135">
                  <c:v>2.7601158776574337E-2</c:v>
                </c:pt>
                <c:pt idx="136">
                  <c:v>2.2137887413027657E-3</c:v>
                </c:pt>
                <c:pt idx="137">
                  <c:v>1.601559581304033E-2</c:v>
                </c:pt>
                <c:pt idx="138">
                  <c:v>8.4950105396700178E-3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C-4F14-8E2B-359B48D8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54464"/>
        <c:axId val="1235364544"/>
      </c:lineChart>
      <c:catAx>
        <c:axId val="127414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274149103"/>
        <c:crosses val="autoZero"/>
        <c:auto val="1"/>
        <c:lblAlgn val="ctr"/>
        <c:lblOffset val="100"/>
        <c:noMultiLvlLbl val="0"/>
      </c:catAx>
      <c:valAx>
        <c:axId val="1274149103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74148623"/>
        <c:crosses val="autoZero"/>
        <c:crossBetween val="midCat"/>
        <c:majorUnit val="3.0000000000000006E-2"/>
      </c:valAx>
      <c:valAx>
        <c:axId val="1235364544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235354464"/>
        <c:crosses val="max"/>
        <c:crossBetween val="between"/>
        <c:majorUnit val="3.0000000000000006E-2"/>
      </c:valAx>
      <c:catAx>
        <c:axId val="123535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3645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TWLO_30min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B50-4634-B1F6-4BDE5FC5454F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B50-4634-B1F6-4BDE5FC5454F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B50-4634-B1F6-4BDE5FC5454F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B50-4634-B1F6-4BDE5FC5454F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B50-4634-B1F6-4BDE5FC5454F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B50-4634-B1F6-4BDE5FC5454F}"/>
              </c:ext>
            </c:extLst>
          </c:dPt>
          <c:dPt>
            <c:idx val="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B50-4634-B1F6-4BDE5FC5454F}"/>
              </c:ext>
            </c:extLst>
          </c:dPt>
          <c:dPt>
            <c:idx val="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B50-4634-B1F6-4BDE5FC5454F}"/>
              </c:ext>
            </c:extLst>
          </c:dPt>
          <c:dPt>
            <c:idx val="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B50-4634-B1F6-4BDE5FC5454F}"/>
              </c:ext>
            </c:extLst>
          </c:dPt>
          <c:dPt>
            <c:idx val="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B50-4634-B1F6-4BDE5FC5454F}"/>
              </c:ext>
            </c:extLst>
          </c:dPt>
          <c:dPt>
            <c:idx val="1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B50-4634-B1F6-4BDE5FC5454F}"/>
              </c:ext>
            </c:extLst>
          </c:dPt>
          <c:dPt>
            <c:idx val="1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B50-4634-B1F6-4BDE5FC5454F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B50-4634-B1F6-4BDE5FC5454F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B50-4634-B1F6-4BDE5FC5454F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B50-4634-B1F6-4BDE5FC5454F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B50-4634-B1F6-4BDE5FC5454F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B50-4634-B1F6-4BDE5FC5454F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B50-4634-B1F6-4BDE5FC5454F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B50-4634-B1F6-4BDE5FC5454F}"/>
              </c:ext>
            </c:extLst>
          </c:dPt>
          <c:dPt>
            <c:idx val="1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B50-4634-B1F6-4BDE5FC5454F}"/>
              </c:ext>
            </c:extLst>
          </c:dPt>
          <c:dPt>
            <c:idx val="2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B50-4634-B1F6-4BDE5FC5454F}"/>
              </c:ext>
            </c:extLst>
          </c:dPt>
          <c:dPt>
            <c:idx val="2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B50-4634-B1F6-4BDE5FC5454F}"/>
              </c:ext>
            </c:extLst>
          </c:dPt>
          <c:dPt>
            <c:idx val="2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B50-4634-B1F6-4BDE5FC5454F}"/>
              </c:ext>
            </c:extLst>
          </c:dPt>
          <c:dPt>
            <c:idx val="2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B50-4634-B1F6-4BDE5FC5454F}"/>
              </c:ext>
            </c:extLst>
          </c:dPt>
          <c:cat>
            <c:numRef>
              <c:f>TWLO_30min!$A$1:$A$32</c:f>
              <c:numCache>
                <c:formatCode>General</c:formatCode>
                <c:ptCount val="3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</c:numCache>
            </c:numRef>
          </c:cat>
          <c:val>
            <c:numRef>
              <c:f>TWLO_30min!$B$1:$B$32</c:f>
              <c:numCache>
                <c:formatCode>0.00%</c:formatCode>
                <c:ptCount val="32"/>
                <c:pt idx="0">
                  <c:v>5.8411214953280164E-4</c:v>
                </c:pt>
                <c:pt idx="1">
                  <c:v>-1.4602803738317759E-2</c:v>
                </c:pt>
                <c:pt idx="2">
                  <c:v>-2.4532710280373519E-2</c:v>
                </c:pt>
                <c:pt idx="3">
                  <c:v>-1.7523364485981144E-2</c:v>
                </c:pt>
                <c:pt idx="4">
                  <c:v>2.8621495327102925E-2</c:v>
                </c:pt>
                <c:pt idx="5">
                  <c:v>-1.1682242990654165E-2</c:v>
                </c:pt>
                <c:pt idx="6">
                  <c:v>1.4018691588785165E-2</c:v>
                </c:pt>
                <c:pt idx="7">
                  <c:v>1.5186915887850561E-2</c:v>
                </c:pt>
                <c:pt idx="8">
                  <c:v>2.0443925233644945E-2</c:v>
                </c:pt>
                <c:pt idx="9">
                  <c:v>-3.2710280373831502E-2</c:v>
                </c:pt>
                <c:pt idx="10">
                  <c:v>-4.556074766355106E-2</c:v>
                </c:pt>
                <c:pt idx="11">
                  <c:v>4.6728971962619985E-3</c:v>
                </c:pt>
                <c:pt idx="12">
                  <c:v>4.6728971962617912E-3</c:v>
                </c:pt>
                <c:pt idx="13">
                  <c:v>3.2126168224299319E-2</c:v>
                </c:pt>
                <c:pt idx="14">
                  <c:v>-2.9205607476633856E-3</c:v>
                </c:pt>
                <c:pt idx="15">
                  <c:v>3.6214953271028305E-2</c:v>
                </c:pt>
                <c:pt idx="16">
                  <c:v>3.2126168224299319E-2</c:v>
                </c:pt>
                <c:pt idx="17">
                  <c:v>6.4836448598130814E-2</c:v>
                </c:pt>
                <c:pt idx="18">
                  <c:v>2.5116822429906736E-2</c:v>
                </c:pt>
                <c:pt idx="19">
                  <c:v>6.3084112149533036E-2</c:v>
                </c:pt>
                <c:pt idx="20">
                  <c:v>2.6869158878504728E-2</c:v>
                </c:pt>
                <c:pt idx="21">
                  <c:v>4.2640186915887883E-2</c:v>
                </c:pt>
                <c:pt idx="22">
                  <c:v>6.8925233644860015E-2</c:v>
                </c:pt>
                <c:pt idx="23">
                  <c:v>9.5210280373831946E-2</c:v>
                </c:pt>
                <c:pt idx="24">
                  <c:v>4.5560747663551476E-2</c:v>
                </c:pt>
                <c:pt idx="25">
                  <c:v>4.3224299065420892E-2</c:v>
                </c:pt>
                <c:pt idx="26">
                  <c:v>8.9369158878504953E-2</c:v>
                </c:pt>
                <c:pt idx="27">
                  <c:v>5.0233644859813263E-2</c:v>
                </c:pt>
                <c:pt idx="28">
                  <c:v>2.9205607476635934E-2</c:v>
                </c:pt>
                <c:pt idx="29">
                  <c:v>5.0817757009346071E-2</c:v>
                </c:pt>
                <c:pt idx="30">
                  <c:v>4.1471962616822483E-2</c:v>
                </c:pt>
                <c:pt idx="31">
                  <c:v>3.6214953271028104E-2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F-4B73-8539-A50C9A5A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48623"/>
        <c:axId val="1274149103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TWLO_30min!$A$1:$A$32</c:f>
              <c:numCache>
                <c:formatCode>General</c:formatCode>
                <c:ptCount val="3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</c:numCache>
            </c:numRef>
          </c:cat>
          <c:val>
            <c:numRef>
              <c:f>TWLO_30min!$C$1:$C$32</c:f>
              <c:numCache>
                <c:formatCode>0.00%</c:formatCode>
                <c:ptCount val="32"/>
                <c:pt idx="0">
                  <c:v>5.103682003561371E-2</c:v>
                </c:pt>
                <c:pt idx="1">
                  <c:v>5.8992475156528293E-2</c:v>
                </c:pt>
                <c:pt idx="2">
                  <c:v>5.571830662301102E-2</c:v>
                </c:pt>
                <c:pt idx="3">
                  <c:v>5.5258774197254321E-2</c:v>
                </c:pt>
                <c:pt idx="4">
                  <c:v>6.2324085243264944E-2</c:v>
                </c:pt>
                <c:pt idx="5">
                  <c:v>6.4736630478488197E-2</c:v>
                </c:pt>
                <c:pt idx="6">
                  <c:v>6.5655695330001762E-2</c:v>
                </c:pt>
                <c:pt idx="7">
                  <c:v>6.8642656097420804E-2</c:v>
                </c:pt>
                <c:pt idx="8">
                  <c:v>6.9217071629616767E-2</c:v>
                </c:pt>
                <c:pt idx="9">
                  <c:v>7.1170084439083153E-2</c:v>
                </c:pt>
                <c:pt idx="10">
                  <c:v>7.0940318226204807E-2</c:v>
                </c:pt>
                <c:pt idx="11">
                  <c:v>6.8642656097420804E-2</c:v>
                </c:pt>
                <c:pt idx="12">
                  <c:v>7.4903785398357126E-2</c:v>
                </c:pt>
                <c:pt idx="13">
                  <c:v>7.5822850249870691E-2</c:v>
                </c:pt>
                <c:pt idx="14">
                  <c:v>7.8637486357631098E-2</c:v>
                </c:pt>
                <c:pt idx="15">
                  <c:v>9.1102303406284016E-2</c:v>
                </c:pt>
                <c:pt idx="16">
                  <c:v>9.0413004767648963E-2</c:v>
                </c:pt>
                <c:pt idx="17">
                  <c:v>9.4376471939801296E-2</c:v>
                </c:pt>
                <c:pt idx="18">
                  <c:v>9.5008329025216789E-2</c:v>
                </c:pt>
                <c:pt idx="19">
                  <c:v>0.10017806881498074</c:v>
                </c:pt>
                <c:pt idx="20">
                  <c:v>9.3227640875409204E-2</c:v>
                </c:pt>
                <c:pt idx="21">
                  <c:v>9.3687173301166077E-2</c:v>
                </c:pt>
                <c:pt idx="22">
                  <c:v>9.7478315813659594E-2</c:v>
                </c:pt>
                <c:pt idx="23">
                  <c:v>9.5755069217071553E-2</c:v>
                </c:pt>
                <c:pt idx="24">
                  <c:v>0.11023034062841058</c:v>
                </c:pt>
                <c:pt idx="25">
                  <c:v>0.10962720431960485</c:v>
                </c:pt>
                <c:pt idx="26">
                  <c:v>9.4031822620483679E-2</c:v>
                </c:pt>
                <c:pt idx="27">
                  <c:v>9.3170199322189659E-2</c:v>
                </c:pt>
                <c:pt idx="28">
                  <c:v>0.10954104198977536</c:v>
                </c:pt>
                <c:pt idx="29">
                  <c:v>0.10488827617898783</c:v>
                </c:pt>
                <c:pt idx="30">
                  <c:v>9.1102303406284016E-2</c:v>
                </c:pt>
                <c:pt idx="31">
                  <c:v>9.3342523981848474E-2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F-4B73-8539-A50C9A5AC03D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TWLO_30min!$A$1:$A$32</c:f>
              <c:numCache>
                <c:formatCode>General</c:formatCode>
                <c:ptCount val="3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</c:numCache>
            </c:numRef>
          </c:cat>
          <c:val>
            <c:numRef>
              <c:f>TWLO_30min!$D$1:$D$32</c:f>
              <c:numCache>
                <c:formatCode>0.00%</c:formatCode>
                <c:ptCount val="32"/>
                <c:pt idx="24">
                  <c:v>6.7894146549865196E-4</c:v>
                </c:pt>
                <c:pt idx="25">
                  <c:v>-1.3594392515561495E-2</c:v>
                </c:pt>
                <c:pt idx="26">
                  <c:v>1.334832815628019E-2</c:v>
                </c:pt>
                <c:pt idx="27">
                  <c:v>1.6295653441498501E-2</c:v>
                </c:pt>
                <c:pt idx="28">
                  <c:v>7.6513537164575587E-3</c:v>
                </c:pt>
                <c:pt idx="29">
                  <c:v>1.6146305877222964E-2</c:v>
                </c:pt>
                <c:pt idx="30">
                  <c:v>1.6069084394025601E-2</c:v>
                </c:pt>
                <c:pt idx="31">
                  <c:v>1.398719439237747E-2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F-4B73-8539-A50C9A5A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928608"/>
        <c:axId val="1439466144"/>
      </c:lineChart>
      <c:catAx>
        <c:axId val="127414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274149103"/>
        <c:crosses val="autoZero"/>
        <c:auto val="1"/>
        <c:lblAlgn val="ctr"/>
        <c:lblOffset val="100"/>
        <c:noMultiLvlLbl val="0"/>
      </c:catAx>
      <c:valAx>
        <c:axId val="1274149103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274148623"/>
        <c:crosses val="autoZero"/>
        <c:crossBetween val="midCat"/>
        <c:majorUnit val="3.0000000000000006E-2"/>
      </c:valAx>
      <c:valAx>
        <c:axId val="1439466144"/>
        <c:scaling>
          <c:orientation val="minMax"/>
          <c:max val="0.15000000000000002"/>
          <c:min val="-0.15000000000000002"/>
        </c:scaling>
        <c:delete val="0"/>
        <c:axPos val="r"/>
        <c:numFmt formatCode="0.00%" sourceLinked="0"/>
        <c:majorTickMark val="out"/>
        <c:minorTickMark val="none"/>
        <c:tickLblPos val="nextTo"/>
        <c:crossAx val="1117928608"/>
        <c:crosses val="max"/>
        <c:crossBetween val="between"/>
        <c:majorUnit val="3.0000000000000006E-2"/>
      </c:valAx>
      <c:catAx>
        <c:axId val="111792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94661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MSFT_P_5min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MSFT_P_5min!$A$1:$A$139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MSFT_P_5min!$B$1:$B$139</c:f>
              <c:numCache>
                <c:formatCode>0.00%</c:formatCode>
                <c:ptCount val="139"/>
                <c:pt idx="0">
                  <c:v>-0.20709793351302788</c:v>
                </c:pt>
                <c:pt idx="1">
                  <c:v>-0.23450134770889497</c:v>
                </c:pt>
                <c:pt idx="2">
                  <c:v>-0.2470799640610962</c:v>
                </c:pt>
                <c:pt idx="3">
                  <c:v>-0.234052111410602</c:v>
                </c:pt>
                <c:pt idx="4">
                  <c:v>-0.225067385444744</c:v>
                </c:pt>
                <c:pt idx="5">
                  <c:v>-0.22686433063791556</c:v>
                </c:pt>
                <c:pt idx="6">
                  <c:v>-0.20889487870619963</c:v>
                </c:pt>
                <c:pt idx="7">
                  <c:v>-0.20889487870619963</c:v>
                </c:pt>
                <c:pt idx="8">
                  <c:v>-0.20934411500449251</c:v>
                </c:pt>
                <c:pt idx="9">
                  <c:v>-0.20530098831985641</c:v>
                </c:pt>
                <c:pt idx="10">
                  <c:v>-0.20575022461814929</c:v>
                </c:pt>
                <c:pt idx="11">
                  <c:v>-0.21293800539083566</c:v>
                </c:pt>
                <c:pt idx="12">
                  <c:v>-0.21563342318059317</c:v>
                </c:pt>
                <c:pt idx="13">
                  <c:v>-0.21293800539083566</c:v>
                </c:pt>
                <c:pt idx="14">
                  <c:v>-0.20889487870619963</c:v>
                </c:pt>
                <c:pt idx="15">
                  <c:v>-0.20934411500449251</c:v>
                </c:pt>
                <c:pt idx="16">
                  <c:v>-0.20934411500449243</c:v>
                </c:pt>
                <c:pt idx="17">
                  <c:v>-0.20350404312668469</c:v>
                </c:pt>
                <c:pt idx="18">
                  <c:v>-0.1967654986522912</c:v>
                </c:pt>
                <c:pt idx="19">
                  <c:v>-0.19407008086253377</c:v>
                </c:pt>
                <c:pt idx="20">
                  <c:v>-0.18104222821203958</c:v>
                </c:pt>
                <c:pt idx="21">
                  <c:v>-0.19227313566936213</c:v>
                </c:pt>
                <c:pt idx="22">
                  <c:v>-0.19721473495058403</c:v>
                </c:pt>
                <c:pt idx="23">
                  <c:v>-0.18059299191374675</c:v>
                </c:pt>
                <c:pt idx="24">
                  <c:v>-0.18867924528301899</c:v>
                </c:pt>
                <c:pt idx="25">
                  <c:v>-0.1949685534591197</c:v>
                </c:pt>
                <c:pt idx="26">
                  <c:v>-0.21114106019766415</c:v>
                </c:pt>
                <c:pt idx="27">
                  <c:v>-0.20844564240790656</c:v>
                </c:pt>
                <c:pt idx="28">
                  <c:v>-0.22821203953279431</c:v>
                </c:pt>
                <c:pt idx="29">
                  <c:v>-0.22461814914645117</c:v>
                </c:pt>
                <c:pt idx="30">
                  <c:v>-0.21024258760107822</c:v>
                </c:pt>
                <c:pt idx="31">
                  <c:v>-0.21159029649595706</c:v>
                </c:pt>
                <c:pt idx="32">
                  <c:v>-0.20664869721473517</c:v>
                </c:pt>
                <c:pt idx="33">
                  <c:v>-0.20889487870619955</c:v>
                </c:pt>
                <c:pt idx="34">
                  <c:v>-0.21473495058400738</c:v>
                </c:pt>
                <c:pt idx="35">
                  <c:v>-0.21608265947888605</c:v>
                </c:pt>
                <c:pt idx="36">
                  <c:v>-0.21518418688230004</c:v>
                </c:pt>
                <c:pt idx="37">
                  <c:v>-0.21922731356693631</c:v>
                </c:pt>
                <c:pt idx="38">
                  <c:v>-0.20889487870619955</c:v>
                </c:pt>
                <c:pt idx="39">
                  <c:v>-0.21159029649595706</c:v>
                </c:pt>
                <c:pt idx="40">
                  <c:v>-0.21653189577717896</c:v>
                </c:pt>
                <c:pt idx="41">
                  <c:v>-0.2201257861635221</c:v>
                </c:pt>
                <c:pt idx="42">
                  <c:v>-0.21518418688230029</c:v>
                </c:pt>
                <c:pt idx="43">
                  <c:v>-0.21922731356693631</c:v>
                </c:pt>
                <c:pt idx="44">
                  <c:v>-0.22371967654986524</c:v>
                </c:pt>
                <c:pt idx="45">
                  <c:v>-0.22551662174303697</c:v>
                </c:pt>
                <c:pt idx="46">
                  <c:v>-0.22551662174303688</c:v>
                </c:pt>
                <c:pt idx="47">
                  <c:v>-0.22371967654986533</c:v>
                </c:pt>
                <c:pt idx="48">
                  <c:v>-0.22955974842767307</c:v>
                </c:pt>
                <c:pt idx="49">
                  <c:v>-0.22821203953279431</c:v>
                </c:pt>
                <c:pt idx="50">
                  <c:v>-0.22731356693620852</c:v>
                </c:pt>
                <c:pt idx="51">
                  <c:v>-0.23135669362084471</c:v>
                </c:pt>
                <c:pt idx="52">
                  <c:v>-0.22911051212938011</c:v>
                </c:pt>
                <c:pt idx="53">
                  <c:v>-0.22282120395327945</c:v>
                </c:pt>
                <c:pt idx="54">
                  <c:v>-0.22237196765498662</c:v>
                </c:pt>
                <c:pt idx="55">
                  <c:v>-0.22057502246181507</c:v>
                </c:pt>
                <c:pt idx="56">
                  <c:v>-0.22012578616352224</c:v>
                </c:pt>
                <c:pt idx="57">
                  <c:v>-0.22327044025157242</c:v>
                </c:pt>
                <c:pt idx="58">
                  <c:v>-0.225067385444744</c:v>
                </c:pt>
                <c:pt idx="59">
                  <c:v>-0.22192273135669374</c:v>
                </c:pt>
                <c:pt idx="60">
                  <c:v>-0.22731356693620852</c:v>
                </c:pt>
                <c:pt idx="61">
                  <c:v>-0.22731356693620852</c:v>
                </c:pt>
                <c:pt idx="62">
                  <c:v>-0.22776280323450152</c:v>
                </c:pt>
                <c:pt idx="63">
                  <c:v>-0.22327044025157242</c:v>
                </c:pt>
                <c:pt idx="64">
                  <c:v>-0.22327044025157242</c:v>
                </c:pt>
                <c:pt idx="65">
                  <c:v>-0.22192273135669374</c:v>
                </c:pt>
                <c:pt idx="66">
                  <c:v>-0.22102425876010787</c:v>
                </c:pt>
                <c:pt idx="67">
                  <c:v>-0.21832884097035052</c:v>
                </c:pt>
                <c:pt idx="68">
                  <c:v>-0.21293800539083566</c:v>
                </c:pt>
                <c:pt idx="69">
                  <c:v>-0.2017070979335131</c:v>
                </c:pt>
                <c:pt idx="70">
                  <c:v>-0.19631626235399824</c:v>
                </c:pt>
                <c:pt idx="71">
                  <c:v>-0.19407008086253386</c:v>
                </c:pt>
                <c:pt idx="72">
                  <c:v>-0.1967654986522912</c:v>
                </c:pt>
                <c:pt idx="73">
                  <c:v>-0.20035938903863443</c:v>
                </c:pt>
                <c:pt idx="74">
                  <c:v>-0.19362084456424089</c:v>
                </c:pt>
                <c:pt idx="75">
                  <c:v>-0.18912848158131196</c:v>
                </c:pt>
                <c:pt idx="76">
                  <c:v>-0.19047619047619055</c:v>
                </c:pt>
                <c:pt idx="77">
                  <c:v>-0.19362084456424089</c:v>
                </c:pt>
                <c:pt idx="78">
                  <c:v>-0.18643306379155444</c:v>
                </c:pt>
                <c:pt idx="79">
                  <c:v>-0.19092542677448351</c:v>
                </c:pt>
                <c:pt idx="80">
                  <c:v>-0.19631626235399832</c:v>
                </c:pt>
                <c:pt idx="81">
                  <c:v>-0.1958670260557055</c:v>
                </c:pt>
                <c:pt idx="82">
                  <c:v>-0.197663971248877</c:v>
                </c:pt>
                <c:pt idx="83">
                  <c:v>-0.2012578616352203</c:v>
                </c:pt>
                <c:pt idx="84">
                  <c:v>-0.19856244384546279</c:v>
                </c:pt>
                <c:pt idx="85">
                  <c:v>-0.2048517520215635</c:v>
                </c:pt>
                <c:pt idx="86">
                  <c:v>-0.20305480682839186</c:v>
                </c:pt>
                <c:pt idx="87">
                  <c:v>-0.20215633423180598</c:v>
                </c:pt>
                <c:pt idx="88">
                  <c:v>-0.20035938903863451</c:v>
                </c:pt>
                <c:pt idx="89">
                  <c:v>-0.20530098831985633</c:v>
                </c:pt>
                <c:pt idx="90">
                  <c:v>-0.20260557053009889</c:v>
                </c:pt>
                <c:pt idx="91">
                  <c:v>-0.2061994609164422</c:v>
                </c:pt>
                <c:pt idx="92">
                  <c:v>-0.20575022461814929</c:v>
                </c:pt>
                <c:pt idx="93">
                  <c:v>-0.20889487870619955</c:v>
                </c:pt>
                <c:pt idx="94">
                  <c:v>-0.20260557053009889</c:v>
                </c:pt>
                <c:pt idx="95">
                  <c:v>-0.20844564240790656</c:v>
                </c:pt>
                <c:pt idx="96">
                  <c:v>-0.20979335130278548</c:v>
                </c:pt>
                <c:pt idx="97">
                  <c:v>-0.20979335130278531</c:v>
                </c:pt>
                <c:pt idx="98">
                  <c:v>-0.206648697214735</c:v>
                </c:pt>
                <c:pt idx="99">
                  <c:v>-0.21293800539083574</c:v>
                </c:pt>
                <c:pt idx="100">
                  <c:v>-0.22686433063791564</c:v>
                </c:pt>
                <c:pt idx="101">
                  <c:v>-0.23360287511230926</c:v>
                </c:pt>
                <c:pt idx="102">
                  <c:v>-0.22416891284815821</c:v>
                </c:pt>
                <c:pt idx="103">
                  <c:v>-0.23180592991913762</c:v>
                </c:pt>
                <c:pt idx="104">
                  <c:v>-0.23989218328840975</c:v>
                </c:pt>
                <c:pt idx="105">
                  <c:v>-0.22911051212938011</c:v>
                </c:pt>
                <c:pt idx="106">
                  <c:v>-0.2322551662174305</c:v>
                </c:pt>
                <c:pt idx="107">
                  <c:v>-0.2286612758310872</c:v>
                </c:pt>
                <c:pt idx="108">
                  <c:v>-0.22551662174303688</c:v>
                </c:pt>
                <c:pt idx="109">
                  <c:v>-0.23315363881401638</c:v>
                </c:pt>
                <c:pt idx="110">
                  <c:v>-0.23584905660377373</c:v>
                </c:pt>
                <c:pt idx="111">
                  <c:v>-0.23180592991913754</c:v>
                </c:pt>
                <c:pt idx="112">
                  <c:v>-0.24303683737646017</c:v>
                </c:pt>
                <c:pt idx="113">
                  <c:v>-0.23584905660377381</c:v>
                </c:pt>
                <c:pt idx="114">
                  <c:v>-0.23090745732255183</c:v>
                </c:pt>
                <c:pt idx="115">
                  <c:v>-0.23180592991913762</c:v>
                </c:pt>
                <c:pt idx="116">
                  <c:v>-0.23584905660377364</c:v>
                </c:pt>
                <c:pt idx="117">
                  <c:v>-0.23539982030548076</c:v>
                </c:pt>
                <c:pt idx="118">
                  <c:v>-0.23584905660377373</c:v>
                </c:pt>
                <c:pt idx="119">
                  <c:v>-0.23854447439353108</c:v>
                </c:pt>
                <c:pt idx="120">
                  <c:v>-0.23899371069182407</c:v>
                </c:pt>
                <c:pt idx="121">
                  <c:v>-0.2389937106918239</c:v>
                </c:pt>
                <c:pt idx="122">
                  <c:v>-0.23809523809523819</c:v>
                </c:pt>
                <c:pt idx="123">
                  <c:v>-0.24079065588499554</c:v>
                </c:pt>
                <c:pt idx="124">
                  <c:v>-0.23539982030548093</c:v>
                </c:pt>
                <c:pt idx="125">
                  <c:v>-0.24393530997304588</c:v>
                </c:pt>
                <c:pt idx="126">
                  <c:v>-0.24618149146451032</c:v>
                </c:pt>
                <c:pt idx="127">
                  <c:v>-0.24303683737646017</c:v>
                </c:pt>
                <c:pt idx="128">
                  <c:v>-0.24303683737646017</c:v>
                </c:pt>
                <c:pt idx="129">
                  <c:v>-0.2371967654986524</c:v>
                </c:pt>
                <c:pt idx="130">
                  <c:v>-0.24123989218328851</c:v>
                </c:pt>
                <c:pt idx="131">
                  <c:v>-0.24573225516621752</c:v>
                </c:pt>
                <c:pt idx="132">
                  <c:v>-0.24393530997304602</c:v>
                </c:pt>
                <c:pt idx="133">
                  <c:v>-0.24573225516621761</c:v>
                </c:pt>
                <c:pt idx="134">
                  <c:v>-0.24887690925426784</c:v>
                </c:pt>
                <c:pt idx="135">
                  <c:v>-0.24707996406109628</c:v>
                </c:pt>
                <c:pt idx="136">
                  <c:v>-0.23989218328840983</c:v>
                </c:pt>
                <c:pt idx="137">
                  <c:v>-0.24079065588499562</c:v>
                </c:pt>
                <c:pt idx="138">
                  <c:v>-0.23495058400718793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D-414D-9F72-6109C7760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28368"/>
        <c:axId val="442313968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MSFT_P_5min!$A$1:$A$139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MSFT_P_5min!$C$1:$C$139</c:f>
              <c:numCache>
                <c:formatCode>0.00%</c:formatCode>
                <c:ptCount val="139"/>
                <c:pt idx="100">
                  <c:v>4.1860465116279185E-3</c:v>
                </c:pt>
                <c:pt idx="101">
                  <c:v>2.8294573643411558E-3</c:v>
                </c:pt>
                <c:pt idx="102">
                  <c:v>7.0671834625323348E-3</c:v>
                </c:pt>
                <c:pt idx="103">
                  <c:v>8.6563307493540635E-3</c:v>
                </c:pt>
                <c:pt idx="104">
                  <c:v>8.7080103359173239E-3</c:v>
                </c:pt>
                <c:pt idx="105">
                  <c:v>8.5759689922480231E-3</c:v>
                </c:pt>
                <c:pt idx="106">
                  <c:v>7.157622739018041E-3</c:v>
                </c:pt>
                <c:pt idx="107">
                  <c:v>7.9715762273901286E-3</c:v>
                </c:pt>
                <c:pt idx="108">
                  <c:v>9.1860465116279238E-3</c:v>
                </c:pt>
                <c:pt idx="109">
                  <c:v>7.7906976744185697E-3</c:v>
                </c:pt>
                <c:pt idx="110">
                  <c:v>8.410852713178282E-3</c:v>
                </c:pt>
                <c:pt idx="111">
                  <c:v>8.2687338501291688E-3</c:v>
                </c:pt>
                <c:pt idx="112">
                  <c:v>6.3307493540051387E-3</c:v>
                </c:pt>
                <c:pt idx="113">
                  <c:v>7.7002583979328635E-3</c:v>
                </c:pt>
                <c:pt idx="114">
                  <c:v>9.4832041343669658E-3</c:v>
                </c:pt>
                <c:pt idx="115">
                  <c:v>8.9405684754521441E-3</c:v>
                </c:pt>
                <c:pt idx="116">
                  <c:v>9.5607235142118573E-3</c:v>
                </c:pt>
                <c:pt idx="117">
                  <c:v>8.9664082687339209E-3</c:v>
                </c:pt>
                <c:pt idx="118">
                  <c:v>8.7855297157622154E-3</c:v>
                </c:pt>
                <c:pt idx="119">
                  <c:v>8.4754521963823579E-3</c:v>
                </c:pt>
                <c:pt idx="120">
                  <c:v>6.4599483204134363E-3</c:v>
                </c:pt>
                <c:pt idx="121">
                  <c:v>8.0878552971576107E-3</c:v>
                </c:pt>
                <c:pt idx="122">
                  <c:v>6.0723514211886891E-3</c:v>
                </c:pt>
                <c:pt idx="123">
                  <c:v>3.8372093023256166E-3</c:v>
                </c:pt>
                <c:pt idx="124">
                  <c:v>2.9974160206718992E-3</c:v>
                </c:pt>
                <c:pt idx="125">
                  <c:v>2.535917312661519E-3</c:v>
                </c:pt>
                <c:pt idx="126">
                  <c:v>1.5762273901809138E-3</c:v>
                </c:pt>
                <c:pt idx="127">
                  <c:v>2.8940568475452314E-3</c:v>
                </c:pt>
                <c:pt idx="128">
                  <c:v>2.3514211886305554E-3</c:v>
                </c:pt>
                <c:pt idx="129">
                  <c:v>2.1697674418604484E-3</c:v>
                </c:pt>
                <c:pt idx="130">
                  <c:v>9.2532299741596635E-4</c:v>
                </c:pt>
                <c:pt idx="131">
                  <c:v>1.2144702842377965E-3</c:v>
                </c:pt>
                <c:pt idx="132">
                  <c:v>1.8475452196381782E-3</c:v>
                </c:pt>
                <c:pt idx="133">
                  <c:v>1.8863049095607706E-3</c:v>
                </c:pt>
                <c:pt idx="134">
                  <c:v>-2.5839793281630246E-5</c:v>
                </c:pt>
                <c:pt idx="135">
                  <c:v>8.0103359173127199E-4</c:v>
                </c:pt>
                <c:pt idx="136">
                  <c:v>1.6666666666666197E-3</c:v>
                </c:pt>
                <c:pt idx="137">
                  <c:v>1.6537467700258046E-3</c:v>
                </c:pt>
                <c:pt idx="138">
                  <c:v>3.2103359173125969E-3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D-414D-9F72-6109C7760E77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MSFT_P_5min!$A$1:$A$139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MSFT_P_5min!$D$1:$D$139</c:f>
              <c:numCache>
                <c:formatCode>0.00%</c:formatCode>
                <c:ptCount val="139"/>
                <c:pt idx="100">
                  <c:v>2.0012642814471068E-2</c:v>
                </c:pt>
                <c:pt idx="101">
                  <c:v>-2.2083764058738842E-3</c:v>
                </c:pt>
                <c:pt idx="102">
                  <c:v>-1.0323994568626786E-2</c:v>
                </c:pt>
                <c:pt idx="103">
                  <c:v>-2.1008327008560566E-2</c:v>
                </c:pt>
                <c:pt idx="104">
                  <c:v>-1.8451449461999617E-2</c:v>
                </c:pt>
                <c:pt idx="105">
                  <c:v>-1.5715570537757677E-2</c:v>
                </c:pt>
                <c:pt idx="106">
                  <c:v>-1.0412864056247669E-2</c:v>
                </c:pt>
                <c:pt idx="107">
                  <c:v>-9.9075021150475413E-3</c:v>
                </c:pt>
                <c:pt idx="108">
                  <c:v>-9.7960950490788082E-3</c:v>
                </c:pt>
                <c:pt idx="109">
                  <c:v>-9.7298000398659146E-3</c:v>
                </c:pt>
                <c:pt idx="110">
                  <c:v>-1.5554404697364478E-2</c:v>
                </c:pt>
                <c:pt idx="111">
                  <c:v>-8.8952175855790301E-3</c:v>
                </c:pt>
                <c:pt idx="112">
                  <c:v>-1.3519538336551491E-2</c:v>
                </c:pt>
                <c:pt idx="113">
                  <c:v>-1.2250566910762638E-2</c:v>
                </c:pt>
                <c:pt idx="114">
                  <c:v>-1.6600159226892217E-2</c:v>
                </c:pt>
                <c:pt idx="115">
                  <c:v>-1.8677693813657539E-2</c:v>
                </c:pt>
                <c:pt idx="116">
                  <c:v>-2.5792584156022102E-2</c:v>
                </c:pt>
                <c:pt idx="117">
                  <c:v>-2.2612376132473723E-2</c:v>
                </c:pt>
                <c:pt idx="118">
                  <c:v>-2.3740544490528544E-2</c:v>
                </c:pt>
                <c:pt idx="119">
                  <c:v>-2.4744190401142271E-2</c:v>
                </c:pt>
                <c:pt idx="120">
                  <c:v>-1.8871888184317429E-2</c:v>
                </c:pt>
                <c:pt idx="121">
                  <c:v>-2.3064897775362879E-2</c:v>
                </c:pt>
                <c:pt idx="122">
                  <c:v>-2.110776568409508E-2</c:v>
                </c:pt>
                <c:pt idx="123">
                  <c:v>-9.7592703566794815E-3</c:v>
                </c:pt>
                <c:pt idx="124">
                  <c:v>-2.375463317285787E-3</c:v>
                </c:pt>
                <c:pt idx="125">
                  <c:v>-5.8508527037734433E-3</c:v>
                </c:pt>
                <c:pt idx="126">
                  <c:v>-4.8982792580265421E-3</c:v>
                </c:pt>
                <c:pt idx="127">
                  <c:v>-8.8280174804559377E-3</c:v>
                </c:pt>
                <c:pt idx="128">
                  <c:v>-5.6678663174542952E-3</c:v>
                </c:pt>
                <c:pt idx="129">
                  <c:v>-1.5515684475765597E-3</c:v>
                </c:pt>
                <c:pt idx="130">
                  <c:v>8.8853662369531936E-3</c:v>
                </c:pt>
                <c:pt idx="131">
                  <c:v>8.5940036218293842E-3</c:v>
                </c:pt>
                <c:pt idx="132">
                  <c:v>-7.792657350152981E-3</c:v>
                </c:pt>
                <c:pt idx="133">
                  <c:v>-1.0455828194427487E-2</c:v>
                </c:pt>
                <c:pt idx="134">
                  <c:v>1.9555911507219558E-3</c:v>
                </c:pt>
                <c:pt idx="135">
                  <c:v>2.4415798199717981E-3</c:v>
                </c:pt>
                <c:pt idx="136">
                  <c:v>-7.6134869391185581E-3</c:v>
                </c:pt>
                <c:pt idx="137">
                  <c:v>-7.6006865765003602E-3</c:v>
                </c:pt>
                <c:pt idx="138">
                  <c:v>-1.1761822680431992E-2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B-4598-9278-8742F35E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57824"/>
        <c:axId val="1235353984"/>
      </c:lineChart>
      <c:catAx>
        <c:axId val="44232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442313968"/>
        <c:crosses val="autoZero"/>
        <c:auto val="1"/>
        <c:lblAlgn val="ctr"/>
        <c:lblOffset val="100"/>
        <c:noMultiLvlLbl val="0"/>
      </c:catAx>
      <c:valAx>
        <c:axId val="442313968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442328368"/>
        <c:crosses val="autoZero"/>
        <c:crossBetween val="midCat"/>
        <c:majorUnit val="0.05"/>
      </c:valAx>
      <c:valAx>
        <c:axId val="1235353984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235357824"/>
        <c:crosses val="max"/>
        <c:crossBetween val="between"/>
        <c:majorUnit val="0.05"/>
      </c:valAx>
      <c:catAx>
        <c:axId val="123535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3539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MSFT_P_30min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D3-413B-A81E-CE6E496D86BF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BD3-413B-A81E-CE6E496D86BF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BD3-413B-A81E-CE6E496D86BF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BD3-413B-A81E-CE6E496D86BF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BD3-413B-A81E-CE6E496D86BF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D3-413B-A81E-CE6E496D86BF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BD3-413B-A81E-CE6E496D86BF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BD3-413B-A81E-CE6E496D86BF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BD3-413B-A81E-CE6E496D86BF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BD3-413B-A81E-CE6E496D86BF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BD3-413B-A81E-CE6E496D86BF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BD3-413B-A81E-CE6E496D86BF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BD3-413B-A81E-CE6E496D86BF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BD3-413B-A81E-CE6E496D86BF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BD3-413B-A81E-CE6E496D86BF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BD3-413B-A81E-CE6E496D86BF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BD3-413B-A81E-CE6E496D86BF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BD3-413B-A81E-CE6E496D86BF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BD3-413B-A81E-CE6E496D86BF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BD3-413B-A81E-CE6E496D86BF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BD3-413B-A81E-CE6E496D86BF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BD3-413B-A81E-CE6E496D86BF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BD3-413B-A81E-CE6E496D86BF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BD3-413B-A81E-CE6E496D86BF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BD3-413B-A81E-CE6E496D86BF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BD3-413B-A81E-CE6E496D86BF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BD3-413B-A81E-CE6E496D86BF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BD3-413B-A81E-CE6E496D86BF}"/>
              </c:ext>
            </c:extLst>
          </c:dPt>
          <c:dPt>
            <c:idx val="2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BD3-413B-A81E-CE6E496D86BF}"/>
              </c:ext>
            </c:extLst>
          </c:dPt>
          <c:dPt>
            <c:idx val="2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BD3-413B-A81E-CE6E496D86BF}"/>
              </c:ext>
            </c:extLst>
          </c:dPt>
          <c:dPt>
            <c:idx val="3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BD3-413B-A81E-CE6E496D86BF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BD3-413B-A81E-CE6E496D86BF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BD3-413B-A81E-CE6E496D86BF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BD3-413B-A81E-CE6E496D86BF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BD3-413B-A81E-CE6E496D86BF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BD3-413B-A81E-CE6E496D86BF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BD3-413B-A81E-CE6E496D86BF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BD3-413B-A81E-CE6E496D86BF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BD3-413B-A81E-CE6E496D86BF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BD3-413B-A81E-CE6E496D86BF}"/>
              </c:ext>
            </c:extLst>
          </c:dPt>
          <c:dPt>
            <c:idx val="4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BD3-413B-A81E-CE6E496D86BF}"/>
              </c:ext>
            </c:extLst>
          </c:dPt>
          <c:dPt>
            <c:idx val="4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BD3-413B-A81E-CE6E496D86BF}"/>
              </c:ext>
            </c:extLst>
          </c:dPt>
          <c:dPt>
            <c:idx val="4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BD3-413B-A81E-CE6E496D86BF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BD3-413B-A81E-CE6E496D86BF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BD3-413B-A81E-CE6E496D86BF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BD3-413B-A81E-CE6E496D86BF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BD3-413B-A81E-CE6E496D86BF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BD3-413B-A81E-CE6E496D86BF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BD3-413B-A81E-CE6E496D86BF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BD3-413B-A81E-CE6E496D86BF}"/>
              </c:ext>
            </c:extLst>
          </c:dPt>
          <c:dPt>
            <c:idx val="5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BD3-413B-A81E-CE6E496D86BF}"/>
              </c:ext>
            </c:extLst>
          </c:dPt>
          <c:dPt>
            <c:idx val="5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BD3-413B-A81E-CE6E496D86BF}"/>
              </c:ext>
            </c:extLst>
          </c:dPt>
          <c:dPt>
            <c:idx val="5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BD3-413B-A81E-CE6E496D86BF}"/>
              </c:ext>
            </c:extLst>
          </c:dPt>
          <c:dPt>
            <c:idx val="5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BD3-413B-A81E-CE6E496D86BF}"/>
              </c:ext>
            </c:extLst>
          </c:dPt>
          <c:dPt>
            <c:idx val="5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BD3-413B-A81E-CE6E496D86BF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BD3-413B-A81E-CE6E496D86BF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BD3-413B-A81E-CE6E496D86BF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BD3-413B-A81E-CE6E496D86BF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BD3-413B-A81E-CE6E496D86BF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BD3-413B-A81E-CE6E496D86BF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BD3-413B-A81E-CE6E496D86BF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BD3-413B-A81E-CE6E496D86BF}"/>
              </c:ext>
            </c:extLst>
          </c:dPt>
          <c:dPt>
            <c:idx val="6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BD3-413B-A81E-CE6E496D86BF}"/>
              </c:ext>
            </c:extLst>
          </c:dPt>
          <c:dPt>
            <c:idx val="6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BD3-413B-A81E-CE6E496D86BF}"/>
              </c:ext>
            </c:extLst>
          </c:dPt>
          <c:dPt>
            <c:idx val="6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BD3-413B-A81E-CE6E496D86BF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BD3-413B-A81E-CE6E496D86BF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BD3-413B-A81E-CE6E496D86BF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BD3-413B-A81E-CE6E496D86BF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BD3-413B-A81E-CE6E496D86BF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BD3-413B-A81E-CE6E496D86BF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BD3-413B-A81E-CE6E496D86BF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BD3-413B-A81E-CE6E496D86BF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BD3-413B-A81E-CE6E496D86BF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BD3-413B-A81E-CE6E496D86BF}"/>
              </c:ext>
            </c:extLst>
          </c:dPt>
          <c:dPt>
            <c:idx val="7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BD3-413B-A81E-CE6E496D86BF}"/>
              </c:ext>
            </c:extLst>
          </c:dPt>
          <c:dPt>
            <c:idx val="7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BD3-413B-A81E-CE6E496D86BF}"/>
              </c:ext>
            </c:extLst>
          </c:dPt>
          <c:dPt>
            <c:idx val="7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BD3-413B-A81E-CE6E496D86BF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BD3-413B-A81E-CE6E496D86BF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BD3-413B-A81E-CE6E496D86BF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BD3-413B-A81E-CE6E496D86BF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BD3-413B-A81E-CE6E496D86BF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BD3-413B-A81E-CE6E496D86BF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BD3-413B-A81E-CE6E496D86BF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BD3-413B-A81E-CE6E496D86BF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BD3-413B-A81E-CE6E496D86BF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BD3-413B-A81E-CE6E496D86BF}"/>
              </c:ext>
            </c:extLst>
          </c:dPt>
          <c:dPt>
            <c:idx val="8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BD3-413B-A81E-CE6E496D86BF}"/>
              </c:ext>
            </c:extLst>
          </c:dPt>
          <c:dPt>
            <c:idx val="8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BD3-413B-A81E-CE6E496D86BF}"/>
              </c:ext>
            </c:extLst>
          </c:dPt>
          <c:dPt>
            <c:idx val="8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BD3-413B-A81E-CE6E496D86BF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BD3-413B-A81E-CE6E496D86BF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BD3-413B-A81E-CE6E496D86BF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BD3-413B-A81E-CE6E496D86BF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BD3-413B-A81E-CE6E496D86BF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BD3-413B-A81E-CE6E496D86BF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BD3-413B-A81E-CE6E496D86BF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BD3-413B-A81E-CE6E496D86BF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BD3-413B-A81E-CE6E496D86BF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BD3-413B-A81E-CE6E496D86BF}"/>
              </c:ext>
            </c:extLst>
          </c:dPt>
          <c:dPt>
            <c:idx val="9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BD3-413B-A81E-CE6E496D86BF}"/>
              </c:ext>
            </c:extLst>
          </c:dPt>
          <c:dPt>
            <c:idx val="9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BD3-413B-A81E-CE6E496D86BF}"/>
              </c:ext>
            </c:extLst>
          </c:dPt>
          <c:dPt>
            <c:idx val="10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BD3-413B-A81E-CE6E496D86BF}"/>
              </c:ext>
            </c:extLst>
          </c:dPt>
          <c:dPt>
            <c:idx val="10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BD3-413B-A81E-CE6E496D86BF}"/>
              </c:ext>
            </c:extLst>
          </c:dPt>
          <c:dPt>
            <c:idx val="10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BD3-413B-A81E-CE6E496D86BF}"/>
              </c:ext>
            </c:extLst>
          </c:dPt>
          <c:dPt>
            <c:idx val="10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BD3-413B-A81E-CE6E496D86BF}"/>
              </c:ext>
            </c:extLst>
          </c:dPt>
          <c:dPt>
            <c:idx val="10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BD3-413B-A81E-CE6E496D86BF}"/>
              </c:ext>
            </c:extLst>
          </c:dPt>
          <c:dPt>
            <c:idx val="10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BD3-413B-A81E-CE6E496D86BF}"/>
              </c:ext>
            </c:extLst>
          </c:dPt>
          <c:dPt>
            <c:idx val="10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BD3-413B-A81E-CE6E496D86BF}"/>
              </c:ext>
            </c:extLst>
          </c:dPt>
          <c:dPt>
            <c:idx val="10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BD3-413B-A81E-CE6E496D86BF}"/>
              </c:ext>
            </c:extLst>
          </c:dPt>
          <c:dPt>
            <c:idx val="10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BD3-413B-A81E-CE6E496D86BF}"/>
              </c:ext>
            </c:extLst>
          </c:dPt>
          <c:dPt>
            <c:idx val="10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BD3-413B-A81E-CE6E496D86BF}"/>
              </c:ext>
            </c:extLst>
          </c:dPt>
          <c:dPt>
            <c:idx val="1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BD3-413B-A81E-CE6E496D86BF}"/>
              </c:ext>
            </c:extLst>
          </c:dPt>
          <c:dPt>
            <c:idx val="1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BD3-413B-A81E-CE6E496D86BF}"/>
              </c:ext>
            </c:extLst>
          </c:dPt>
          <c:dPt>
            <c:idx val="1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BD3-413B-A81E-CE6E496D86BF}"/>
              </c:ext>
            </c:extLst>
          </c:dPt>
          <c:cat>
            <c:numRef>
              <c:f>MSFT_P_30min!$A$1:$A$121</c:f>
              <c:numCache>
                <c:formatCode>General</c:formatCode>
                <c:ptCount val="12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</c:numCache>
            </c:numRef>
          </c:cat>
          <c:val>
            <c:numRef>
              <c:f>MSFT_P_30min!$B$1:$B$121</c:f>
              <c:numCache>
                <c:formatCode>0.00%</c:formatCode>
                <c:ptCount val="121"/>
                <c:pt idx="55">
                  <c:v>-0.12758310871518433</c:v>
                </c:pt>
                <c:pt idx="56">
                  <c:v>-0.13432165318957781</c:v>
                </c:pt>
                <c:pt idx="57">
                  <c:v>-0.11904761904761914</c:v>
                </c:pt>
                <c:pt idx="58">
                  <c:v>-0.10871518418688236</c:v>
                </c:pt>
                <c:pt idx="59">
                  <c:v>-0.10062893081761015</c:v>
                </c:pt>
                <c:pt idx="60">
                  <c:v>-9.7035040431267011E-2</c:v>
                </c:pt>
                <c:pt idx="61">
                  <c:v>-9.1644204851752301E-2</c:v>
                </c:pt>
                <c:pt idx="62">
                  <c:v>-6.9631626235400007E-2</c:v>
                </c:pt>
                <c:pt idx="63">
                  <c:v>-6.7385444743935305E-2</c:v>
                </c:pt>
                <c:pt idx="64">
                  <c:v>-7.3225516621743147E-2</c:v>
                </c:pt>
                <c:pt idx="65">
                  <c:v>-0.15004492362982944</c:v>
                </c:pt>
                <c:pt idx="66">
                  <c:v>-0.16352201257861654</c:v>
                </c:pt>
                <c:pt idx="67">
                  <c:v>-0.18283917340521139</c:v>
                </c:pt>
                <c:pt idx="68">
                  <c:v>-0.17699910152740353</c:v>
                </c:pt>
                <c:pt idx="69">
                  <c:v>-0.18957771787960492</c:v>
                </c:pt>
                <c:pt idx="70">
                  <c:v>-0.1877807726864332</c:v>
                </c:pt>
                <c:pt idx="71">
                  <c:v>-0.18553459119496873</c:v>
                </c:pt>
                <c:pt idx="72">
                  <c:v>-0.13791554357592101</c:v>
                </c:pt>
                <c:pt idx="73">
                  <c:v>-0.16037735849056603</c:v>
                </c:pt>
                <c:pt idx="74">
                  <c:v>-0.17385444743935313</c:v>
                </c:pt>
                <c:pt idx="75">
                  <c:v>-0.16576819407008098</c:v>
                </c:pt>
                <c:pt idx="76">
                  <c:v>-0.14465408805031457</c:v>
                </c:pt>
                <c:pt idx="77">
                  <c:v>-0.26864330637915551</c:v>
                </c:pt>
                <c:pt idx="78">
                  <c:v>-0.27942497753818518</c:v>
                </c:pt>
                <c:pt idx="79">
                  <c:v>-0.25651392632524717</c:v>
                </c:pt>
                <c:pt idx="80">
                  <c:v>-0.23225516621743059</c:v>
                </c:pt>
                <c:pt idx="81">
                  <c:v>-0.22641509433962276</c:v>
                </c:pt>
                <c:pt idx="82">
                  <c:v>-0.22866127583108745</c:v>
                </c:pt>
                <c:pt idx="83">
                  <c:v>-0.23225516621743059</c:v>
                </c:pt>
                <c:pt idx="84">
                  <c:v>-0.23360287511230918</c:v>
                </c:pt>
                <c:pt idx="85">
                  <c:v>-0.23944294699011687</c:v>
                </c:pt>
                <c:pt idx="86">
                  <c:v>-0.23000898472596604</c:v>
                </c:pt>
                <c:pt idx="87">
                  <c:v>-0.2322551662174305</c:v>
                </c:pt>
                <c:pt idx="88">
                  <c:v>-0.21922731356693639</c:v>
                </c:pt>
                <c:pt idx="89">
                  <c:v>-0.23495058400718793</c:v>
                </c:pt>
                <c:pt idx="90">
                  <c:v>-0.22147349505840086</c:v>
                </c:pt>
                <c:pt idx="91">
                  <c:v>-0.20844564240790672</c:v>
                </c:pt>
                <c:pt idx="92">
                  <c:v>-0.20080862533692731</c:v>
                </c:pt>
                <c:pt idx="93">
                  <c:v>-0.21743036837376459</c:v>
                </c:pt>
                <c:pt idx="94">
                  <c:v>-0.21787960467205764</c:v>
                </c:pt>
                <c:pt idx="95">
                  <c:v>-0.2061994609164422</c:v>
                </c:pt>
                <c:pt idx="96">
                  <c:v>-0.2012578616352203</c:v>
                </c:pt>
                <c:pt idx="97">
                  <c:v>-0.19901168014375575</c:v>
                </c:pt>
                <c:pt idx="98">
                  <c:v>-0.1877807726864332</c:v>
                </c:pt>
                <c:pt idx="99">
                  <c:v>-0.18688230008984741</c:v>
                </c:pt>
                <c:pt idx="100">
                  <c:v>-0.19227313566936219</c:v>
                </c:pt>
                <c:pt idx="101">
                  <c:v>-0.20664869721473517</c:v>
                </c:pt>
                <c:pt idx="102">
                  <c:v>-0.21787960467205755</c:v>
                </c:pt>
                <c:pt idx="103">
                  <c:v>-0.21832884097035052</c:v>
                </c:pt>
                <c:pt idx="104">
                  <c:v>-0.22866127583108728</c:v>
                </c:pt>
                <c:pt idx="105">
                  <c:v>-0.21743036837376473</c:v>
                </c:pt>
                <c:pt idx="106">
                  <c:v>-0.22911051212938011</c:v>
                </c:pt>
                <c:pt idx="107">
                  <c:v>-0.2232704402515725</c:v>
                </c:pt>
                <c:pt idx="108">
                  <c:v>-0.19586702605570541</c:v>
                </c:pt>
                <c:pt idx="109">
                  <c:v>-0.19451931716082674</c:v>
                </c:pt>
                <c:pt idx="110">
                  <c:v>-0.1999101527403416</c:v>
                </c:pt>
                <c:pt idx="111">
                  <c:v>-0.20305480682839186</c:v>
                </c:pt>
                <c:pt idx="112">
                  <c:v>-0.20619946091644203</c:v>
                </c:pt>
                <c:pt idx="113">
                  <c:v>-0.22686433063791564</c:v>
                </c:pt>
                <c:pt idx="114">
                  <c:v>-0.23360287511230926</c:v>
                </c:pt>
                <c:pt idx="115">
                  <c:v>-0.22416891284815821</c:v>
                </c:pt>
                <c:pt idx="116">
                  <c:v>-0.2322551662174305</c:v>
                </c:pt>
                <c:pt idx="117">
                  <c:v>-0.24303683737646017</c:v>
                </c:pt>
                <c:pt idx="118">
                  <c:v>-0.23584905660377373</c:v>
                </c:pt>
                <c:pt idx="119">
                  <c:v>-0.23539982030548093</c:v>
                </c:pt>
                <c:pt idx="120">
                  <c:v>-0.24303683737646017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4-4266-B8E8-B54ED426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28368"/>
        <c:axId val="442313968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MSFT_P_30min!$A$1:$A$121</c:f>
              <c:numCache>
                <c:formatCode>General</c:formatCode>
                <c:ptCount val="12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</c:numCache>
            </c:numRef>
          </c:cat>
          <c:val>
            <c:numRef>
              <c:f>MSFT_P_30min!$C$1:$C$121</c:f>
              <c:numCache>
                <c:formatCode>0.00%</c:formatCode>
                <c:ptCount val="121"/>
                <c:pt idx="0">
                  <c:v>6.0723514211889827E-4</c:v>
                </c:pt>
                <c:pt idx="1">
                  <c:v>-3.4883720930233147E-3</c:v>
                </c:pt>
                <c:pt idx="2">
                  <c:v>5.3229974160206774E-3</c:v>
                </c:pt>
                <c:pt idx="3">
                  <c:v>4.2635658914728092E-3</c:v>
                </c:pt>
                <c:pt idx="4">
                  <c:v>3.875968992248062E-3</c:v>
                </c:pt>
                <c:pt idx="5">
                  <c:v>4.3152454780362171E-3</c:v>
                </c:pt>
                <c:pt idx="6">
                  <c:v>1.0103359173126679E-2</c:v>
                </c:pt>
                <c:pt idx="7">
                  <c:v>1.4599483204134308E-2</c:v>
                </c:pt>
                <c:pt idx="8">
                  <c:v>1.5361757105943135E-2</c:v>
                </c:pt>
                <c:pt idx="9">
                  <c:v>4.8708010335917077E-3</c:v>
                </c:pt>
                <c:pt idx="10">
                  <c:v>5.0775193798448968E-3</c:v>
                </c:pt>
                <c:pt idx="11">
                  <c:v>-3.4883720930230206E-4</c:v>
                </c:pt>
                <c:pt idx="12">
                  <c:v>-1.8346253229973631E-3</c:v>
                </c:pt>
                <c:pt idx="13">
                  <c:v>-4.2894056847545868E-3</c:v>
                </c:pt>
                <c:pt idx="14">
                  <c:v>-3.5400516795865752E-3</c:v>
                </c:pt>
                <c:pt idx="15">
                  <c:v>3.2428940568475333E-3</c:v>
                </c:pt>
                <c:pt idx="16">
                  <c:v>3.9534883720929526E-3</c:v>
                </c:pt>
                <c:pt idx="17">
                  <c:v>3.9534883720929526E-3</c:v>
                </c:pt>
                <c:pt idx="18">
                  <c:v>6.4025839793281705E-3</c:v>
                </c:pt>
                <c:pt idx="19">
                  <c:v>4.4186046511627379E-3</c:v>
                </c:pt>
                <c:pt idx="20">
                  <c:v>6.2015503875971338E-4</c:v>
                </c:pt>
                <c:pt idx="21">
                  <c:v>5.6847545219637953E-3</c:v>
                </c:pt>
                <c:pt idx="22">
                  <c:v>2.8423772609819709E-3</c:v>
                </c:pt>
                <c:pt idx="23">
                  <c:v>1.1111111111111287E-3</c:v>
                </c:pt>
                <c:pt idx="24">
                  <c:v>3.8372093023256166E-3</c:v>
                </c:pt>
                <c:pt idx="25">
                  <c:v>-3.6692506459948732E-3</c:v>
                </c:pt>
                <c:pt idx="26">
                  <c:v>-4.8449612403100775E-3</c:v>
                </c:pt>
                <c:pt idx="27">
                  <c:v>-5.0258397932816364E-3</c:v>
                </c:pt>
                <c:pt idx="28">
                  <c:v>-2.5064599483204841E-3</c:v>
                </c:pt>
                <c:pt idx="29">
                  <c:v>-4.2118863049095488E-3</c:v>
                </c:pt>
                <c:pt idx="30">
                  <c:v>-3.5529715762273903E-3</c:v>
                </c:pt>
                <c:pt idx="31">
                  <c:v>-2.3875968992248087E-2</c:v>
                </c:pt>
                <c:pt idx="32">
                  <c:v>-2.3229974160206741E-2</c:v>
                </c:pt>
                <c:pt idx="33">
                  <c:v>-2.2377260981912211E-2</c:v>
                </c:pt>
                <c:pt idx="34">
                  <c:v>-2.1860465116279017E-2</c:v>
                </c:pt>
                <c:pt idx="35">
                  <c:v>-2.558139534883715E-2</c:v>
                </c:pt>
                <c:pt idx="36">
                  <c:v>-2.5930232558139598E-2</c:v>
                </c:pt>
                <c:pt idx="37">
                  <c:v>-2.6847545219638207E-2</c:v>
                </c:pt>
                <c:pt idx="38">
                  <c:v>-3.1459948320413468E-2</c:v>
                </c:pt>
                <c:pt idx="39">
                  <c:v>-3.695090439276489E-2</c:v>
                </c:pt>
                <c:pt idx="40">
                  <c:v>-3.5788113695090495E-2</c:v>
                </c:pt>
                <c:pt idx="41">
                  <c:v>-4.2428940568475494E-2</c:v>
                </c:pt>
                <c:pt idx="42">
                  <c:v>-4.6359689922480574E-2</c:v>
                </c:pt>
                <c:pt idx="43">
                  <c:v>-4.0465116279069832E-2</c:v>
                </c:pt>
                <c:pt idx="44">
                  <c:v>-4.6175710594315258E-2</c:v>
                </c:pt>
                <c:pt idx="45">
                  <c:v>-4.1004651162790756E-2</c:v>
                </c:pt>
                <c:pt idx="46">
                  <c:v>-4.1550387596899184E-2</c:v>
                </c:pt>
                <c:pt idx="47">
                  <c:v>-4.0232558139534864E-2</c:v>
                </c:pt>
                <c:pt idx="48">
                  <c:v>-3.8992248062015442E-2</c:v>
                </c:pt>
                <c:pt idx="49">
                  <c:v>-4.0555555555555539E-2</c:v>
                </c:pt>
                <c:pt idx="50">
                  <c:v>-4.1472868217054294E-2</c:v>
                </c:pt>
                <c:pt idx="51">
                  <c:v>-3.9793281653746709E-2</c:v>
                </c:pt>
                <c:pt idx="52">
                  <c:v>-4.2855297157622686E-2</c:v>
                </c:pt>
                <c:pt idx="53">
                  <c:v>-4.6098191214470223E-2</c:v>
                </c:pt>
                <c:pt idx="54">
                  <c:v>-4.7958656330749361E-2</c:v>
                </c:pt>
                <c:pt idx="55">
                  <c:v>-6.8811627906976813E-2</c:v>
                </c:pt>
                <c:pt idx="56">
                  <c:v>-6.6589147286821665E-2</c:v>
                </c:pt>
                <c:pt idx="57">
                  <c:v>-6.7596899224806273E-2</c:v>
                </c:pt>
                <c:pt idx="58">
                  <c:v>-7.1834625322997447E-2</c:v>
                </c:pt>
                <c:pt idx="59">
                  <c:v>-7.4072868217054277E-2</c:v>
                </c:pt>
                <c:pt idx="60">
                  <c:v>-7.2635658914728715E-2</c:v>
                </c:pt>
                <c:pt idx="61">
                  <c:v>-7.3720930232558074E-2</c:v>
                </c:pt>
                <c:pt idx="62">
                  <c:v>-7.6627906976744112E-2</c:v>
                </c:pt>
                <c:pt idx="63">
                  <c:v>-7.5775193798449589E-2</c:v>
                </c:pt>
                <c:pt idx="64">
                  <c:v>-7.7390180878552942E-2</c:v>
                </c:pt>
                <c:pt idx="65">
                  <c:v>-6.5012919896640889E-2</c:v>
                </c:pt>
                <c:pt idx="66">
                  <c:v>-6.2260981912144776E-2</c:v>
                </c:pt>
                <c:pt idx="67">
                  <c:v>-5.7389922480620165E-2</c:v>
                </c:pt>
                <c:pt idx="68">
                  <c:v>-5.8139534883720929E-2</c:v>
                </c:pt>
                <c:pt idx="69">
                  <c:v>-5.2945736434108548E-2</c:v>
                </c:pt>
                <c:pt idx="70">
                  <c:v>-5.2015503875968983E-2</c:v>
                </c:pt>
                <c:pt idx="71">
                  <c:v>-5.263565891472869E-2</c:v>
                </c:pt>
                <c:pt idx="72">
                  <c:v>-5.9302325581395317E-2</c:v>
                </c:pt>
                <c:pt idx="73">
                  <c:v>-5.7118863049095657E-2</c:v>
                </c:pt>
                <c:pt idx="74">
                  <c:v>-5.4082687338501308E-2</c:v>
                </c:pt>
                <c:pt idx="75">
                  <c:v>-5.4328165374676947E-2</c:v>
                </c:pt>
                <c:pt idx="76">
                  <c:v>-5.7803617571059444E-2</c:v>
                </c:pt>
                <c:pt idx="77">
                  <c:v>-2.1002842377261029E-2</c:v>
                </c:pt>
                <c:pt idx="78">
                  <c:v>-1.8473126614987019E-2</c:v>
                </c:pt>
                <c:pt idx="79">
                  <c:v>-1.937984496124031E-2</c:v>
                </c:pt>
                <c:pt idx="80">
                  <c:v>-2.6589147286821758E-2</c:v>
                </c:pt>
                <c:pt idx="81">
                  <c:v>-3.0917054263565891E-2</c:v>
                </c:pt>
                <c:pt idx="82">
                  <c:v>-2.8966408268733798E-2</c:v>
                </c:pt>
                <c:pt idx="83">
                  <c:v>-2.5335917312661518E-2</c:v>
                </c:pt>
                <c:pt idx="84">
                  <c:v>-2.5297157622739069E-2</c:v>
                </c:pt>
                <c:pt idx="85">
                  <c:v>-2.5633074935400558E-2</c:v>
                </c:pt>
                <c:pt idx="86">
                  <c:v>-2.8281653746770007E-2</c:v>
                </c:pt>
                <c:pt idx="87">
                  <c:v>-2.7932816537467705E-2</c:v>
                </c:pt>
                <c:pt idx="88">
                  <c:v>-3.2144702842377255E-2</c:v>
                </c:pt>
                <c:pt idx="89">
                  <c:v>-1.5278036175710588E-2</c:v>
                </c:pt>
                <c:pt idx="90">
                  <c:v>-9.4315245478035596E-3</c:v>
                </c:pt>
                <c:pt idx="91">
                  <c:v>-9.9095607235141596E-3</c:v>
                </c:pt>
                <c:pt idx="92">
                  <c:v>-9.1214470284237022E-3</c:v>
                </c:pt>
                <c:pt idx="93">
                  <c:v>-9.2248062015503705E-3</c:v>
                </c:pt>
                <c:pt idx="94">
                  <c:v>-6.2015503875968402E-3</c:v>
                </c:pt>
                <c:pt idx="95">
                  <c:v>-7.1447028423772254E-3</c:v>
                </c:pt>
                <c:pt idx="96">
                  <c:v>-4.1085271317828813E-3</c:v>
                </c:pt>
                <c:pt idx="97">
                  <c:v>-3.4883720930233147E-3</c:v>
                </c:pt>
                <c:pt idx="98">
                  <c:v>-1.1369509043927589E-3</c:v>
                </c:pt>
                <c:pt idx="99">
                  <c:v>-2.9715762273904158E-4</c:v>
                </c:pt>
                <c:pt idx="100">
                  <c:v>-2.2129198966408469E-3</c:v>
                </c:pt>
                <c:pt idx="101">
                  <c:v>1.5633074935400987E-3</c:v>
                </c:pt>
                <c:pt idx="102">
                  <c:v>-3.8501291989664317E-3</c:v>
                </c:pt>
                <c:pt idx="103">
                  <c:v>3.925064599483512E-4</c:v>
                </c:pt>
                <c:pt idx="104">
                  <c:v>5.4263565891467583E-4</c:v>
                </c:pt>
                <c:pt idx="105">
                  <c:v>2.6250645994831726E-3</c:v>
                </c:pt>
                <c:pt idx="106">
                  <c:v>2.8268733850129045E-3</c:v>
                </c:pt>
                <c:pt idx="107">
                  <c:v>4.1356589147287107E-3</c:v>
                </c:pt>
                <c:pt idx="108">
                  <c:v>8.5658914728682107E-3</c:v>
                </c:pt>
                <c:pt idx="109">
                  <c:v>7.9198966408268682E-3</c:v>
                </c:pt>
                <c:pt idx="110">
                  <c:v>8.3462532299742077E-3</c:v>
                </c:pt>
                <c:pt idx="111">
                  <c:v>9.4121447028423354E-3</c:v>
                </c:pt>
                <c:pt idx="112">
                  <c:v>9.2506459948319998E-3</c:v>
                </c:pt>
                <c:pt idx="113">
                  <c:v>4.1860465116279185E-3</c:v>
                </c:pt>
                <c:pt idx="114">
                  <c:v>2.8294573643411558E-3</c:v>
                </c:pt>
                <c:pt idx="115">
                  <c:v>7.0671834625323348E-3</c:v>
                </c:pt>
                <c:pt idx="116">
                  <c:v>7.157622739018041E-3</c:v>
                </c:pt>
                <c:pt idx="117">
                  <c:v>6.3307493540051387E-3</c:v>
                </c:pt>
                <c:pt idx="118">
                  <c:v>8.7855297157622154E-3</c:v>
                </c:pt>
                <c:pt idx="119">
                  <c:v>2.9974160206718992E-3</c:v>
                </c:pt>
                <c:pt idx="120">
                  <c:v>2.3514211886305554E-3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4-4266-B8E8-B54ED42668AE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MSFT_P_30min!$A$1:$A$121</c:f>
              <c:numCache>
                <c:formatCode>General</c:formatCode>
                <c:ptCount val="12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</c:numCache>
            </c:numRef>
          </c:cat>
          <c:val>
            <c:numRef>
              <c:f>MSFT_P_30min!$D$1:$D$121</c:f>
              <c:numCache>
                <c:formatCode>0.00%</c:formatCode>
                <c:ptCount val="121"/>
                <c:pt idx="0">
                  <c:v>6.3254776695291975E-2</c:v>
                </c:pt>
                <c:pt idx="1">
                  <c:v>7.5392376241368478E-2</c:v>
                </c:pt>
                <c:pt idx="2">
                  <c:v>1.1214156248075197E-2</c:v>
                </c:pt>
                <c:pt idx="3">
                  <c:v>2.5983538393871426E-2</c:v>
                </c:pt>
                <c:pt idx="4">
                  <c:v>1.2671762239063442E-2</c:v>
                </c:pt>
                <c:pt idx="5">
                  <c:v>1.0960263057822376E-3</c:v>
                </c:pt>
                <c:pt idx="6">
                  <c:v>-1.8105166277604601E-2</c:v>
                </c:pt>
                <c:pt idx="7">
                  <c:v>-7.1518684765393192E-2</c:v>
                </c:pt>
                <c:pt idx="8">
                  <c:v>-7.0365715463510101E-2</c:v>
                </c:pt>
                <c:pt idx="9">
                  <c:v>-1.2992248478543382E-2</c:v>
                </c:pt>
                <c:pt idx="10">
                  <c:v>-7.5884051742702834E-3</c:v>
                </c:pt>
                <c:pt idx="11">
                  <c:v>3.6320070161443029E-2</c:v>
                </c:pt>
                <c:pt idx="12">
                  <c:v>3.4098871113311675E-2</c:v>
                </c:pt>
                <c:pt idx="13">
                  <c:v>1.8726256226436071E-2</c:v>
                </c:pt>
                <c:pt idx="14">
                  <c:v>1.3247379090029184E-2</c:v>
                </c:pt>
                <c:pt idx="15">
                  <c:v>-3.3859078887462021E-2</c:v>
                </c:pt>
                <c:pt idx="16">
                  <c:v>-4.0156032235399861E-2</c:v>
                </c:pt>
                <c:pt idx="17">
                  <c:v>-4.764019572674167E-2</c:v>
                </c:pt>
                <c:pt idx="18">
                  <c:v>-4.7158045927718696E-2</c:v>
                </c:pt>
                <c:pt idx="19">
                  <c:v>-3.3297648206518413E-2</c:v>
                </c:pt>
                <c:pt idx="20">
                  <c:v>1.0969244038192523E-2</c:v>
                </c:pt>
                <c:pt idx="21">
                  <c:v>-2.1707261710351127E-2</c:v>
                </c:pt>
                <c:pt idx="22">
                  <c:v>-3.5730149872827043E-2</c:v>
                </c:pt>
                <c:pt idx="23">
                  <c:v>-1.1299725784622103E-2</c:v>
                </c:pt>
                <c:pt idx="24">
                  <c:v>-4.6555792357143841E-2</c:v>
                </c:pt>
                <c:pt idx="25">
                  <c:v>-7.5504132568034194E-3</c:v>
                </c:pt>
                <c:pt idx="26">
                  <c:v>-6.3778989771069491E-3</c:v>
                </c:pt>
                <c:pt idx="27">
                  <c:v>-1.3167826474952644E-2</c:v>
                </c:pt>
                <c:pt idx="28">
                  <c:v>-1.3673720326577396E-2</c:v>
                </c:pt>
                <c:pt idx="29">
                  <c:v>-1.5964420138975494E-2</c:v>
                </c:pt>
                <c:pt idx="30">
                  <c:v>-1.8603772459257768E-2</c:v>
                </c:pt>
                <c:pt idx="113">
                  <c:v>2.0012642814471068E-2</c:v>
                </c:pt>
                <c:pt idx="114">
                  <c:v>-2.2083764058738842E-3</c:v>
                </c:pt>
                <c:pt idx="115">
                  <c:v>-1.0323994568626786E-2</c:v>
                </c:pt>
                <c:pt idx="116">
                  <c:v>-1.0412864056247669E-2</c:v>
                </c:pt>
                <c:pt idx="117">
                  <c:v>-1.3519538336551491E-2</c:v>
                </c:pt>
                <c:pt idx="118">
                  <c:v>-2.3740544490528544E-2</c:v>
                </c:pt>
                <c:pt idx="119">
                  <c:v>-2.375463317285787E-3</c:v>
                </c:pt>
                <c:pt idx="120">
                  <c:v>-5.6678663174542952E-3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4-4266-B8E8-B54ED426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31632"/>
        <c:axId val="1456232112"/>
      </c:lineChart>
      <c:catAx>
        <c:axId val="44232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2313968"/>
        <c:crosses val="autoZero"/>
        <c:auto val="1"/>
        <c:lblAlgn val="ctr"/>
        <c:lblOffset val="100"/>
        <c:noMultiLvlLbl val="0"/>
      </c:catAx>
      <c:valAx>
        <c:axId val="44231396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442328368"/>
        <c:crosses val="autoZero"/>
        <c:crossBetween val="midCat"/>
        <c:majorUnit val="6.0000000000000012E-2"/>
      </c:valAx>
      <c:valAx>
        <c:axId val="1456232112"/>
        <c:scaling>
          <c:orientation val="minMax"/>
          <c:max val="0.30000000000000004"/>
          <c:min val="-0.30000000000000004"/>
        </c:scaling>
        <c:delete val="0"/>
        <c:axPos val="r"/>
        <c:numFmt formatCode="0.00%" sourceLinked="0"/>
        <c:majorTickMark val="out"/>
        <c:minorTickMark val="none"/>
        <c:tickLblPos val="nextTo"/>
        <c:crossAx val="1456231632"/>
        <c:crosses val="max"/>
        <c:crossBetween val="between"/>
        <c:majorUnit val="6.0000000000000012E-2"/>
      </c:valAx>
      <c:catAx>
        <c:axId val="145623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2321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AAPL_5min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AAPL_05min!$A$1:$A$139</c:f>
              <c:numCache>
                <c:formatCode>General</c:formatCode>
                <c:ptCount val="13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</c:numCache>
            </c:numRef>
          </c:cat>
          <c:val>
            <c:numRef>
              <c:f>AAPL_05min!$B$1:$B$139</c:f>
              <c:numCache>
                <c:formatCode>0.00%</c:formatCode>
                <c:ptCount val="139"/>
                <c:pt idx="0">
                  <c:v>-0.14774381368267828</c:v>
                </c:pt>
                <c:pt idx="1">
                  <c:v>-0.14774381368267817</c:v>
                </c:pt>
                <c:pt idx="2">
                  <c:v>-0.1950509461426492</c:v>
                </c:pt>
                <c:pt idx="3">
                  <c:v>-0.18558951965065495</c:v>
                </c:pt>
                <c:pt idx="4">
                  <c:v>-0.18267831149927208</c:v>
                </c:pt>
                <c:pt idx="5">
                  <c:v>-0.17685589519650655</c:v>
                </c:pt>
                <c:pt idx="6">
                  <c:v>-0.18413391557496345</c:v>
                </c:pt>
                <c:pt idx="7">
                  <c:v>-0.18122270742358068</c:v>
                </c:pt>
                <c:pt idx="8">
                  <c:v>-0.18995633187772923</c:v>
                </c:pt>
                <c:pt idx="9">
                  <c:v>-0.18486171761280915</c:v>
                </c:pt>
                <c:pt idx="10">
                  <c:v>-0.18049490538573512</c:v>
                </c:pt>
                <c:pt idx="11">
                  <c:v>-0.18267831149927208</c:v>
                </c:pt>
                <c:pt idx="12">
                  <c:v>-0.18922852983988356</c:v>
                </c:pt>
                <c:pt idx="13">
                  <c:v>-0.18486171761280915</c:v>
                </c:pt>
                <c:pt idx="14">
                  <c:v>-0.18267831149927208</c:v>
                </c:pt>
                <c:pt idx="15">
                  <c:v>-0.16448326055312942</c:v>
                </c:pt>
                <c:pt idx="16">
                  <c:v>-0.17685589519650641</c:v>
                </c:pt>
                <c:pt idx="17">
                  <c:v>-0.16157205240174666</c:v>
                </c:pt>
                <c:pt idx="18">
                  <c:v>-0.13755458515283822</c:v>
                </c:pt>
                <c:pt idx="19">
                  <c:v>-0.14919941775836953</c:v>
                </c:pt>
                <c:pt idx="20">
                  <c:v>-0.13464337700145546</c:v>
                </c:pt>
                <c:pt idx="21">
                  <c:v>-0.13464337700145546</c:v>
                </c:pt>
                <c:pt idx="22">
                  <c:v>-0.1441048034934497</c:v>
                </c:pt>
                <c:pt idx="23">
                  <c:v>-0.11790393013100445</c:v>
                </c:pt>
                <c:pt idx="24">
                  <c:v>-0.16157205240174666</c:v>
                </c:pt>
                <c:pt idx="25">
                  <c:v>-0.14992721979621534</c:v>
                </c:pt>
                <c:pt idx="26">
                  <c:v>-0.14556040756914107</c:v>
                </c:pt>
                <c:pt idx="27">
                  <c:v>-0.13682678311499266</c:v>
                </c:pt>
                <c:pt idx="28">
                  <c:v>-0.13755458515283847</c:v>
                </c:pt>
                <c:pt idx="29">
                  <c:v>-0.13973799126637557</c:v>
                </c:pt>
                <c:pt idx="30">
                  <c:v>-0.13828238719068406</c:v>
                </c:pt>
                <c:pt idx="31">
                  <c:v>-0.13537117903930129</c:v>
                </c:pt>
                <c:pt idx="32">
                  <c:v>-0.1411935953420668</c:v>
                </c:pt>
                <c:pt idx="33">
                  <c:v>-0.15356622998544395</c:v>
                </c:pt>
                <c:pt idx="34">
                  <c:v>-0.15793304221251808</c:v>
                </c:pt>
                <c:pt idx="35">
                  <c:v>-0.1703056768558952</c:v>
                </c:pt>
                <c:pt idx="36">
                  <c:v>-0.17976710334788931</c:v>
                </c:pt>
                <c:pt idx="37">
                  <c:v>-0.1695778748180494</c:v>
                </c:pt>
                <c:pt idx="38">
                  <c:v>-0.17467248908296934</c:v>
                </c:pt>
                <c:pt idx="39">
                  <c:v>-0.17394468704512367</c:v>
                </c:pt>
                <c:pt idx="40">
                  <c:v>-0.1790393013100435</c:v>
                </c:pt>
                <c:pt idx="41">
                  <c:v>-0.19286754002911199</c:v>
                </c:pt>
                <c:pt idx="42">
                  <c:v>-0.18850072780203761</c:v>
                </c:pt>
                <c:pt idx="43">
                  <c:v>-0.19796215429403197</c:v>
                </c:pt>
                <c:pt idx="44">
                  <c:v>-0.19286754002911188</c:v>
                </c:pt>
                <c:pt idx="45">
                  <c:v>-0.18850072780203786</c:v>
                </c:pt>
                <c:pt idx="46">
                  <c:v>-0.19432314410480339</c:v>
                </c:pt>
                <c:pt idx="47">
                  <c:v>-0.19868995633187767</c:v>
                </c:pt>
                <c:pt idx="48">
                  <c:v>-0.2016011644832604</c:v>
                </c:pt>
                <c:pt idx="49">
                  <c:v>-0.19941775836972334</c:v>
                </c:pt>
                <c:pt idx="50">
                  <c:v>-0.19868995633187753</c:v>
                </c:pt>
                <c:pt idx="51">
                  <c:v>-0.20232896652110624</c:v>
                </c:pt>
                <c:pt idx="52">
                  <c:v>-0.2016011644832604</c:v>
                </c:pt>
                <c:pt idx="53">
                  <c:v>-0.19141193595342049</c:v>
                </c:pt>
                <c:pt idx="54">
                  <c:v>-0.18995633187772912</c:v>
                </c:pt>
                <c:pt idx="55">
                  <c:v>-0.18267831149927208</c:v>
                </c:pt>
                <c:pt idx="56">
                  <c:v>-0.18558951965065484</c:v>
                </c:pt>
                <c:pt idx="57">
                  <c:v>-0.18122270742358068</c:v>
                </c:pt>
                <c:pt idx="58">
                  <c:v>-0.17248908296943216</c:v>
                </c:pt>
                <c:pt idx="59">
                  <c:v>-0.15720524017467238</c:v>
                </c:pt>
                <c:pt idx="60">
                  <c:v>-0.16521106259097498</c:v>
                </c:pt>
                <c:pt idx="61">
                  <c:v>-0.17394468704512353</c:v>
                </c:pt>
                <c:pt idx="62">
                  <c:v>-0.17758369723435211</c:v>
                </c:pt>
                <c:pt idx="63">
                  <c:v>-0.1783114992721978</c:v>
                </c:pt>
                <c:pt idx="64">
                  <c:v>-0.17758369723435211</c:v>
                </c:pt>
                <c:pt idx="65">
                  <c:v>-0.17321688500727783</c:v>
                </c:pt>
                <c:pt idx="66">
                  <c:v>-0.18267831149927208</c:v>
                </c:pt>
                <c:pt idx="67">
                  <c:v>-0.17467248908296934</c:v>
                </c:pt>
                <c:pt idx="68">
                  <c:v>-0.17612809315866074</c:v>
                </c:pt>
                <c:pt idx="69">
                  <c:v>-0.17467248908296934</c:v>
                </c:pt>
                <c:pt idx="70">
                  <c:v>-0.17612809315866074</c:v>
                </c:pt>
                <c:pt idx="71">
                  <c:v>-0.17467248908296934</c:v>
                </c:pt>
                <c:pt idx="72">
                  <c:v>-0.16229985443959236</c:v>
                </c:pt>
                <c:pt idx="73">
                  <c:v>-0.1688500727802037</c:v>
                </c:pt>
                <c:pt idx="74">
                  <c:v>-0.18558951965065484</c:v>
                </c:pt>
                <c:pt idx="75">
                  <c:v>-0.168122270742358</c:v>
                </c:pt>
                <c:pt idx="76">
                  <c:v>-0.17612809315866074</c:v>
                </c:pt>
                <c:pt idx="77">
                  <c:v>-0.18267831149927208</c:v>
                </c:pt>
                <c:pt idx="78">
                  <c:v>-0.17103347889374076</c:v>
                </c:pt>
                <c:pt idx="79">
                  <c:v>-0.16593886462882093</c:v>
                </c:pt>
                <c:pt idx="80">
                  <c:v>-0.17103347889374076</c:v>
                </c:pt>
                <c:pt idx="81">
                  <c:v>-0.16666666666666663</c:v>
                </c:pt>
                <c:pt idx="82">
                  <c:v>-0.17103347889374076</c:v>
                </c:pt>
                <c:pt idx="83">
                  <c:v>-0.17176128093158646</c:v>
                </c:pt>
                <c:pt idx="84">
                  <c:v>-0.17176128093158657</c:v>
                </c:pt>
                <c:pt idx="85">
                  <c:v>-0.17394468704512378</c:v>
                </c:pt>
                <c:pt idx="86">
                  <c:v>-0.17394468704512353</c:v>
                </c:pt>
                <c:pt idx="87">
                  <c:v>-0.17685589519650655</c:v>
                </c:pt>
                <c:pt idx="88">
                  <c:v>-0.16666666666666663</c:v>
                </c:pt>
                <c:pt idx="89">
                  <c:v>-0.17685589519650641</c:v>
                </c:pt>
                <c:pt idx="90">
                  <c:v>-0.16593886462882093</c:v>
                </c:pt>
                <c:pt idx="91">
                  <c:v>-0.16739446870451219</c:v>
                </c:pt>
                <c:pt idx="92">
                  <c:v>-0.17467248908296934</c:v>
                </c:pt>
                <c:pt idx="93">
                  <c:v>-0.17467248908296934</c:v>
                </c:pt>
                <c:pt idx="94">
                  <c:v>-0.168122270742358</c:v>
                </c:pt>
                <c:pt idx="95">
                  <c:v>-0.1754002911208149</c:v>
                </c:pt>
                <c:pt idx="96">
                  <c:v>-0.17321688500727797</c:v>
                </c:pt>
                <c:pt idx="97">
                  <c:v>-0.17831149927219794</c:v>
                </c:pt>
                <c:pt idx="98">
                  <c:v>-0.17248908296943216</c:v>
                </c:pt>
                <c:pt idx="99">
                  <c:v>-0.1695778748180494</c:v>
                </c:pt>
                <c:pt idx="100">
                  <c:v>-0.14192139737991263</c:v>
                </c:pt>
                <c:pt idx="101">
                  <c:v>-0.14774381368267817</c:v>
                </c:pt>
                <c:pt idx="102">
                  <c:v>-0.15866084425036378</c:v>
                </c:pt>
                <c:pt idx="103">
                  <c:v>-0.10334788937409026</c:v>
                </c:pt>
                <c:pt idx="104">
                  <c:v>-0.12081513828238695</c:v>
                </c:pt>
                <c:pt idx="105">
                  <c:v>-0.13901018922852962</c:v>
                </c:pt>
                <c:pt idx="106">
                  <c:v>-0.15720524017467224</c:v>
                </c:pt>
                <c:pt idx="107">
                  <c:v>-0.15866084425036378</c:v>
                </c:pt>
                <c:pt idx="108">
                  <c:v>-0.15866084425036364</c:v>
                </c:pt>
                <c:pt idx="109">
                  <c:v>-0.15429403202328951</c:v>
                </c:pt>
                <c:pt idx="110">
                  <c:v>-0.17176128093158646</c:v>
                </c:pt>
                <c:pt idx="111">
                  <c:v>-0.16593886462882079</c:v>
                </c:pt>
                <c:pt idx="112">
                  <c:v>-0.17831149927219794</c:v>
                </c:pt>
                <c:pt idx="113">
                  <c:v>-0.1695778748180494</c:v>
                </c:pt>
                <c:pt idx="114">
                  <c:v>-0.16375545851528386</c:v>
                </c:pt>
                <c:pt idx="115">
                  <c:v>-0.16229985443959247</c:v>
                </c:pt>
                <c:pt idx="116">
                  <c:v>-0.15502183406113532</c:v>
                </c:pt>
                <c:pt idx="117">
                  <c:v>-0.16448326055312956</c:v>
                </c:pt>
                <c:pt idx="118">
                  <c:v>-0.16666666666666649</c:v>
                </c:pt>
                <c:pt idx="119">
                  <c:v>-0.15574963609898101</c:v>
                </c:pt>
                <c:pt idx="120">
                  <c:v>-0.16448326055312942</c:v>
                </c:pt>
                <c:pt idx="121">
                  <c:v>-0.16229985443959236</c:v>
                </c:pt>
                <c:pt idx="122">
                  <c:v>-0.16666666666666649</c:v>
                </c:pt>
                <c:pt idx="123">
                  <c:v>-0.18340611353711778</c:v>
                </c:pt>
                <c:pt idx="124">
                  <c:v>-0.18558951965065484</c:v>
                </c:pt>
                <c:pt idx="125">
                  <c:v>-0.18922852983988342</c:v>
                </c:pt>
                <c:pt idx="126">
                  <c:v>-0.19213973799126619</c:v>
                </c:pt>
                <c:pt idx="127">
                  <c:v>-0.18850072780203772</c:v>
                </c:pt>
                <c:pt idx="128">
                  <c:v>-0.18850072780203772</c:v>
                </c:pt>
                <c:pt idx="129">
                  <c:v>-0.18995633187772923</c:v>
                </c:pt>
                <c:pt idx="130">
                  <c:v>-0.19650655021834057</c:v>
                </c:pt>
                <c:pt idx="131">
                  <c:v>-0.19941775836972334</c:v>
                </c:pt>
                <c:pt idx="132">
                  <c:v>-0.19432314410480339</c:v>
                </c:pt>
                <c:pt idx="133">
                  <c:v>-0.19213973799126619</c:v>
                </c:pt>
                <c:pt idx="134">
                  <c:v>-0.18850072780203772</c:v>
                </c:pt>
                <c:pt idx="135">
                  <c:v>-0.18122270742358068</c:v>
                </c:pt>
                <c:pt idx="136">
                  <c:v>-0.17540029112081504</c:v>
                </c:pt>
                <c:pt idx="137">
                  <c:v>-0.17394468704512367</c:v>
                </c:pt>
                <c:pt idx="138">
                  <c:v>-0.168122270742358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A-4AEB-A069-96AF84CD1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363919"/>
        <c:axId val="1119364879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AAPL_05min!$A$1:$A$139</c:f>
              <c:numCache>
                <c:formatCode>General</c:formatCode>
                <c:ptCount val="13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</c:numCache>
            </c:numRef>
          </c:cat>
          <c:val>
            <c:numRef>
              <c:f>AAPL_05min!$C$1:$C$139</c:f>
              <c:numCache>
                <c:formatCode>0.00%</c:formatCode>
                <c:ptCount val="139"/>
                <c:pt idx="100">
                  <c:v>5.9974747474747472E-2</c:v>
                </c:pt>
                <c:pt idx="101">
                  <c:v>5.8863636363636368E-2</c:v>
                </c:pt>
                <c:pt idx="102">
                  <c:v>5.7575757575757606E-2</c:v>
                </c:pt>
                <c:pt idx="103">
                  <c:v>6.6949494949494953E-2</c:v>
                </c:pt>
                <c:pt idx="104">
                  <c:v>6.4494949494949549E-2</c:v>
                </c:pt>
                <c:pt idx="105">
                  <c:v>6.1186868686868734E-2</c:v>
                </c:pt>
                <c:pt idx="106">
                  <c:v>5.7626262626262609E-2</c:v>
                </c:pt>
                <c:pt idx="107">
                  <c:v>5.7570202020202008E-2</c:v>
                </c:pt>
                <c:pt idx="108">
                  <c:v>5.7605050505050499E-2</c:v>
                </c:pt>
                <c:pt idx="109">
                  <c:v>5.833333333333339E-2</c:v>
                </c:pt>
                <c:pt idx="110">
                  <c:v>5.6500000000000057E-2</c:v>
                </c:pt>
                <c:pt idx="111">
                  <c:v>5.7803030303030266E-2</c:v>
                </c:pt>
                <c:pt idx="112">
                  <c:v>5.5025252525252574E-2</c:v>
                </c:pt>
                <c:pt idx="113">
                  <c:v>5.6414646464646417E-2</c:v>
                </c:pt>
                <c:pt idx="114">
                  <c:v>5.7272727272727288E-2</c:v>
                </c:pt>
                <c:pt idx="115">
                  <c:v>5.782828282828277E-2</c:v>
                </c:pt>
                <c:pt idx="116">
                  <c:v>5.8434343434343401E-2</c:v>
                </c:pt>
                <c:pt idx="117">
                  <c:v>5.6161616161616183E-2</c:v>
                </c:pt>
                <c:pt idx="118">
                  <c:v>5.5681818181818207E-2</c:v>
                </c:pt>
                <c:pt idx="119">
                  <c:v>5.7171717171717137E-2</c:v>
                </c:pt>
                <c:pt idx="120">
                  <c:v>5.4898989898989919E-2</c:v>
                </c:pt>
                <c:pt idx="121">
                  <c:v>5.6111111111111181E-2</c:v>
                </c:pt>
                <c:pt idx="122">
                  <c:v>5.464646464646461E-2</c:v>
                </c:pt>
                <c:pt idx="123">
                  <c:v>5.1212121212121146E-2</c:v>
                </c:pt>
                <c:pt idx="124">
                  <c:v>5.0202020202020192E-2</c:v>
                </c:pt>
                <c:pt idx="125">
                  <c:v>4.949494949494955E-2</c:v>
                </c:pt>
                <c:pt idx="126">
                  <c:v>4.9797979797979869E-2</c:v>
                </c:pt>
                <c:pt idx="127">
                  <c:v>5.0555555555555506E-2</c:v>
                </c:pt>
                <c:pt idx="128">
                  <c:v>5.0202020202020192E-2</c:v>
                </c:pt>
                <c:pt idx="129">
                  <c:v>4.929292929292925E-2</c:v>
                </c:pt>
                <c:pt idx="130">
                  <c:v>4.8712121212121262E-2</c:v>
                </c:pt>
                <c:pt idx="131">
                  <c:v>4.8661616161616114E-2</c:v>
                </c:pt>
                <c:pt idx="132">
                  <c:v>4.9595959595959561E-2</c:v>
                </c:pt>
                <c:pt idx="133">
                  <c:v>4.9444444444444402E-2</c:v>
                </c:pt>
                <c:pt idx="134">
                  <c:v>4.9747474747474721E-2</c:v>
                </c:pt>
                <c:pt idx="135">
                  <c:v>5.1363636363636299E-2</c:v>
                </c:pt>
                <c:pt idx="136">
                  <c:v>5.2676767676767711E-2</c:v>
                </c:pt>
                <c:pt idx="137">
                  <c:v>5.2929292929292875E-2</c:v>
                </c:pt>
                <c:pt idx="138">
                  <c:v>5.3585858585858653E-2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A-4AEB-A069-96AF84CD1C1C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AAPL_05min!$A$1:$A$139</c:f>
              <c:numCache>
                <c:formatCode>General</c:formatCode>
                <c:ptCount val="13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</c:numCache>
            </c:numRef>
          </c:cat>
          <c:val>
            <c:numRef>
              <c:f>AAPL_05min!$D$1:$D$139</c:f>
              <c:numCache>
                <c:formatCode>0.00%</c:formatCode>
                <c:ptCount val="139"/>
                <c:pt idx="100">
                  <c:v>-3.0270685151587356E-2</c:v>
                </c:pt>
                <c:pt idx="101">
                  <c:v>-3.6137836255019797E-2</c:v>
                </c:pt>
                <c:pt idx="102">
                  <c:v>-5.3345715203745557E-2</c:v>
                </c:pt>
                <c:pt idx="103">
                  <c:v>-4.7997485212021053E-2</c:v>
                </c:pt>
                <c:pt idx="104">
                  <c:v>-4.8085097850277488E-2</c:v>
                </c:pt>
                <c:pt idx="105">
                  <c:v>-4.7407540688933665E-2</c:v>
                </c:pt>
                <c:pt idx="106">
                  <c:v>-4.1902946726053984E-2</c:v>
                </c:pt>
                <c:pt idx="107">
                  <c:v>-4.1852159079646511E-2</c:v>
                </c:pt>
                <c:pt idx="108">
                  <c:v>-4.1883730411970257E-2</c:v>
                </c:pt>
                <c:pt idx="109">
                  <c:v>-4.2543049744228123E-2</c:v>
                </c:pt>
                <c:pt idx="110">
                  <c:v>-4.7781717256616403E-2</c:v>
                </c:pt>
                <c:pt idx="111">
                  <c:v>-5.3549107229412515E-2</c:v>
                </c:pt>
                <c:pt idx="112">
                  <c:v>-4.8753935832413921E-2</c:v>
                </c:pt>
                <c:pt idx="113">
                  <c:v>-4.770478231716585E-2</c:v>
                </c:pt>
                <c:pt idx="114">
                  <c:v>-5.3074389814007583E-2</c:v>
                </c:pt>
                <c:pt idx="115">
                  <c:v>-5.8166013079822866E-2</c:v>
                </c:pt>
                <c:pt idx="116">
                  <c:v>-6.1001148912159027E-2</c:v>
                </c:pt>
                <c:pt idx="117">
                  <c:v>-5.4378979062818585E-2</c:v>
                </c:pt>
                <c:pt idx="118">
                  <c:v>-4.9345549220007653E-2</c:v>
                </c:pt>
                <c:pt idx="119">
                  <c:v>-5.0685330717141576E-2</c:v>
                </c:pt>
                <c:pt idx="120">
                  <c:v>-4.4033009765919229E-2</c:v>
                </c:pt>
                <c:pt idx="121">
                  <c:v>-4.7431084538089099E-2</c:v>
                </c:pt>
                <c:pt idx="122">
                  <c:v>-4.1500025916364702E-2</c:v>
                </c:pt>
                <c:pt idx="123">
                  <c:v>-3.8368576015447714E-2</c:v>
                </c:pt>
                <c:pt idx="124">
                  <c:v>-3.0502151572561486E-2</c:v>
                </c:pt>
                <c:pt idx="125">
                  <c:v>-3.21643731277707E-2</c:v>
                </c:pt>
                <c:pt idx="126">
                  <c:v>-3.4758472404036227E-2</c:v>
                </c:pt>
                <c:pt idx="127">
                  <c:v>-3.5454526579986385E-2</c:v>
                </c:pt>
                <c:pt idx="128">
                  <c:v>-3.512982626672595E-2</c:v>
                </c:pt>
                <c:pt idx="129">
                  <c:v>-3.429387790673355E-2</c:v>
                </c:pt>
                <c:pt idx="130">
                  <c:v>-3.3759041026285214E-2</c:v>
                </c:pt>
                <c:pt idx="131">
                  <c:v>-3.6029741670986444E-2</c:v>
                </c:pt>
                <c:pt idx="132">
                  <c:v>-4.3833381896410707E-2</c:v>
                </c:pt>
                <c:pt idx="133">
                  <c:v>-3.9064318541833273E-2</c:v>
                </c:pt>
                <c:pt idx="134">
                  <c:v>-3.7026872320689221E-2</c:v>
                </c:pt>
                <c:pt idx="135">
                  <c:v>-4.5441002189134314E-2</c:v>
                </c:pt>
                <c:pt idx="136">
                  <c:v>-4.4323341590748792E-2</c:v>
                </c:pt>
                <c:pt idx="137">
                  <c:v>-4.6860386731159234E-2</c:v>
                </c:pt>
                <c:pt idx="138">
                  <c:v>-5.4373574802592875E-2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6-4EDB-83D4-CA3B4334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62624"/>
        <c:axId val="1235362144"/>
      </c:lineChart>
      <c:catAx>
        <c:axId val="111936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9364879"/>
        <c:crosses val="autoZero"/>
        <c:auto val="1"/>
        <c:lblAlgn val="ctr"/>
        <c:lblOffset val="100"/>
        <c:noMultiLvlLbl val="0"/>
      </c:catAx>
      <c:valAx>
        <c:axId val="1119364879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9363919"/>
        <c:crosses val="autoZero"/>
        <c:crossBetween val="midCat"/>
        <c:majorUnit val="0.05"/>
      </c:valAx>
      <c:valAx>
        <c:axId val="1235362144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235362624"/>
        <c:crosses val="max"/>
        <c:crossBetween val="between"/>
        <c:majorUnit val="0.05"/>
      </c:valAx>
      <c:catAx>
        <c:axId val="123536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3621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AAPL_30min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C5-4794-B876-0EC1A106F522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C5-4794-B876-0EC1A106F522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C5-4794-B876-0EC1A106F522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C5-4794-B876-0EC1A106F522}"/>
              </c:ext>
            </c:extLst>
          </c:dPt>
          <c:dPt>
            <c:idx val="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7C5-4794-B876-0EC1A106F522}"/>
              </c:ext>
            </c:extLst>
          </c:dPt>
          <c:dPt>
            <c:idx val="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7C5-4794-B876-0EC1A106F522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7C5-4794-B876-0EC1A106F522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7C5-4794-B876-0EC1A106F522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7C5-4794-B876-0EC1A106F522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7C5-4794-B876-0EC1A106F522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7C5-4794-B876-0EC1A106F522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7C5-4794-B876-0EC1A106F522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7C5-4794-B876-0EC1A106F522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7C5-4794-B876-0EC1A106F522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7C5-4794-B876-0EC1A106F522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7C5-4794-B876-0EC1A106F522}"/>
              </c:ext>
            </c:extLst>
          </c:dPt>
          <c:dPt>
            <c:idx val="1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7C5-4794-B876-0EC1A106F522}"/>
              </c:ext>
            </c:extLst>
          </c:dPt>
          <c:dPt>
            <c:idx val="1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7C5-4794-B876-0EC1A106F522}"/>
              </c:ext>
            </c:extLst>
          </c:dPt>
          <c:dPt>
            <c:idx val="1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7C5-4794-B876-0EC1A106F522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7C5-4794-B876-0EC1A106F522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7C5-4794-B876-0EC1A106F522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7C5-4794-B876-0EC1A106F522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7C5-4794-B876-0EC1A106F522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7C5-4794-B876-0EC1A106F522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7C5-4794-B876-0EC1A106F522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7C5-4794-B876-0EC1A106F522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7C5-4794-B876-0EC1A106F522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7C5-4794-B876-0EC1A106F522}"/>
              </c:ext>
            </c:extLst>
          </c:dPt>
          <c:dPt>
            <c:idx val="2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7C5-4794-B876-0EC1A106F522}"/>
              </c:ext>
            </c:extLst>
          </c:dPt>
          <c:dPt>
            <c:idx val="2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7C5-4794-B876-0EC1A106F522}"/>
              </c:ext>
            </c:extLst>
          </c:dPt>
          <c:dPt>
            <c:idx val="3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7C5-4794-B876-0EC1A106F522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7C5-4794-B876-0EC1A106F522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7C5-4794-B876-0EC1A106F522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7C5-4794-B876-0EC1A106F522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7C5-4794-B876-0EC1A106F522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7C5-4794-B876-0EC1A106F522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7C5-4794-B876-0EC1A106F522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7C5-4794-B876-0EC1A106F522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7C5-4794-B876-0EC1A106F522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7C5-4794-B876-0EC1A106F522}"/>
              </c:ext>
            </c:extLst>
          </c:dPt>
          <c:dPt>
            <c:idx val="4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7C5-4794-B876-0EC1A106F522}"/>
              </c:ext>
            </c:extLst>
          </c:dPt>
          <c:dPt>
            <c:idx val="4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7C5-4794-B876-0EC1A106F522}"/>
              </c:ext>
            </c:extLst>
          </c:dPt>
          <c:dPt>
            <c:idx val="4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7C5-4794-B876-0EC1A106F522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7C5-4794-B876-0EC1A106F522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7C5-4794-B876-0EC1A106F522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7C5-4794-B876-0EC1A106F522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7C5-4794-B876-0EC1A106F522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7C5-4794-B876-0EC1A106F522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7C5-4794-B876-0EC1A106F522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7C5-4794-B876-0EC1A106F522}"/>
              </c:ext>
            </c:extLst>
          </c:dPt>
          <c:dPt>
            <c:idx val="5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7C5-4794-B876-0EC1A106F522}"/>
              </c:ext>
            </c:extLst>
          </c:dPt>
          <c:dPt>
            <c:idx val="5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7C5-4794-B876-0EC1A106F522}"/>
              </c:ext>
            </c:extLst>
          </c:dPt>
          <c:dPt>
            <c:idx val="5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7C5-4794-B876-0EC1A106F522}"/>
              </c:ext>
            </c:extLst>
          </c:dPt>
          <c:dPt>
            <c:idx val="5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7C5-4794-B876-0EC1A106F522}"/>
              </c:ext>
            </c:extLst>
          </c:dPt>
          <c:dPt>
            <c:idx val="5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7C5-4794-B876-0EC1A106F522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7C5-4794-B876-0EC1A106F522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7C5-4794-B876-0EC1A106F522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7C5-4794-B876-0EC1A106F522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7C5-4794-B876-0EC1A106F522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7C5-4794-B876-0EC1A106F522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7C5-4794-B876-0EC1A106F522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87C5-4794-B876-0EC1A106F522}"/>
              </c:ext>
            </c:extLst>
          </c:dPt>
          <c:dPt>
            <c:idx val="6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87C5-4794-B876-0EC1A106F522}"/>
              </c:ext>
            </c:extLst>
          </c:dPt>
          <c:dPt>
            <c:idx val="6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87C5-4794-B876-0EC1A106F522}"/>
              </c:ext>
            </c:extLst>
          </c:dPt>
          <c:dPt>
            <c:idx val="6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87C5-4794-B876-0EC1A106F522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87C5-4794-B876-0EC1A106F522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87C5-4794-B876-0EC1A106F522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87C5-4794-B876-0EC1A106F522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87C5-4794-B876-0EC1A106F522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87C5-4794-B876-0EC1A106F522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87C5-4794-B876-0EC1A106F522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87C5-4794-B876-0EC1A106F522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87C5-4794-B876-0EC1A106F522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87C5-4794-B876-0EC1A106F522}"/>
              </c:ext>
            </c:extLst>
          </c:dPt>
          <c:dPt>
            <c:idx val="7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87C5-4794-B876-0EC1A106F522}"/>
              </c:ext>
            </c:extLst>
          </c:dPt>
          <c:dPt>
            <c:idx val="7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87C5-4794-B876-0EC1A106F522}"/>
              </c:ext>
            </c:extLst>
          </c:dPt>
          <c:dPt>
            <c:idx val="7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87C5-4794-B876-0EC1A106F522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87C5-4794-B876-0EC1A106F522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87C5-4794-B876-0EC1A106F522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87C5-4794-B876-0EC1A106F522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87C5-4794-B876-0EC1A106F522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87C5-4794-B876-0EC1A106F522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87C5-4794-B876-0EC1A106F522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87C5-4794-B876-0EC1A106F522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87C5-4794-B876-0EC1A106F522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87C5-4794-B876-0EC1A106F522}"/>
              </c:ext>
            </c:extLst>
          </c:dPt>
          <c:dPt>
            <c:idx val="8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87C5-4794-B876-0EC1A106F522}"/>
              </c:ext>
            </c:extLst>
          </c:dPt>
          <c:dPt>
            <c:idx val="8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87C5-4794-B876-0EC1A106F522}"/>
              </c:ext>
            </c:extLst>
          </c:dPt>
          <c:dPt>
            <c:idx val="8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87C5-4794-B876-0EC1A106F522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87C5-4794-B876-0EC1A106F522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87C5-4794-B876-0EC1A106F522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87C5-4794-B876-0EC1A106F522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87C5-4794-B876-0EC1A106F522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87C5-4794-B876-0EC1A106F522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87C5-4794-B876-0EC1A106F522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87C5-4794-B876-0EC1A106F522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87C5-4794-B876-0EC1A106F522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87C5-4794-B876-0EC1A106F522}"/>
              </c:ext>
            </c:extLst>
          </c:dPt>
          <c:dPt>
            <c:idx val="9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87C5-4794-B876-0EC1A106F522}"/>
              </c:ext>
            </c:extLst>
          </c:dPt>
          <c:dPt>
            <c:idx val="9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87C5-4794-B876-0EC1A106F522}"/>
              </c:ext>
            </c:extLst>
          </c:dPt>
          <c:dPt>
            <c:idx val="10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87C5-4794-B876-0EC1A106F522}"/>
              </c:ext>
            </c:extLst>
          </c:dPt>
          <c:dPt>
            <c:idx val="10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87C5-4794-B876-0EC1A106F522}"/>
              </c:ext>
            </c:extLst>
          </c:dPt>
          <c:dPt>
            <c:idx val="10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87C5-4794-B876-0EC1A106F522}"/>
              </c:ext>
            </c:extLst>
          </c:dPt>
          <c:dPt>
            <c:idx val="10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87C5-4794-B876-0EC1A106F522}"/>
              </c:ext>
            </c:extLst>
          </c:dPt>
          <c:dPt>
            <c:idx val="10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87C5-4794-B876-0EC1A106F522}"/>
              </c:ext>
            </c:extLst>
          </c:dPt>
          <c:dPt>
            <c:idx val="10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87C5-4794-B876-0EC1A106F522}"/>
              </c:ext>
            </c:extLst>
          </c:dPt>
          <c:dPt>
            <c:idx val="10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87C5-4794-B876-0EC1A106F522}"/>
              </c:ext>
            </c:extLst>
          </c:dPt>
          <c:dPt>
            <c:idx val="10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87C5-4794-B876-0EC1A106F522}"/>
              </c:ext>
            </c:extLst>
          </c:dPt>
          <c:dPt>
            <c:idx val="10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87C5-4794-B876-0EC1A106F522}"/>
              </c:ext>
            </c:extLst>
          </c:dPt>
          <c:dPt>
            <c:idx val="10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87C5-4794-B876-0EC1A106F522}"/>
              </c:ext>
            </c:extLst>
          </c:dPt>
          <c:dPt>
            <c:idx val="1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87C5-4794-B876-0EC1A106F522}"/>
              </c:ext>
            </c:extLst>
          </c:dPt>
          <c:dPt>
            <c:idx val="1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87C5-4794-B876-0EC1A106F522}"/>
              </c:ext>
            </c:extLst>
          </c:dPt>
          <c:dPt>
            <c:idx val="1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87C5-4794-B876-0EC1A106F522}"/>
              </c:ext>
            </c:extLst>
          </c:dPt>
          <c:cat>
            <c:numRef>
              <c:f>AAPL_30min!$A$1:$A$121</c:f>
              <c:numCache>
                <c:formatCode>General</c:formatCode>
                <c:ptCount val="12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</c:numCache>
            </c:numRef>
          </c:cat>
          <c:val>
            <c:numRef>
              <c:f>AAPL_30min!$B$1:$B$121</c:f>
              <c:numCache>
                <c:formatCode>0.00%</c:formatCode>
                <c:ptCount val="121"/>
                <c:pt idx="0">
                  <c:v>8.7336244541485458E-3</c:v>
                </c:pt>
                <c:pt idx="1">
                  <c:v>9.4614264919946241E-3</c:v>
                </c:pt>
                <c:pt idx="2">
                  <c:v>-1.3828238719068379E-2</c:v>
                </c:pt>
                <c:pt idx="3">
                  <c:v>-1.8195050946142651E-2</c:v>
                </c:pt>
                <c:pt idx="4">
                  <c:v>-7.2780203784566467E-3</c:v>
                </c:pt>
                <c:pt idx="5">
                  <c:v>-3.6390101892285818E-3</c:v>
                </c:pt>
                <c:pt idx="6">
                  <c:v>2.0378457059679982E-2</c:v>
                </c:pt>
                <c:pt idx="7">
                  <c:v>-9.4614264919941071E-3</c:v>
                </c:pt>
                <c:pt idx="8">
                  <c:v>-4.3668122270741436E-3</c:v>
                </c:pt>
                <c:pt idx="9">
                  <c:v>-2.5473071324599555E-2</c:v>
                </c:pt>
                <c:pt idx="10">
                  <c:v>-2.2561863173216793E-2</c:v>
                </c:pt>
                <c:pt idx="11">
                  <c:v>7.2780203784581984E-4</c:v>
                </c:pt>
                <c:pt idx="12">
                  <c:v>-1.1644832605531048E-2</c:v>
                </c:pt>
                <c:pt idx="13">
                  <c:v>-1.7467248908296831E-2</c:v>
                </c:pt>
                <c:pt idx="14">
                  <c:v>-1.2372634643376868E-2</c:v>
                </c:pt>
                <c:pt idx="15">
                  <c:v>2.1834061135372011E-3</c:v>
                </c:pt>
                <c:pt idx="16">
                  <c:v>4.3668122270744021E-3</c:v>
                </c:pt>
                <c:pt idx="17">
                  <c:v>1.4556040756914327E-2</c:v>
                </c:pt>
                <c:pt idx="18">
                  <c:v>-7.2780203784571637E-3</c:v>
                </c:pt>
                <c:pt idx="19">
                  <c:v>-0.12372634643376985</c:v>
                </c:pt>
                <c:pt idx="20">
                  <c:v>-0.12299854439592416</c:v>
                </c:pt>
                <c:pt idx="21">
                  <c:v>-0.13245997088791828</c:v>
                </c:pt>
                <c:pt idx="22">
                  <c:v>-0.13973799126637557</c:v>
                </c:pt>
                <c:pt idx="23">
                  <c:v>-0.13173216885007269</c:v>
                </c:pt>
                <c:pt idx="24">
                  <c:v>-0.13828238719068406</c:v>
                </c:pt>
                <c:pt idx="25">
                  <c:v>-0.14847161572052422</c:v>
                </c:pt>
                <c:pt idx="26">
                  <c:v>-0.12954876273653551</c:v>
                </c:pt>
                <c:pt idx="27">
                  <c:v>-0.13318777292576409</c:v>
                </c:pt>
                <c:pt idx="28">
                  <c:v>-0.1411935953420668</c:v>
                </c:pt>
                <c:pt idx="29">
                  <c:v>-0.13973799126637543</c:v>
                </c:pt>
                <c:pt idx="30">
                  <c:v>-0.12663755458515286</c:v>
                </c:pt>
                <c:pt idx="31">
                  <c:v>-0.15356622998544395</c:v>
                </c:pt>
                <c:pt idx="32">
                  <c:v>-0.1615720524017468</c:v>
                </c:pt>
                <c:pt idx="33">
                  <c:v>-0.17976710334788917</c:v>
                </c:pt>
                <c:pt idx="34">
                  <c:v>-0.17612809315866074</c:v>
                </c:pt>
                <c:pt idx="35">
                  <c:v>-0.16302765647743805</c:v>
                </c:pt>
                <c:pt idx="36">
                  <c:v>-0.16229985443959247</c:v>
                </c:pt>
                <c:pt idx="37">
                  <c:v>-0.15938864628820945</c:v>
                </c:pt>
                <c:pt idx="38">
                  <c:v>-0.16157205240174666</c:v>
                </c:pt>
                <c:pt idx="39">
                  <c:v>-0.14410480349344956</c:v>
                </c:pt>
                <c:pt idx="40">
                  <c:v>-0.16229985443959236</c:v>
                </c:pt>
                <c:pt idx="41">
                  <c:v>-0.14119359534206694</c:v>
                </c:pt>
                <c:pt idx="42">
                  <c:v>-0.13173216885007283</c:v>
                </c:pt>
                <c:pt idx="43">
                  <c:v>-0.20596797671033468</c:v>
                </c:pt>
                <c:pt idx="44">
                  <c:v>-0.19723435225618627</c:v>
                </c:pt>
                <c:pt idx="45">
                  <c:v>-0.1957787481804949</c:v>
                </c:pt>
                <c:pt idx="46">
                  <c:v>-0.19796215429403183</c:v>
                </c:pt>
                <c:pt idx="47">
                  <c:v>-0.18413391557496345</c:v>
                </c:pt>
                <c:pt idx="48">
                  <c:v>-0.19650655021834057</c:v>
                </c:pt>
                <c:pt idx="49">
                  <c:v>-0.18631732168850079</c:v>
                </c:pt>
                <c:pt idx="50">
                  <c:v>-0.1943231441048035</c:v>
                </c:pt>
                <c:pt idx="51">
                  <c:v>-0.18049490538573487</c:v>
                </c:pt>
                <c:pt idx="52">
                  <c:v>-0.18704512372634646</c:v>
                </c:pt>
                <c:pt idx="53">
                  <c:v>-0.16812227074235814</c:v>
                </c:pt>
                <c:pt idx="54">
                  <c:v>-0.17030567685589496</c:v>
                </c:pt>
                <c:pt idx="55">
                  <c:v>-0.13901018922852987</c:v>
                </c:pt>
                <c:pt idx="56">
                  <c:v>-0.17030567685589507</c:v>
                </c:pt>
                <c:pt idx="57">
                  <c:v>-0.17467248908296923</c:v>
                </c:pt>
                <c:pt idx="58">
                  <c:v>-0.13318777292576395</c:v>
                </c:pt>
                <c:pt idx="59">
                  <c:v>-0.13682678311499266</c:v>
                </c:pt>
                <c:pt idx="60">
                  <c:v>-0.13682678311499266</c:v>
                </c:pt>
                <c:pt idx="61">
                  <c:v>-0.13245997088791839</c:v>
                </c:pt>
                <c:pt idx="62">
                  <c:v>-0.12445414847161554</c:v>
                </c:pt>
                <c:pt idx="63">
                  <c:v>-0.13464337700145546</c:v>
                </c:pt>
                <c:pt idx="64">
                  <c:v>-0.13245997088791839</c:v>
                </c:pt>
                <c:pt idx="65">
                  <c:v>-0.19868995633187753</c:v>
                </c:pt>
                <c:pt idx="66">
                  <c:v>-0.21033478893740884</c:v>
                </c:pt>
                <c:pt idx="67">
                  <c:v>-0.20887918486171744</c:v>
                </c:pt>
                <c:pt idx="68">
                  <c:v>-0.2016011644832604</c:v>
                </c:pt>
                <c:pt idx="69">
                  <c:v>-0.2037845705967975</c:v>
                </c:pt>
                <c:pt idx="70">
                  <c:v>-0.16302765647743817</c:v>
                </c:pt>
                <c:pt idx="71">
                  <c:v>-0.1695778748180494</c:v>
                </c:pt>
                <c:pt idx="72">
                  <c:v>-0.15283842794759811</c:v>
                </c:pt>
                <c:pt idx="73">
                  <c:v>-0.17321688500727797</c:v>
                </c:pt>
                <c:pt idx="74">
                  <c:v>-0.17831149927219794</c:v>
                </c:pt>
                <c:pt idx="75">
                  <c:v>-0.16521106259097523</c:v>
                </c:pt>
                <c:pt idx="76">
                  <c:v>-0.17540029112081504</c:v>
                </c:pt>
                <c:pt idx="77">
                  <c:v>-0.15211062590975241</c:v>
                </c:pt>
                <c:pt idx="78">
                  <c:v>-0.1448326055312954</c:v>
                </c:pt>
                <c:pt idx="79">
                  <c:v>-0.12299854439592403</c:v>
                </c:pt>
                <c:pt idx="80">
                  <c:v>-0.15574963609898088</c:v>
                </c:pt>
                <c:pt idx="81">
                  <c:v>-0.17030567685589507</c:v>
                </c:pt>
                <c:pt idx="82">
                  <c:v>-0.15793304221251822</c:v>
                </c:pt>
                <c:pt idx="83">
                  <c:v>-0.16302765647743805</c:v>
                </c:pt>
                <c:pt idx="84">
                  <c:v>-0.16593886462882079</c:v>
                </c:pt>
                <c:pt idx="85">
                  <c:v>-0.16011644832605529</c:v>
                </c:pt>
                <c:pt idx="86">
                  <c:v>-0.16666666666666649</c:v>
                </c:pt>
                <c:pt idx="87">
                  <c:v>-0.14847161572052411</c:v>
                </c:pt>
                <c:pt idx="88">
                  <c:v>-0.16011644832605501</c:v>
                </c:pt>
                <c:pt idx="89">
                  <c:v>-0.18704512372634646</c:v>
                </c:pt>
                <c:pt idx="90">
                  <c:v>-0.17976710334788931</c:v>
                </c:pt>
                <c:pt idx="91">
                  <c:v>-0.18195050946142638</c:v>
                </c:pt>
                <c:pt idx="92">
                  <c:v>-0.18049490538573512</c:v>
                </c:pt>
                <c:pt idx="93">
                  <c:v>-0.18267831149927208</c:v>
                </c:pt>
                <c:pt idx="94">
                  <c:v>-0.18922852983988342</c:v>
                </c:pt>
                <c:pt idx="95">
                  <c:v>-0.17176128093158646</c:v>
                </c:pt>
                <c:pt idx="96">
                  <c:v>-0.16302765647743805</c:v>
                </c:pt>
                <c:pt idx="97">
                  <c:v>-0.14264919941775819</c:v>
                </c:pt>
                <c:pt idx="98">
                  <c:v>-0.13609898107714696</c:v>
                </c:pt>
                <c:pt idx="99">
                  <c:v>-0.13391557496360978</c:v>
                </c:pt>
                <c:pt idx="100">
                  <c:v>-0.13828238719068406</c:v>
                </c:pt>
                <c:pt idx="101">
                  <c:v>-0.12590975254730705</c:v>
                </c:pt>
                <c:pt idx="102">
                  <c:v>-0.16375545851528372</c:v>
                </c:pt>
                <c:pt idx="103">
                  <c:v>-0.18631732168850051</c:v>
                </c:pt>
                <c:pt idx="104">
                  <c:v>-0.2016011644832604</c:v>
                </c:pt>
                <c:pt idx="105">
                  <c:v>-0.19068413391557479</c:v>
                </c:pt>
                <c:pt idx="106">
                  <c:v>-0.16448326055312942</c:v>
                </c:pt>
                <c:pt idx="107">
                  <c:v>-0.17467248908296934</c:v>
                </c:pt>
                <c:pt idx="108">
                  <c:v>-0.16885007278020384</c:v>
                </c:pt>
                <c:pt idx="109">
                  <c:v>-0.17176128093158657</c:v>
                </c:pt>
                <c:pt idx="110">
                  <c:v>-0.17030567685589507</c:v>
                </c:pt>
                <c:pt idx="111">
                  <c:v>-0.1703056768558952</c:v>
                </c:pt>
                <c:pt idx="112">
                  <c:v>-0.17467248908296934</c:v>
                </c:pt>
                <c:pt idx="113">
                  <c:v>-0.14192139737991263</c:v>
                </c:pt>
                <c:pt idx="114">
                  <c:v>-0.14774381368267817</c:v>
                </c:pt>
                <c:pt idx="115">
                  <c:v>-0.15866084425036378</c:v>
                </c:pt>
                <c:pt idx="116">
                  <c:v>-0.15720524017467224</c:v>
                </c:pt>
                <c:pt idx="117">
                  <c:v>-0.17831149927219794</c:v>
                </c:pt>
                <c:pt idx="118">
                  <c:v>-0.16666666666666649</c:v>
                </c:pt>
                <c:pt idx="119">
                  <c:v>-0.18558951965065484</c:v>
                </c:pt>
                <c:pt idx="120">
                  <c:v>-0.18850072780203772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A-41B1-A88D-56F5D870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363919"/>
        <c:axId val="1119364879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AAPL_30min!$A$1:$A$121</c:f>
              <c:numCache>
                <c:formatCode>General</c:formatCode>
                <c:ptCount val="12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</c:numCache>
            </c:numRef>
          </c:cat>
          <c:val>
            <c:numRef>
              <c:f>AAPL_30min!$C$1:$C$121</c:f>
              <c:numCache>
                <c:formatCode>0.00%</c:formatCode>
                <c:ptCount val="121"/>
                <c:pt idx="0">
                  <c:v>2.6767676767676823E-3</c:v>
                </c:pt>
                <c:pt idx="1">
                  <c:v>-7.7525252525252357E-3</c:v>
                </c:pt>
                <c:pt idx="2">
                  <c:v>4.5454545454547178E-4</c:v>
                </c:pt>
                <c:pt idx="3">
                  <c:v>-1.6085858585858598E-3</c:v>
                </c:pt>
                <c:pt idx="4">
                  <c:v>4.0404040404046719E-4</c:v>
                </c:pt>
                <c:pt idx="5">
                  <c:v>5.0505050505047632E-4</c:v>
                </c:pt>
                <c:pt idx="6">
                  <c:v>4.5353535353535299E-2</c:v>
                </c:pt>
                <c:pt idx="7">
                  <c:v>3.4141414141414098E-2</c:v>
                </c:pt>
                <c:pt idx="8">
                  <c:v>3.7070707070707087E-2</c:v>
                </c:pt>
                <c:pt idx="9">
                  <c:v>2.8232323232323251E-2</c:v>
                </c:pt>
                <c:pt idx="10">
                  <c:v>2.8661616161616218E-2</c:v>
                </c:pt>
                <c:pt idx="11">
                  <c:v>2.5101010101010096E-2</c:v>
                </c:pt>
                <c:pt idx="12">
                  <c:v>2.1535353535353585E-2</c:v>
                </c:pt>
                <c:pt idx="13">
                  <c:v>2.578282828282823E-2</c:v>
                </c:pt>
                <c:pt idx="14">
                  <c:v>2.8484848484848415E-2</c:v>
                </c:pt>
                <c:pt idx="15">
                  <c:v>3.3232323232323294E-2</c:v>
                </c:pt>
                <c:pt idx="16">
                  <c:v>3.9595959595959615E-2</c:v>
                </c:pt>
                <c:pt idx="17">
                  <c:v>4.1590909090909157E-2</c:v>
                </c:pt>
                <c:pt idx="18">
                  <c:v>3.8358585858585856E-2</c:v>
                </c:pt>
                <c:pt idx="19">
                  <c:v>2.2303535353535353E-2</c:v>
                </c:pt>
                <c:pt idx="20">
                  <c:v>1.5555555555555619E-2</c:v>
                </c:pt>
                <c:pt idx="21">
                  <c:v>2.0050505050505044E-2</c:v>
                </c:pt>
                <c:pt idx="22">
                  <c:v>2.1540404040403971E-2</c:v>
                </c:pt>
                <c:pt idx="23">
                  <c:v>2.4040404040403994E-2</c:v>
                </c:pt>
                <c:pt idx="24">
                  <c:v>2.6363636363636356E-2</c:v>
                </c:pt>
                <c:pt idx="25">
                  <c:v>1.6919191919191889E-2</c:v>
                </c:pt>
                <c:pt idx="26">
                  <c:v>2.0050505050505044E-2</c:v>
                </c:pt>
                <c:pt idx="27">
                  <c:v>2.2222222222222251E-2</c:v>
                </c:pt>
                <c:pt idx="28">
                  <c:v>2.0151515151515198E-2</c:v>
                </c:pt>
                <c:pt idx="29">
                  <c:v>2.1276767676767613E-2</c:v>
                </c:pt>
                <c:pt idx="30">
                  <c:v>2.4267676767676803E-2</c:v>
                </c:pt>
                <c:pt idx="31">
                  <c:v>-8.8383838383838381E-3</c:v>
                </c:pt>
                <c:pt idx="32">
                  <c:v>-2.775757575757566E-3</c:v>
                </c:pt>
                <c:pt idx="33">
                  <c:v>-2.1464646464647041E-3</c:v>
                </c:pt>
                <c:pt idx="34">
                  <c:v>4.5454545454547178E-4</c:v>
                </c:pt>
                <c:pt idx="35">
                  <c:v>-6.338383838383815E-3</c:v>
                </c:pt>
                <c:pt idx="36">
                  <c:v>-5.8585858585858417E-3</c:v>
                </c:pt>
                <c:pt idx="37">
                  <c:v>-3.7358585858585816E-3</c:v>
                </c:pt>
                <c:pt idx="38">
                  <c:v>-8.9393939393939918E-3</c:v>
                </c:pt>
                <c:pt idx="39">
                  <c:v>-1.8712121212121274E-2</c:v>
                </c:pt>
                <c:pt idx="40">
                  <c:v>-1.7474747474747514E-2</c:v>
                </c:pt>
                <c:pt idx="41">
                  <c:v>-2.3333333333333355E-2</c:v>
                </c:pt>
                <c:pt idx="42">
                  <c:v>-2.6363636363636356E-2</c:v>
                </c:pt>
                <c:pt idx="43">
                  <c:v>-8.4343434343433707E-3</c:v>
                </c:pt>
                <c:pt idx="44">
                  <c:v>-9.6717171717171316E-3</c:v>
                </c:pt>
                <c:pt idx="45">
                  <c:v>-7.8787878787878896E-3</c:v>
                </c:pt>
                <c:pt idx="46">
                  <c:v>-8.5858585858585284E-3</c:v>
                </c:pt>
                <c:pt idx="47">
                  <c:v>-5.7398989898990518E-3</c:v>
                </c:pt>
                <c:pt idx="48">
                  <c:v>1.3131313131312672E-3</c:v>
                </c:pt>
                <c:pt idx="49">
                  <c:v>-1.2626262626262627E-3</c:v>
                </c:pt>
                <c:pt idx="50">
                  <c:v>-3.7121212121212811E-3</c:v>
                </c:pt>
                <c:pt idx="51">
                  <c:v>2.0202020202020488E-3</c:v>
                </c:pt>
                <c:pt idx="52">
                  <c:v>1.3636363636364154E-3</c:v>
                </c:pt>
                <c:pt idx="53">
                  <c:v>-2.5186868686869379E-3</c:v>
                </c:pt>
                <c:pt idx="54">
                  <c:v>-3.9898989898989497E-3</c:v>
                </c:pt>
                <c:pt idx="55">
                  <c:v>-3.2424242424242362E-2</c:v>
                </c:pt>
                <c:pt idx="56">
                  <c:v>-2.926868686868684E-2</c:v>
                </c:pt>
                <c:pt idx="57">
                  <c:v>-3.1363636363636406E-2</c:v>
                </c:pt>
                <c:pt idx="58">
                  <c:v>-3.972222222222227E-2</c:v>
                </c:pt>
                <c:pt idx="59">
                  <c:v>-3.5859090909090896E-2</c:v>
                </c:pt>
                <c:pt idx="60">
                  <c:v>-3.6565656565656614E-2</c:v>
                </c:pt>
                <c:pt idx="61">
                  <c:v>-3.7595959595959537E-2</c:v>
                </c:pt>
                <c:pt idx="62">
                  <c:v>-3.8005050505050535E-2</c:v>
                </c:pt>
                <c:pt idx="63">
                  <c:v>-3.5656565656565671E-2</c:v>
                </c:pt>
                <c:pt idx="64">
                  <c:v>-3.5101010101010043E-2</c:v>
                </c:pt>
                <c:pt idx="65">
                  <c:v>1.6161616161615817E-3</c:v>
                </c:pt>
                <c:pt idx="66">
                  <c:v>2.2222222222222109E-3</c:v>
                </c:pt>
                <c:pt idx="67">
                  <c:v>6.674747474747421E-3</c:v>
                </c:pt>
                <c:pt idx="68">
                  <c:v>2.4747474747475206E-3</c:v>
                </c:pt>
                <c:pt idx="69">
                  <c:v>6.8686868686869372E-3</c:v>
                </c:pt>
                <c:pt idx="70">
                  <c:v>1.3939393939393894E-2</c:v>
                </c:pt>
                <c:pt idx="71">
                  <c:v>1.2828282828282788E-2</c:v>
                </c:pt>
                <c:pt idx="72">
                  <c:v>5.0505050505050509E-3</c:v>
                </c:pt>
                <c:pt idx="73">
                  <c:v>6.2404040404040661E-3</c:v>
                </c:pt>
                <c:pt idx="74">
                  <c:v>1.0353535353535412E-2</c:v>
                </c:pt>
                <c:pt idx="75">
                  <c:v>1.0006060606060612E-2</c:v>
                </c:pt>
                <c:pt idx="76">
                  <c:v>1.1878787878787467E-3</c:v>
                </c:pt>
                <c:pt idx="77">
                  <c:v>4.1666666666666664E-2</c:v>
                </c:pt>
                <c:pt idx="78">
                  <c:v>4.8578383838383789E-2</c:v>
                </c:pt>
                <c:pt idx="79">
                  <c:v>4.666666666666671E-2</c:v>
                </c:pt>
                <c:pt idx="80">
                  <c:v>3.4595959595959569E-2</c:v>
                </c:pt>
                <c:pt idx="81">
                  <c:v>2.9267676767676703E-2</c:v>
                </c:pt>
                <c:pt idx="82">
                  <c:v>3.2272727272727203E-2</c:v>
                </c:pt>
                <c:pt idx="83">
                  <c:v>3.4988383838383777E-2</c:v>
                </c:pt>
                <c:pt idx="84">
                  <c:v>3.6439393939393959E-2</c:v>
                </c:pt>
                <c:pt idx="85">
                  <c:v>3.6616161616161616E-2</c:v>
                </c:pt>
                <c:pt idx="86">
                  <c:v>3.2828282828282832E-2</c:v>
                </c:pt>
                <c:pt idx="87">
                  <c:v>3.52020202020202E-2</c:v>
                </c:pt>
                <c:pt idx="88">
                  <c:v>3.1818181818181877E-2</c:v>
                </c:pt>
                <c:pt idx="89">
                  <c:v>3.9141414141414144E-2</c:v>
                </c:pt>
                <c:pt idx="90">
                  <c:v>4.22979797979798E-2</c:v>
                </c:pt>
                <c:pt idx="91">
                  <c:v>4.0075757575757584E-2</c:v>
                </c:pt>
                <c:pt idx="92">
                  <c:v>3.9191919191919146E-2</c:v>
                </c:pt>
                <c:pt idx="93">
                  <c:v>4.1212121212121193E-2</c:v>
                </c:pt>
                <c:pt idx="94">
                  <c:v>4.2515656565656618E-2</c:v>
                </c:pt>
                <c:pt idx="95">
                  <c:v>4.1881313131313082E-2</c:v>
                </c:pt>
                <c:pt idx="96">
                  <c:v>4.5883838383838423E-2</c:v>
                </c:pt>
                <c:pt idx="97">
                  <c:v>4.7929292929292974E-2</c:v>
                </c:pt>
                <c:pt idx="98">
                  <c:v>4.873787878787883E-2</c:v>
                </c:pt>
                <c:pt idx="99">
                  <c:v>4.9787373737373741E-2</c:v>
                </c:pt>
                <c:pt idx="100">
                  <c:v>4.7575757575757514E-2</c:v>
                </c:pt>
                <c:pt idx="101">
                  <c:v>5.5353535353535391E-2</c:v>
                </c:pt>
                <c:pt idx="102">
                  <c:v>4.4901010101010101E-2</c:v>
                </c:pt>
                <c:pt idx="103">
                  <c:v>4.6060606060606087E-2</c:v>
                </c:pt>
                <c:pt idx="104">
                  <c:v>4.6363636363636399E-2</c:v>
                </c:pt>
                <c:pt idx="105">
                  <c:v>4.9108585858585865E-2</c:v>
                </c:pt>
                <c:pt idx="106">
                  <c:v>5.3585858585858653E-2</c:v>
                </c:pt>
                <c:pt idx="107">
                  <c:v>5.4696969696969758E-2</c:v>
                </c:pt>
                <c:pt idx="108">
                  <c:v>5.7033333333333297E-2</c:v>
                </c:pt>
                <c:pt idx="109">
                  <c:v>5.222272727272731E-2</c:v>
                </c:pt>
                <c:pt idx="110">
                  <c:v>5.3434343434343501E-2</c:v>
                </c:pt>
                <c:pt idx="111">
                  <c:v>5.3333333333333344E-2</c:v>
                </c:pt>
                <c:pt idx="112">
                  <c:v>5.2121212121212089E-2</c:v>
                </c:pt>
                <c:pt idx="113">
                  <c:v>5.9974747474747472E-2</c:v>
                </c:pt>
                <c:pt idx="114">
                  <c:v>5.8863636363636368E-2</c:v>
                </c:pt>
                <c:pt idx="115">
                  <c:v>5.7575757575757606E-2</c:v>
                </c:pt>
                <c:pt idx="116">
                  <c:v>5.7626262626262609E-2</c:v>
                </c:pt>
                <c:pt idx="117">
                  <c:v>5.5025252525252574E-2</c:v>
                </c:pt>
                <c:pt idx="118">
                  <c:v>5.5681818181818207E-2</c:v>
                </c:pt>
                <c:pt idx="119">
                  <c:v>5.0202020202020192E-2</c:v>
                </c:pt>
                <c:pt idx="120">
                  <c:v>5.0202020202020192E-2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A-41B1-A88D-56F5D870B31F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AAPL_30min!$A$1:$A$121</c:f>
              <c:numCache>
                <c:formatCode>General</c:formatCode>
                <c:ptCount val="12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</c:numCache>
            </c:numRef>
          </c:cat>
          <c:val>
            <c:numRef>
              <c:f>AAPL_30min!$D$1:$D$121</c:f>
              <c:numCache>
                <c:formatCode>0.00%</c:formatCode>
                <c:ptCount val="121"/>
                <c:pt idx="0">
                  <c:v>3.3516891790317749E-2</c:v>
                </c:pt>
                <c:pt idx="1">
                  <c:v>8.6303120839126099E-2</c:v>
                </c:pt>
                <c:pt idx="2">
                  <c:v>1.8691683875585497E-2</c:v>
                </c:pt>
                <c:pt idx="3">
                  <c:v>2.6923996271741475E-2</c:v>
                </c:pt>
                <c:pt idx="4">
                  <c:v>1.385118846351331E-2</c:v>
                </c:pt>
                <c:pt idx="5">
                  <c:v>7.6345436687290172E-3</c:v>
                </c:pt>
                <c:pt idx="6">
                  <c:v>4.2815384969758882E-2</c:v>
                </c:pt>
                <c:pt idx="7">
                  <c:v>4.5990601571123052E-3</c:v>
                </c:pt>
                <c:pt idx="8">
                  <c:v>-1.3758762266625767E-2</c:v>
                </c:pt>
                <c:pt idx="9">
                  <c:v>6.103155508921927E-3</c:v>
                </c:pt>
                <c:pt idx="10">
                  <c:v>7.105742674838357E-3</c:v>
                </c:pt>
                <c:pt idx="11">
                  <c:v>3.4869755118070431E-2</c:v>
                </c:pt>
                <c:pt idx="12">
                  <c:v>8.2886011265672091E-2</c:v>
                </c:pt>
                <c:pt idx="13">
                  <c:v>3.132898145216597E-2</c:v>
                </c:pt>
                <c:pt idx="14">
                  <c:v>1.8660517644804888E-2</c:v>
                </c:pt>
                <c:pt idx="15">
                  <c:v>2.6506116888146123E-3</c:v>
                </c:pt>
                <c:pt idx="16">
                  <c:v>-7.709385874519901E-3</c:v>
                </c:pt>
                <c:pt idx="17">
                  <c:v>-1.3824336878415763E-2</c:v>
                </c:pt>
                <c:pt idx="18">
                  <c:v>-9.3452730216382566E-3</c:v>
                </c:pt>
                <c:pt idx="19">
                  <c:v>4.0302907111359206E-2</c:v>
                </c:pt>
                <c:pt idx="20">
                  <c:v>4.7215323633099146E-2</c:v>
                </c:pt>
                <c:pt idx="21">
                  <c:v>2.9768661539864499E-2</c:v>
                </c:pt>
                <c:pt idx="22">
                  <c:v>2.506343853346913E-2</c:v>
                </c:pt>
                <c:pt idx="23">
                  <c:v>-1.8980597238476782E-2</c:v>
                </c:pt>
                <c:pt idx="24">
                  <c:v>-3.0765999531426214E-2</c:v>
                </c:pt>
                <c:pt idx="25">
                  <c:v>2.4894840479864573E-2</c:v>
                </c:pt>
                <c:pt idx="26">
                  <c:v>2.6560659478992627E-2</c:v>
                </c:pt>
                <c:pt idx="27">
                  <c:v>1.4776165347180346E-2</c:v>
                </c:pt>
                <c:pt idx="28">
                  <c:v>1.0420592671917943E-2</c:v>
                </c:pt>
                <c:pt idx="29">
                  <c:v>7.7052265023953865E-3</c:v>
                </c:pt>
                <c:pt idx="30">
                  <c:v>-2.0795670640224598E-2</c:v>
                </c:pt>
                <c:pt idx="113">
                  <c:v>-3.0270685151587356E-2</c:v>
                </c:pt>
                <c:pt idx="114">
                  <c:v>-3.6137836255019797E-2</c:v>
                </c:pt>
                <c:pt idx="115">
                  <c:v>-5.3345715203745557E-2</c:v>
                </c:pt>
                <c:pt idx="116">
                  <c:v>-4.1902946726053984E-2</c:v>
                </c:pt>
                <c:pt idx="117">
                  <c:v>-4.8753935832413921E-2</c:v>
                </c:pt>
                <c:pt idx="118">
                  <c:v>-4.9345549220007653E-2</c:v>
                </c:pt>
                <c:pt idx="119">
                  <c:v>-3.0502151572561486E-2</c:v>
                </c:pt>
                <c:pt idx="120">
                  <c:v>-3.512982626672595E-2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A-41B1-A88D-56F5D870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31152"/>
        <c:axId val="1456233072"/>
      </c:lineChart>
      <c:catAx>
        <c:axId val="111936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19364879"/>
        <c:crosses val="autoZero"/>
        <c:auto val="1"/>
        <c:lblAlgn val="ctr"/>
        <c:lblOffset val="100"/>
        <c:noMultiLvlLbl val="0"/>
      </c:catAx>
      <c:valAx>
        <c:axId val="1119364879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9363919"/>
        <c:crosses val="autoZero"/>
        <c:crossBetween val="midCat"/>
        <c:majorUnit val="0.05"/>
      </c:valAx>
      <c:valAx>
        <c:axId val="1456233072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456231152"/>
        <c:crosses val="max"/>
        <c:crossBetween val="between"/>
        <c:majorUnit val="0.05"/>
      </c:valAx>
      <c:catAx>
        <c:axId val="145623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2330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MCD_5min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MCD_5min!$A$1:$A$139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MCD_5min!$B$1:$B$139</c:f>
              <c:numCache>
                <c:formatCode>0.00%</c:formatCode>
                <c:ptCount val="139"/>
                <c:pt idx="0">
                  <c:v>-8.7634222376168955E-2</c:v>
                </c:pt>
                <c:pt idx="1">
                  <c:v>-8.4516799445791407E-2</c:v>
                </c:pt>
                <c:pt idx="2">
                  <c:v>-5.8191894700381011E-2</c:v>
                </c:pt>
                <c:pt idx="3">
                  <c:v>-5.9923796328368445E-2</c:v>
                </c:pt>
                <c:pt idx="4">
                  <c:v>-6.3041219258746117E-2</c:v>
                </c:pt>
                <c:pt idx="5">
                  <c:v>-6.9276065119501212E-2</c:v>
                </c:pt>
                <c:pt idx="6">
                  <c:v>-8.0360235538621302E-2</c:v>
                </c:pt>
                <c:pt idx="7">
                  <c:v>-9.0405264980948946E-2</c:v>
                </c:pt>
                <c:pt idx="8">
                  <c:v>-8.5555940422583965E-2</c:v>
                </c:pt>
                <c:pt idx="9">
                  <c:v>-8.5902320748181521E-2</c:v>
                </c:pt>
                <c:pt idx="10">
                  <c:v>-8.6248701073778966E-2</c:v>
                </c:pt>
                <c:pt idx="11">
                  <c:v>-8.3824038794596406E-2</c:v>
                </c:pt>
                <c:pt idx="12">
                  <c:v>-8.5902320748181396E-2</c:v>
                </c:pt>
                <c:pt idx="13">
                  <c:v>-8.971250432975407E-2</c:v>
                </c:pt>
                <c:pt idx="14">
                  <c:v>-8.6595081399376397E-2</c:v>
                </c:pt>
                <c:pt idx="15">
                  <c:v>-9.1444405957741628E-2</c:v>
                </c:pt>
                <c:pt idx="16">
                  <c:v>-9.3176307585729062E-2</c:v>
                </c:pt>
                <c:pt idx="17">
                  <c:v>-0.10426047800484926</c:v>
                </c:pt>
                <c:pt idx="18">
                  <c:v>-0.10495323865604426</c:v>
                </c:pt>
                <c:pt idx="19">
                  <c:v>-0.11291998614478692</c:v>
                </c:pt>
                <c:pt idx="20">
                  <c:v>-0.10876342223761694</c:v>
                </c:pt>
                <c:pt idx="21">
                  <c:v>-0.1108417041912018</c:v>
                </c:pt>
                <c:pt idx="22">
                  <c:v>-0.10148943540006915</c:v>
                </c:pt>
                <c:pt idx="23">
                  <c:v>-8.6595081399376522E-2</c:v>
                </c:pt>
                <c:pt idx="24">
                  <c:v>-9.179078628333906E-2</c:v>
                </c:pt>
                <c:pt idx="25">
                  <c:v>-5.5420852095600902E-2</c:v>
                </c:pt>
                <c:pt idx="26">
                  <c:v>-6.8929684793903531E-2</c:v>
                </c:pt>
                <c:pt idx="27">
                  <c:v>-6.442674056113612E-2</c:v>
                </c:pt>
                <c:pt idx="28">
                  <c:v>-6.8929684793903656E-2</c:v>
                </c:pt>
                <c:pt idx="29">
                  <c:v>-7.3432629026671206E-2</c:v>
                </c:pt>
                <c:pt idx="30">
                  <c:v>-9.1444405957741504E-2</c:v>
                </c:pt>
                <c:pt idx="31">
                  <c:v>-9.7332871492899042E-2</c:v>
                </c:pt>
                <c:pt idx="32">
                  <c:v>-0.10876342223761681</c:v>
                </c:pt>
                <c:pt idx="33">
                  <c:v>-9.5254589539313927E-2</c:v>
                </c:pt>
                <c:pt idx="34">
                  <c:v>-8.6595081399376397E-2</c:v>
                </c:pt>
                <c:pt idx="35">
                  <c:v>-7.9321094561828745E-2</c:v>
                </c:pt>
                <c:pt idx="36">
                  <c:v>-7.932109456182887E-2</c:v>
                </c:pt>
                <c:pt idx="37">
                  <c:v>-9.9757533772081713E-2</c:v>
                </c:pt>
                <c:pt idx="38">
                  <c:v>-0.10564599930723927</c:v>
                </c:pt>
                <c:pt idx="39">
                  <c:v>-9.83720124696916E-2</c:v>
                </c:pt>
                <c:pt idx="40">
                  <c:v>-9.5947350190509054E-2</c:v>
                </c:pt>
                <c:pt idx="41">
                  <c:v>-0.10737790093522681</c:v>
                </c:pt>
                <c:pt idx="42">
                  <c:v>-9.6986491167301611E-2</c:v>
                </c:pt>
                <c:pt idx="43">
                  <c:v>-0.10391409767925183</c:v>
                </c:pt>
                <c:pt idx="44">
                  <c:v>-0.10460685833044671</c:v>
                </c:pt>
                <c:pt idx="45">
                  <c:v>-0.10495323865604426</c:v>
                </c:pt>
                <c:pt idx="46">
                  <c:v>-0.1094561828888118</c:v>
                </c:pt>
                <c:pt idx="47">
                  <c:v>-0.11291998614478692</c:v>
                </c:pt>
                <c:pt idx="48">
                  <c:v>-0.10148943540006915</c:v>
                </c:pt>
                <c:pt idx="49">
                  <c:v>-0.10980256321440925</c:v>
                </c:pt>
                <c:pt idx="50">
                  <c:v>-0.11499826809837191</c:v>
                </c:pt>
                <c:pt idx="51">
                  <c:v>-0.11257360581918936</c:v>
                </c:pt>
                <c:pt idx="52">
                  <c:v>-0.11222722549359192</c:v>
                </c:pt>
                <c:pt idx="53">
                  <c:v>-0.11326636647038435</c:v>
                </c:pt>
                <c:pt idx="54">
                  <c:v>-0.10807066158642181</c:v>
                </c:pt>
                <c:pt idx="55">
                  <c:v>-0.10391409767925183</c:v>
                </c:pt>
                <c:pt idx="56">
                  <c:v>-0.10183581572566659</c:v>
                </c:pt>
                <c:pt idx="57">
                  <c:v>-0.10356771735365426</c:v>
                </c:pt>
                <c:pt idx="58">
                  <c:v>-0.10737790093522681</c:v>
                </c:pt>
                <c:pt idx="59">
                  <c:v>-0.10737790093522681</c:v>
                </c:pt>
                <c:pt idx="60">
                  <c:v>-9.1444405957741379E-2</c:v>
                </c:pt>
                <c:pt idx="61">
                  <c:v>-0.1025285763768617</c:v>
                </c:pt>
                <c:pt idx="62">
                  <c:v>-0.10876342223761694</c:v>
                </c:pt>
                <c:pt idx="63">
                  <c:v>-0.10980256321440937</c:v>
                </c:pt>
                <c:pt idx="64">
                  <c:v>-0.11257360581918936</c:v>
                </c:pt>
                <c:pt idx="65">
                  <c:v>-0.10807066158642181</c:v>
                </c:pt>
                <c:pt idx="66">
                  <c:v>-0.10910980256321437</c:v>
                </c:pt>
                <c:pt idx="67">
                  <c:v>-0.10910980256321424</c:v>
                </c:pt>
                <c:pt idx="68">
                  <c:v>-0.11534464842396946</c:v>
                </c:pt>
                <c:pt idx="69">
                  <c:v>-0.11707655005195702</c:v>
                </c:pt>
                <c:pt idx="70">
                  <c:v>-0.11465188777277448</c:v>
                </c:pt>
                <c:pt idx="71">
                  <c:v>-0.12157949428472457</c:v>
                </c:pt>
                <c:pt idx="72">
                  <c:v>-0.1184620713543469</c:v>
                </c:pt>
                <c:pt idx="73">
                  <c:v>-0.11880845167994446</c:v>
                </c:pt>
                <c:pt idx="74">
                  <c:v>-0.10218219605126427</c:v>
                </c:pt>
                <c:pt idx="75">
                  <c:v>-0.11395912712157948</c:v>
                </c:pt>
                <c:pt idx="76">
                  <c:v>-0.11603740907516434</c:v>
                </c:pt>
                <c:pt idx="77">
                  <c:v>-0.11257360581918947</c:v>
                </c:pt>
                <c:pt idx="78">
                  <c:v>-0.11638378940076202</c:v>
                </c:pt>
                <c:pt idx="79">
                  <c:v>-0.11569102874956691</c:v>
                </c:pt>
                <c:pt idx="80">
                  <c:v>-0.11569102874956691</c:v>
                </c:pt>
                <c:pt idx="81">
                  <c:v>-0.1115344648423968</c:v>
                </c:pt>
                <c:pt idx="82">
                  <c:v>-0.10668514028403182</c:v>
                </c:pt>
                <c:pt idx="83">
                  <c:v>-0.10876342223761669</c:v>
                </c:pt>
                <c:pt idx="84">
                  <c:v>-0.1101489435400068</c:v>
                </c:pt>
                <c:pt idx="85">
                  <c:v>-0.11499826809837178</c:v>
                </c:pt>
                <c:pt idx="86">
                  <c:v>-0.11465188777277448</c:v>
                </c:pt>
                <c:pt idx="87">
                  <c:v>-0.11395912712157948</c:v>
                </c:pt>
                <c:pt idx="88">
                  <c:v>-0.11222722549359192</c:v>
                </c:pt>
                <c:pt idx="89">
                  <c:v>-0.10737790093522681</c:v>
                </c:pt>
                <c:pt idx="90">
                  <c:v>-0.10772428126082438</c:v>
                </c:pt>
                <c:pt idx="91">
                  <c:v>-0.1108417041912018</c:v>
                </c:pt>
                <c:pt idx="92">
                  <c:v>-0.10841704191201924</c:v>
                </c:pt>
                <c:pt idx="93">
                  <c:v>-0.11465188777277435</c:v>
                </c:pt>
                <c:pt idx="94">
                  <c:v>-0.10737790093522694</c:v>
                </c:pt>
                <c:pt idx="95">
                  <c:v>-0.11222722549359192</c:v>
                </c:pt>
                <c:pt idx="96">
                  <c:v>-0.10980256321440937</c:v>
                </c:pt>
                <c:pt idx="97">
                  <c:v>-9.4908209213716621E-2</c:v>
                </c:pt>
                <c:pt idx="98">
                  <c:v>-0.10287495670245915</c:v>
                </c:pt>
                <c:pt idx="99">
                  <c:v>-0.10114305507447184</c:v>
                </c:pt>
                <c:pt idx="100">
                  <c:v>-0.15448562521648776</c:v>
                </c:pt>
                <c:pt idx="101">
                  <c:v>-0.14132317284378243</c:v>
                </c:pt>
                <c:pt idx="102">
                  <c:v>-9.7332871492899042E-2</c:v>
                </c:pt>
                <c:pt idx="103">
                  <c:v>-0.11950121233113958</c:v>
                </c:pt>
                <c:pt idx="104">
                  <c:v>-0.12642881884308968</c:v>
                </c:pt>
                <c:pt idx="105">
                  <c:v>-0.13439556633183233</c:v>
                </c:pt>
                <c:pt idx="106">
                  <c:v>-0.13023900242466221</c:v>
                </c:pt>
                <c:pt idx="107">
                  <c:v>-0.12435053688950456</c:v>
                </c:pt>
                <c:pt idx="108">
                  <c:v>-0.13266366470384466</c:v>
                </c:pt>
                <c:pt idx="109">
                  <c:v>-0.1281607204710771</c:v>
                </c:pt>
                <c:pt idx="110">
                  <c:v>-0.13993765154139232</c:v>
                </c:pt>
                <c:pt idx="111">
                  <c:v>-0.11880845167994446</c:v>
                </c:pt>
                <c:pt idx="112">
                  <c:v>-0.13474194665742989</c:v>
                </c:pt>
                <c:pt idx="113">
                  <c:v>-0.12088673363352957</c:v>
                </c:pt>
                <c:pt idx="114">
                  <c:v>-0.12573605819189468</c:v>
                </c:pt>
                <c:pt idx="115">
                  <c:v>-0.12885348112227224</c:v>
                </c:pt>
                <c:pt idx="116">
                  <c:v>-0.12573605819189457</c:v>
                </c:pt>
                <c:pt idx="117">
                  <c:v>-0.12712157949428454</c:v>
                </c:pt>
                <c:pt idx="118">
                  <c:v>-0.11950121233113946</c:v>
                </c:pt>
                <c:pt idx="119">
                  <c:v>-0.12227225493591945</c:v>
                </c:pt>
                <c:pt idx="120">
                  <c:v>-0.11915483200554201</c:v>
                </c:pt>
                <c:pt idx="121">
                  <c:v>-0.1146518877727746</c:v>
                </c:pt>
                <c:pt idx="122">
                  <c:v>-0.11257360581918936</c:v>
                </c:pt>
                <c:pt idx="123">
                  <c:v>-0.11291998614478692</c:v>
                </c:pt>
                <c:pt idx="124">
                  <c:v>-9.9064773120886726E-2</c:v>
                </c:pt>
                <c:pt idx="125">
                  <c:v>-0.11430550744717678</c:v>
                </c:pt>
                <c:pt idx="126">
                  <c:v>-0.11880845167994446</c:v>
                </c:pt>
                <c:pt idx="127">
                  <c:v>-0.11534464842396934</c:v>
                </c:pt>
                <c:pt idx="128">
                  <c:v>-0.11707655005195702</c:v>
                </c:pt>
                <c:pt idx="129">
                  <c:v>-0.11499826809837191</c:v>
                </c:pt>
                <c:pt idx="130">
                  <c:v>-0.10910980256321437</c:v>
                </c:pt>
                <c:pt idx="131">
                  <c:v>-0.10876342223761681</c:v>
                </c:pt>
                <c:pt idx="132">
                  <c:v>-0.11257360581918936</c:v>
                </c:pt>
                <c:pt idx="133">
                  <c:v>-0.11222722549359192</c:v>
                </c:pt>
                <c:pt idx="134">
                  <c:v>-0.11395912712157948</c:v>
                </c:pt>
                <c:pt idx="135">
                  <c:v>-0.12261863526151701</c:v>
                </c:pt>
                <c:pt idx="136">
                  <c:v>-0.11326636647038435</c:v>
                </c:pt>
                <c:pt idx="137">
                  <c:v>-0.11430550744717691</c:v>
                </c:pt>
                <c:pt idx="138">
                  <c:v>-0.1170765500519569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3-4457-A51A-B134FBCF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600095"/>
        <c:axId val="111760057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MCD_5min!$A$1:$A$139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MCD_5min!$C$1:$C$139</c:f>
              <c:numCache>
                <c:formatCode>0.00%</c:formatCode>
                <c:ptCount val="139"/>
                <c:pt idx="100">
                  <c:v>9.7612158595910877E-3</c:v>
                </c:pt>
                <c:pt idx="101">
                  <c:v>8.4258052208197962E-3</c:v>
                </c:pt>
                <c:pt idx="102">
                  <c:v>8.5052939493180223E-3</c:v>
                </c:pt>
                <c:pt idx="103">
                  <c:v>7.1539855648469052E-3</c:v>
                </c:pt>
                <c:pt idx="104">
                  <c:v>2.988776191536033E-3</c:v>
                </c:pt>
                <c:pt idx="105">
                  <c:v>1.9395249753585376E-3</c:v>
                </c:pt>
                <c:pt idx="106">
                  <c:v>3.767765730819377E-3</c:v>
                </c:pt>
                <c:pt idx="107">
                  <c:v>2.2733776350514511E-3</c:v>
                </c:pt>
                <c:pt idx="108">
                  <c:v>1.9872182124574737E-3</c:v>
                </c:pt>
                <c:pt idx="109">
                  <c:v>2.7821054974404629E-3</c:v>
                </c:pt>
                <c:pt idx="110">
                  <c:v>5.3416425550857106E-3</c:v>
                </c:pt>
                <c:pt idx="111">
                  <c:v>6.1365298400687003E-3</c:v>
                </c:pt>
                <c:pt idx="112">
                  <c:v>4.8965056754952802E-3</c:v>
                </c:pt>
                <c:pt idx="113">
                  <c:v>4.3877778131060875E-3</c:v>
                </c:pt>
                <c:pt idx="114">
                  <c:v>5.3734380464850011E-3</c:v>
                </c:pt>
                <c:pt idx="115">
                  <c:v>6.0430510953546701E-3</c:v>
                </c:pt>
                <c:pt idx="116">
                  <c:v>6.7406441766557652E-3</c:v>
                </c:pt>
                <c:pt idx="117">
                  <c:v>7.8057931385329057E-3</c:v>
                </c:pt>
                <c:pt idx="118">
                  <c:v>8.2191345267242262E-3</c:v>
                </c:pt>
                <c:pt idx="119">
                  <c:v>8.0760548154272371E-3</c:v>
                </c:pt>
                <c:pt idx="120">
                  <c:v>8.7119646434135924E-3</c:v>
                </c:pt>
                <c:pt idx="121">
                  <c:v>8.2986232552224523E-3</c:v>
                </c:pt>
                <c:pt idx="122">
                  <c:v>8.6006804235158954E-3</c:v>
                </c:pt>
                <c:pt idx="123">
                  <c:v>8.9663285746080998E-3</c:v>
                </c:pt>
                <c:pt idx="124">
                  <c:v>7.8216908842327314E-3</c:v>
                </c:pt>
                <c:pt idx="125">
                  <c:v>6.8837238879527534E-3</c:v>
                </c:pt>
                <c:pt idx="126">
                  <c:v>6.5044036755588404E-3</c:v>
                </c:pt>
                <c:pt idx="127">
                  <c:v>6.6929509395568286E-3</c:v>
                </c:pt>
                <c:pt idx="128">
                  <c:v>4.5149597787034305E-3</c:v>
                </c:pt>
                <c:pt idx="129">
                  <c:v>4.0062319163142379E-3</c:v>
                </c:pt>
                <c:pt idx="130">
                  <c:v>4.1652093733108722E-3</c:v>
                </c:pt>
                <c:pt idx="131">
                  <c:v>3.9426409335156561E-3</c:v>
                </c:pt>
                <c:pt idx="132">
                  <c:v>5.4847222663826998E-3</c:v>
                </c:pt>
                <c:pt idx="133">
                  <c:v>4.5944485072016575E-3</c:v>
                </c:pt>
                <c:pt idx="134">
                  <c:v>3.561095036723807E-3</c:v>
                </c:pt>
                <c:pt idx="135">
                  <c:v>2.5118438205463116E-3</c:v>
                </c:pt>
                <c:pt idx="136">
                  <c:v>3.1159581571333765E-3</c:v>
                </c:pt>
                <c:pt idx="137">
                  <c:v>2.9410829544370969E-3</c:v>
                </c:pt>
                <c:pt idx="138">
                  <c:v>2.9728784458363878E-3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457-A51A-B134FBCF32D7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MCD_5min!$A$1:$A$139</c:f>
              <c:numCache>
                <c:formatCode>General</c:formatCode>
                <c:ptCount val="13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cat>
          <c:val>
            <c:numRef>
              <c:f>MCD_5min!$D$1:$D$139</c:f>
              <c:numCache>
                <c:formatCode>0.00%</c:formatCode>
                <c:ptCount val="139"/>
                <c:pt idx="100">
                  <c:v>-7.4940896147816238E-2</c:v>
                </c:pt>
                <c:pt idx="101">
                  <c:v>-7.3715884092015044E-2</c:v>
                </c:pt>
                <c:pt idx="102">
                  <c:v>-5.9724949215202078E-2</c:v>
                </c:pt>
                <c:pt idx="103">
                  <c:v>-6.4498864152745736E-2</c:v>
                </c:pt>
                <c:pt idx="104">
                  <c:v>-5.2533176793228442E-2</c:v>
                </c:pt>
                <c:pt idx="105">
                  <c:v>-4.9518669783015765E-2</c:v>
                </c:pt>
                <c:pt idx="106">
                  <c:v>-5.1249855784931422E-2</c:v>
                </c:pt>
                <c:pt idx="107">
                  <c:v>-5.9943406167098853E-2</c:v>
                </c:pt>
                <c:pt idx="108">
                  <c:v>-6.7763751403758898E-2</c:v>
                </c:pt>
                <c:pt idx="109">
                  <c:v>-6.4461515302958683E-2</c:v>
                </c:pt>
                <c:pt idx="110">
                  <c:v>-6.4827880724955489E-2</c:v>
                </c:pt>
                <c:pt idx="111">
                  <c:v>-8.1677622252633142E-2</c:v>
                </c:pt>
                <c:pt idx="112">
                  <c:v>-7.6511729127743552E-2</c:v>
                </c:pt>
                <c:pt idx="113">
                  <c:v>-6.9991863619055655E-2</c:v>
                </c:pt>
                <c:pt idx="114">
                  <c:v>-7.2919029715444242E-2</c:v>
                </c:pt>
                <c:pt idx="115">
                  <c:v>-8.7634450229616509E-2</c:v>
                </c:pt>
                <c:pt idx="116">
                  <c:v>-8.4241335890544861E-2</c:v>
                </c:pt>
                <c:pt idx="117">
                  <c:v>-8.3198671101298957E-2</c:v>
                </c:pt>
                <c:pt idx="118">
                  <c:v>-8.3574533769448733E-2</c:v>
                </c:pt>
                <c:pt idx="119">
                  <c:v>-8.3444462342290693E-2</c:v>
                </c:pt>
                <c:pt idx="120">
                  <c:v>-8.0004828970286518E-2</c:v>
                </c:pt>
                <c:pt idx="121">
                  <c:v>-8.1637233186879724E-2</c:v>
                </c:pt>
                <c:pt idx="122">
                  <c:v>-8.1912265776281939E-2</c:v>
                </c:pt>
                <c:pt idx="123">
                  <c:v>-8.4253196311799144E-2</c:v>
                </c:pt>
                <c:pt idx="124">
                  <c:v>-7.3160645482611975E-2</c:v>
                </c:pt>
                <c:pt idx="125">
                  <c:v>-7.2297244173438219E-2</c:v>
                </c:pt>
                <c:pt idx="126">
                  <c:v>-7.1947621851773599E-2</c:v>
                </c:pt>
                <c:pt idx="127">
                  <c:v>-7.2121440230638365E-2</c:v>
                </c:pt>
                <c:pt idx="128">
                  <c:v>-6.2041149017262383E-2</c:v>
                </c:pt>
                <c:pt idx="129">
                  <c:v>-5.9547749348018514E-2</c:v>
                </c:pt>
                <c:pt idx="130">
                  <c:v>-5.9696639894952198E-2</c:v>
                </c:pt>
                <c:pt idx="131">
                  <c:v>-5.9488179925966098E-2</c:v>
                </c:pt>
                <c:pt idx="132">
                  <c:v>-6.4960955006320112E-2</c:v>
                </c:pt>
                <c:pt idx="133">
                  <c:v>-6.8166233802989376E-2</c:v>
                </c:pt>
                <c:pt idx="134">
                  <c:v>-6.720673700606257E-2</c:v>
                </c:pt>
                <c:pt idx="135">
                  <c:v>-6.420930860711592E-2</c:v>
                </c:pt>
                <c:pt idx="136">
                  <c:v>-7.4872522079379306E-2</c:v>
                </c:pt>
                <c:pt idx="137">
                  <c:v>-6.8650371070501121E-2</c:v>
                </c:pt>
                <c:pt idx="138">
                  <c:v>-6.8679896015544681E-2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1-497F-8F13-A226EDB1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59264"/>
        <c:axId val="1235357344"/>
      </c:lineChart>
      <c:catAx>
        <c:axId val="111760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7600575"/>
        <c:crosses val="autoZero"/>
        <c:auto val="1"/>
        <c:lblAlgn val="ctr"/>
        <c:lblOffset val="100"/>
        <c:noMultiLvlLbl val="0"/>
      </c:catAx>
      <c:valAx>
        <c:axId val="1117600575"/>
        <c:scaling>
          <c:orientation val="minMax"/>
          <c:max val="0.2"/>
          <c:min val="-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7600095"/>
        <c:crosses val="autoZero"/>
        <c:crossBetween val="midCat"/>
        <c:majorUnit val="0.04"/>
      </c:valAx>
      <c:valAx>
        <c:axId val="1235357344"/>
        <c:scaling>
          <c:orientation val="minMax"/>
          <c:max val="0.2"/>
          <c:min val="-0.2"/>
        </c:scaling>
        <c:delete val="0"/>
        <c:axPos val="r"/>
        <c:numFmt formatCode="0.00%" sourceLinked="0"/>
        <c:majorTickMark val="out"/>
        <c:minorTickMark val="none"/>
        <c:tickLblPos val="nextTo"/>
        <c:crossAx val="1235359264"/>
        <c:crosses val="max"/>
        <c:crossBetween val="between"/>
        <c:majorUnit val="0.04"/>
      </c:valAx>
      <c:catAx>
        <c:axId val="12353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3573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MCD_30min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D8-4A95-8194-698F1E67CAC7}"/>
              </c:ext>
            </c:extLst>
          </c:dPt>
          <c:dPt>
            <c:idx val="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D8-4A95-8194-698F1E67CAC7}"/>
              </c:ext>
            </c:extLst>
          </c:dPt>
          <c:dPt>
            <c:idx val="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D8-4A95-8194-698F1E67CAC7}"/>
              </c:ext>
            </c:extLst>
          </c:dPt>
          <c:dPt>
            <c:idx val="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D8-4A95-8194-698F1E67CAC7}"/>
              </c:ext>
            </c:extLst>
          </c:dPt>
          <c:dPt>
            <c:idx val="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D8-4A95-8194-698F1E67CAC7}"/>
              </c:ext>
            </c:extLst>
          </c:dPt>
          <c:dPt>
            <c:idx val="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D8-4A95-8194-698F1E67CAC7}"/>
              </c:ext>
            </c:extLst>
          </c:dPt>
          <c:dPt>
            <c:idx val="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D8-4A95-8194-698F1E67CAC7}"/>
              </c:ext>
            </c:extLst>
          </c:dPt>
          <c:dPt>
            <c:idx val="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D8-4A95-8194-698F1E67CAC7}"/>
              </c:ext>
            </c:extLst>
          </c:dPt>
          <c:dPt>
            <c:idx val="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D8-4A95-8194-698F1E67CAC7}"/>
              </c:ext>
            </c:extLst>
          </c:dPt>
          <c:dPt>
            <c:idx val="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D8-4A95-8194-698F1E67CAC7}"/>
              </c:ext>
            </c:extLst>
          </c:dPt>
          <c:dPt>
            <c:idx val="1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D8-4A95-8194-698F1E67CAC7}"/>
              </c:ext>
            </c:extLst>
          </c:dPt>
          <c:dPt>
            <c:idx val="1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D8-4A95-8194-698F1E67CAC7}"/>
              </c:ext>
            </c:extLst>
          </c:dPt>
          <c:dPt>
            <c:idx val="1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D8-4A95-8194-698F1E67CAC7}"/>
              </c:ext>
            </c:extLst>
          </c:dPt>
          <c:dPt>
            <c:idx val="1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D8-4A95-8194-698F1E67CAC7}"/>
              </c:ext>
            </c:extLst>
          </c:dPt>
          <c:dPt>
            <c:idx val="1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DD8-4A95-8194-698F1E67CAC7}"/>
              </c:ext>
            </c:extLst>
          </c:dPt>
          <c:dPt>
            <c:idx val="1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DD8-4A95-8194-698F1E67CAC7}"/>
              </c:ext>
            </c:extLst>
          </c:dPt>
          <c:dPt>
            <c:idx val="1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DD8-4A95-8194-698F1E67CAC7}"/>
              </c:ext>
            </c:extLst>
          </c:dPt>
          <c:dPt>
            <c:idx val="1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DD8-4A95-8194-698F1E67CAC7}"/>
              </c:ext>
            </c:extLst>
          </c:dPt>
          <c:dPt>
            <c:idx val="1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DD8-4A95-8194-698F1E67CAC7}"/>
              </c:ext>
            </c:extLst>
          </c:dPt>
          <c:dPt>
            <c:idx val="1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DD8-4A95-8194-698F1E67CAC7}"/>
              </c:ext>
            </c:extLst>
          </c:dPt>
          <c:dPt>
            <c:idx val="2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DD8-4A95-8194-698F1E67CAC7}"/>
              </c:ext>
            </c:extLst>
          </c:dPt>
          <c:dPt>
            <c:idx val="2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DD8-4A95-8194-698F1E67CAC7}"/>
              </c:ext>
            </c:extLst>
          </c:dPt>
          <c:dPt>
            <c:idx val="2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DD8-4A95-8194-698F1E67CAC7}"/>
              </c:ext>
            </c:extLst>
          </c:dPt>
          <c:dPt>
            <c:idx val="2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DD8-4A95-8194-698F1E67CAC7}"/>
              </c:ext>
            </c:extLst>
          </c:dPt>
          <c:dPt>
            <c:idx val="2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DD8-4A95-8194-698F1E67CAC7}"/>
              </c:ext>
            </c:extLst>
          </c:dPt>
          <c:dPt>
            <c:idx val="2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DD8-4A95-8194-698F1E67CAC7}"/>
              </c:ext>
            </c:extLst>
          </c:dPt>
          <c:dPt>
            <c:idx val="2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DD8-4A95-8194-698F1E67CAC7}"/>
              </c:ext>
            </c:extLst>
          </c:dPt>
          <c:dPt>
            <c:idx val="2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DD8-4A95-8194-698F1E67CAC7}"/>
              </c:ext>
            </c:extLst>
          </c:dPt>
          <c:dPt>
            <c:idx val="2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DD8-4A95-8194-698F1E67CAC7}"/>
              </c:ext>
            </c:extLst>
          </c:dPt>
          <c:dPt>
            <c:idx val="2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DD8-4A95-8194-698F1E67CAC7}"/>
              </c:ext>
            </c:extLst>
          </c:dPt>
          <c:dPt>
            <c:idx val="3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DD8-4A95-8194-698F1E67CAC7}"/>
              </c:ext>
            </c:extLst>
          </c:dPt>
          <c:dPt>
            <c:idx val="3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DD8-4A95-8194-698F1E67CAC7}"/>
              </c:ext>
            </c:extLst>
          </c:dPt>
          <c:dPt>
            <c:idx val="3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DD8-4A95-8194-698F1E67CAC7}"/>
              </c:ext>
            </c:extLst>
          </c:dPt>
          <c:dPt>
            <c:idx val="3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DD8-4A95-8194-698F1E67CAC7}"/>
              </c:ext>
            </c:extLst>
          </c:dPt>
          <c:dPt>
            <c:idx val="3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DD8-4A95-8194-698F1E67CAC7}"/>
              </c:ext>
            </c:extLst>
          </c:dPt>
          <c:dPt>
            <c:idx val="3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DD8-4A95-8194-698F1E67CAC7}"/>
              </c:ext>
            </c:extLst>
          </c:dPt>
          <c:dPt>
            <c:idx val="3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DD8-4A95-8194-698F1E67CAC7}"/>
              </c:ext>
            </c:extLst>
          </c:dPt>
          <c:dPt>
            <c:idx val="3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DD8-4A95-8194-698F1E67CAC7}"/>
              </c:ext>
            </c:extLst>
          </c:dPt>
          <c:dPt>
            <c:idx val="3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DD8-4A95-8194-698F1E67CAC7}"/>
              </c:ext>
            </c:extLst>
          </c:dPt>
          <c:dPt>
            <c:idx val="3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DD8-4A95-8194-698F1E67CAC7}"/>
              </c:ext>
            </c:extLst>
          </c:dPt>
          <c:dPt>
            <c:idx val="4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DD8-4A95-8194-698F1E67CAC7}"/>
              </c:ext>
            </c:extLst>
          </c:dPt>
          <c:dPt>
            <c:idx val="4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DD8-4A95-8194-698F1E67CAC7}"/>
              </c:ext>
            </c:extLst>
          </c:dPt>
          <c:dPt>
            <c:idx val="4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DD8-4A95-8194-698F1E67CAC7}"/>
              </c:ext>
            </c:extLst>
          </c:dPt>
          <c:dPt>
            <c:idx val="4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DD8-4A95-8194-698F1E67CAC7}"/>
              </c:ext>
            </c:extLst>
          </c:dPt>
          <c:dPt>
            <c:idx val="4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DD8-4A95-8194-698F1E67CAC7}"/>
              </c:ext>
            </c:extLst>
          </c:dPt>
          <c:dPt>
            <c:idx val="4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DD8-4A95-8194-698F1E67CAC7}"/>
              </c:ext>
            </c:extLst>
          </c:dPt>
          <c:dPt>
            <c:idx val="4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DD8-4A95-8194-698F1E67CAC7}"/>
              </c:ext>
            </c:extLst>
          </c:dPt>
          <c:dPt>
            <c:idx val="4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DD8-4A95-8194-698F1E67CAC7}"/>
              </c:ext>
            </c:extLst>
          </c:dPt>
          <c:dPt>
            <c:idx val="4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DD8-4A95-8194-698F1E67CAC7}"/>
              </c:ext>
            </c:extLst>
          </c:dPt>
          <c:dPt>
            <c:idx val="4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DD8-4A95-8194-698F1E67CAC7}"/>
              </c:ext>
            </c:extLst>
          </c:dPt>
          <c:dPt>
            <c:idx val="5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DD8-4A95-8194-698F1E67CAC7}"/>
              </c:ext>
            </c:extLst>
          </c:dPt>
          <c:dPt>
            <c:idx val="5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DD8-4A95-8194-698F1E67CAC7}"/>
              </c:ext>
            </c:extLst>
          </c:dPt>
          <c:dPt>
            <c:idx val="5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DD8-4A95-8194-698F1E67CAC7}"/>
              </c:ext>
            </c:extLst>
          </c:dPt>
          <c:dPt>
            <c:idx val="5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DD8-4A95-8194-698F1E67CAC7}"/>
              </c:ext>
            </c:extLst>
          </c:dPt>
          <c:dPt>
            <c:idx val="5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DD8-4A95-8194-698F1E67CAC7}"/>
              </c:ext>
            </c:extLst>
          </c:dPt>
          <c:dPt>
            <c:idx val="5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DD8-4A95-8194-698F1E67CAC7}"/>
              </c:ext>
            </c:extLst>
          </c:dPt>
          <c:dPt>
            <c:idx val="5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DD8-4A95-8194-698F1E67CAC7}"/>
              </c:ext>
            </c:extLst>
          </c:dPt>
          <c:dPt>
            <c:idx val="5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DD8-4A95-8194-698F1E67CAC7}"/>
              </c:ext>
            </c:extLst>
          </c:dPt>
          <c:dPt>
            <c:idx val="5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DD8-4A95-8194-698F1E67CAC7}"/>
              </c:ext>
            </c:extLst>
          </c:dPt>
          <c:dPt>
            <c:idx val="5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DD8-4A95-8194-698F1E67CAC7}"/>
              </c:ext>
            </c:extLst>
          </c:dPt>
          <c:dPt>
            <c:idx val="6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DD8-4A95-8194-698F1E67CAC7}"/>
              </c:ext>
            </c:extLst>
          </c:dPt>
          <c:dPt>
            <c:idx val="6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6DD8-4A95-8194-698F1E67CAC7}"/>
              </c:ext>
            </c:extLst>
          </c:dPt>
          <c:dPt>
            <c:idx val="6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DD8-4A95-8194-698F1E67CAC7}"/>
              </c:ext>
            </c:extLst>
          </c:dPt>
          <c:dPt>
            <c:idx val="6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DD8-4A95-8194-698F1E67CAC7}"/>
              </c:ext>
            </c:extLst>
          </c:dPt>
          <c:dPt>
            <c:idx val="6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DD8-4A95-8194-698F1E67CAC7}"/>
              </c:ext>
            </c:extLst>
          </c:dPt>
          <c:dPt>
            <c:idx val="6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DD8-4A95-8194-698F1E67CAC7}"/>
              </c:ext>
            </c:extLst>
          </c:dPt>
          <c:dPt>
            <c:idx val="6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DD8-4A95-8194-698F1E67CAC7}"/>
              </c:ext>
            </c:extLst>
          </c:dPt>
          <c:dPt>
            <c:idx val="6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DD8-4A95-8194-698F1E67CAC7}"/>
              </c:ext>
            </c:extLst>
          </c:dPt>
          <c:dPt>
            <c:idx val="6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DD8-4A95-8194-698F1E67CAC7}"/>
              </c:ext>
            </c:extLst>
          </c:dPt>
          <c:dPt>
            <c:idx val="6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DD8-4A95-8194-698F1E67CAC7}"/>
              </c:ext>
            </c:extLst>
          </c:dPt>
          <c:dPt>
            <c:idx val="7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DD8-4A95-8194-698F1E67CAC7}"/>
              </c:ext>
            </c:extLst>
          </c:dPt>
          <c:dPt>
            <c:idx val="7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DD8-4A95-8194-698F1E67CAC7}"/>
              </c:ext>
            </c:extLst>
          </c:dPt>
          <c:dPt>
            <c:idx val="7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DD8-4A95-8194-698F1E67CAC7}"/>
              </c:ext>
            </c:extLst>
          </c:dPt>
          <c:dPt>
            <c:idx val="7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DD8-4A95-8194-698F1E67CAC7}"/>
              </c:ext>
            </c:extLst>
          </c:dPt>
          <c:dPt>
            <c:idx val="7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6DD8-4A95-8194-698F1E67CAC7}"/>
              </c:ext>
            </c:extLst>
          </c:dPt>
          <c:dPt>
            <c:idx val="7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6DD8-4A95-8194-698F1E67CAC7}"/>
              </c:ext>
            </c:extLst>
          </c:dPt>
          <c:dPt>
            <c:idx val="76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6DD8-4A95-8194-698F1E67CAC7}"/>
              </c:ext>
            </c:extLst>
          </c:dPt>
          <c:dPt>
            <c:idx val="77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6DD8-4A95-8194-698F1E67CAC7}"/>
              </c:ext>
            </c:extLst>
          </c:dPt>
          <c:dPt>
            <c:idx val="78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6DD8-4A95-8194-698F1E67CAC7}"/>
              </c:ext>
            </c:extLst>
          </c:dPt>
          <c:dPt>
            <c:idx val="79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6DD8-4A95-8194-698F1E67CAC7}"/>
              </c:ext>
            </c:extLst>
          </c:dPt>
          <c:dPt>
            <c:idx val="80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6DD8-4A95-8194-698F1E67CAC7}"/>
              </c:ext>
            </c:extLst>
          </c:dPt>
          <c:dPt>
            <c:idx val="81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6DD8-4A95-8194-698F1E67CAC7}"/>
              </c:ext>
            </c:extLst>
          </c:dPt>
          <c:dPt>
            <c:idx val="82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6DD8-4A95-8194-698F1E67CAC7}"/>
              </c:ext>
            </c:extLst>
          </c:dPt>
          <c:dPt>
            <c:idx val="83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6DD8-4A95-8194-698F1E67CAC7}"/>
              </c:ext>
            </c:extLst>
          </c:dPt>
          <c:dPt>
            <c:idx val="84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6DD8-4A95-8194-698F1E67CAC7}"/>
              </c:ext>
            </c:extLst>
          </c:dPt>
          <c:dPt>
            <c:idx val="85"/>
            <c:marker>
              <c:spPr>
                <a:solidFill>
                  <a:srgbClr val="80000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6DD8-4A95-8194-698F1E67CAC7}"/>
              </c:ext>
            </c:extLst>
          </c:dPt>
          <c:dPt>
            <c:idx val="8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6DD8-4A95-8194-698F1E67CAC7}"/>
              </c:ext>
            </c:extLst>
          </c:dPt>
          <c:dPt>
            <c:idx val="8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6DD8-4A95-8194-698F1E67CAC7}"/>
              </c:ext>
            </c:extLst>
          </c:dPt>
          <c:dPt>
            <c:idx val="88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6DD8-4A95-8194-698F1E67CAC7}"/>
              </c:ext>
            </c:extLst>
          </c:dPt>
          <c:dPt>
            <c:idx val="89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6DD8-4A95-8194-698F1E67CAC7}"/>
              </c:ext>
            </c:extLst>
          </c:dPt>
          <c:dPt>
            <c:idx val="90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6DD8-4A95-8194-698F1E67CAC7}"/>
              </c:ext>
            </c:extLst>
          </c:dPt>
          <c:dPt>
            <c:idx val="91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6DD8-4A95-8194-698F1E67CAC7}"/>
              </c:ext>
            </c:extLst>
          </c:dPt>
          <c:dPt>
            <c:idx val="92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DD8-4A95-8194-698F1E67CAC7}"/>
              </c:ext>
            </c:extLst>
          </c:dPt>
          <c:dPt>
            <c:idx val="93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6DD8-4A95-8194-698F1E67CAC7}"/>
              </c:ext>
            </c:extLst>
          </c:dPt>
          <c:dPt>
            <c:idx val="94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6DD8-4A95-8194-698F1E67CAC7}"/>
              </c:ext>
            </c:extLst>
          </c:dPt>
          <c:dPt>
            <c:idx val="95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6DD8-4A95-8194-698F1E67CAC7}"/>
              </c:ext>
            </c:extLst>
          </c:dPt>
          <c:dPt>
            <c:idx val="96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DD8-4A95-8194-698F1E67CAC7}"/>
              </c:ext>
            </c:extLst>
          </c:dPt>
          <c:dPt>
            <c:idx val="97"/>
            <c:marker>
              <c:spPr>
                <a:solidFill>
                  <a:srgbClr val="000080"/>
                </a:solidFill>
                <a:ln w="25400">
                  <a:solidFill>
                    <a:srgbClr val="0066CC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6DD8-4A95-8194-698F1E67CAC7}"/>
              </c:ext>
            </c:extLst>
          </c:dPt>
          <c:cat>
            <c:numRef>
              <c:f>MCD_30min!$A$1:$A$106</c:f>
              <c:numCache>
                <c:formatCode>General</c:formatCode>
                <c:ptCount val="10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cat>
          <c:val>
            <c:numRef>
              <c:f>MCD_30min!$B$1:$B$106</c:f>
              <c:numCache>
                <c:formatCode>0.00%</c:formatCode>
                <c:ptCount val="106"/>
                <c:pt idx="0">
                  <c:v>6.4080360235538925E-2</c:v>
                </c:pt>
                <c:pt idx="1">
                  <c:v>3.5677173536543046E-2</c:v>
                </c:pt>
                <c:pt idx="2">
                  <c:v>4.1219258746103389E-2</c:v>
                </c:pt>
                <c:pt idx="3">
                  <c:v>4.399030135088338E-2</c:v>
                </c:pt>
                <c:pt idx="4">
                  <c:v>-4.5029442327674217E-3</c:v>
                </c:pt>
                <c:pt idx="5">
                  <c:v>-1.2123311395912639E-2</c:v>
                </c:pt>
                <c:pt idx="6">
                  <c:v>-1.2469691721510077E-2</c:v>
                </c:pt>
                <c:pt idx="7">
                  <c:v>-3.9487357118115594E-2</c:v>
                </c:pt>
                <c:pt idx="8">
                  <c:v>-4.2258399722895829E-2</c:v>
                </c:pt>
                <c:pt idx="9">
                  <c:v>-7.3432629026671206E-2</c:v>
                </c:pt>
                <c:pt idx="10">
                  <c:v>-1.9397298233460297E-2</c:v>
                </c:pt>
                <c:pt idx="11">
                  <c:v>-5.6113612746795778E-2</c:v>
                </c:pt>
                <c:pt idx="12">
                  <c:v>-4.8839625909248487E-2</c:v>
                </c:pt>
                <c:pt idx="13">
                  <c:v>-6.0270176653966126E-2</c:v>
                </c:pt>
                <c:pt idx="14">
                  <c:v>-6.7890543817111224E-2</c:v>
                </c:pt>
                <c:pt idx="15">
                  <c:v>-6.5119501212330982E-2</c:v>
                </c:pt>
                <c:pt idx="16">
                  <c:v>-4.1912019397298141E-2</c:v>
                </c:pt>
                <c:pt idx="17">
                  <c:v>-3.5677173536543164E-2</c:v>
                </c:pt>
                <c:pt idx="18">
                  <c:v>-4.2951160374090823E-2</c:v>
                </c:pt>
                <c:pt idx="19">
                  <c:v>-3.6369934187738165E-2</c:v>
                </c:pt>
                <c:pt idx="20">
                  <c:v>-6.8929684793903531E-2</c:v>
                </c:pt>
                <c:pt idx="21">
                  <c:v>-7.273986837547608E-2</c:v>
                </c:pt>
                <c:pt idx="22">
                  <c:v>-5.126428818843079E-2</c:v>
                </c:pt>
                <c:pt idx="23">
                  <c:v>-4.2604780048493267E-2</c:v>
                </c:pt>
                <c:pt idx="24">
                  <c:v>-4.6761343955663372E-2</c:v>
                </c:pt>
                <c:pt idx="25">
                  <c:v>-5.2996189816418474E-2</c:v>
                </c:pt>
                <c:pt idx="26">
                  <c:v>-5.5767232421198458E-2</c:v>
                </c:pt>
                <c:pt idx="27">
                  <c:v>-4.3643921025285699E-2</c:v>
                </c:pt>
                <c:pt idx="28">
                  <c:v>-6.3733979909941119E-2</c:v>
                </c:pt>
                <c:pt idx="29">
                  <c:v>-7.1007966747488521E-2</c:v>
                </c:pt>
                <c:pt idx="30">
                  <c:v>-5.2996189816418474E-2</c:v>
                </c:pt>
                <c:pt idx="31">
                  <c:v>-5.9577416002771007E-2</c:v>
                </c:pt>
                <c:pt idx="32">
                  <c:v>-7.8628333910633869E-2</c:v>
                </c:pt>
                <c:pt idx="33">
                  <c:v>-4.1912019397298141E-2</c:v>
                </c:pt>
                <c:pt idx="34">
                  <c:v>-6.7197783165915986E-2</c:v>
                </c:pt>
                <c:pt idx="35">
                  <c:v>-0.10010391409767903</c:v>
                </c:pt>
                <c:pt idx="36">
                  <c:v>-9.1444405957741628E-2</c:v>
                </c:pt>
                <c:pt idx="37">
                  <c:v>-9.8718392795289156E-2</c:v>
                </c:pt>
                <c:pt idx="38">
                  <c:v>-4.2604780048493142E-2</c:v>
                </c:pt>
                <c:pt idx="39">
                  <c:v>-6.442674056113612E-2</c:v>
                </c:pt>
                <c:pt idx="40">
                  <c:v>-5.5074471770003464E-2</c:v>
                </c:pt>
                <c:pt idx="41">
                  <c:v>-4.1219258746103021E-2</c:v>
                </c:pt>
                <c:pt idx="42">
                  <c:v>-3.7755455490128161E-2</c:v>
                </c:pt>
                <c:pt idx="43">
                  <c:v>-5.1957048839625916E-2</c:v>
                </c:pt>
                <c:pt idx="44">
                  <c:v>-4.6414963630065691E-2</c:v>
                </c:pt>
                <c:pt idx="45">
                  <c:v>-5.5420852095600777E-2</c:v>
                </c:pt>
                <c:pt idx="46">
                  <c:v>-5.3342570142015912E-2</c:v>
                </c:pt>
                <c:pt idx="47">
                  <c:v>-5.1610668514028478E-2</c:v>
                </c:pt>
                <c:pt idx="48">
                  <c:v>-4.9878766886040919E-2</c:v>
                </c:pt>
                <c:pt idx="49">
                  <c:v>-5.4728091444405901E-2</c:v>
                </c:pt>
                <c:pt idx="50">
                  <c:v>-8.139937651541386E-2</c:v>
                </c:pt>
                <c:pt idx="51">
                  <c:v>-5.7152753723588454E-2</c:v>
                </c:pt>
                <c:pt idx="52">
                  <c:v>-6.4426740561135995E-2</c:v>
                </c:pt>
                <c:pt idx="53">
                  <c:v>-5.576723242119834E-2</c:v>
                </c:pt>
                <c:pt idx="54">
                  <c:v>-8.3131278143400919E-3</c:v>
                </c:pt>
                <c:pt idx="55">
                  <c:v>-3.4984412885347926E-2</c:v>
                </c:pt>
                <c:pt idx="56">
                  <c:v>-3.6716314513335728E-2</c:v>
                </c:pt>
                <c:pt idx="57">
                  <c:v>-3.7755455490128036E-2</c:v>
                </c:pt>
                <c:pt idx="58">
                  <c:v>-2.8056806373397827E-2</c:v>
                </c:pt>
                <c:pt idx="59">
                  <c:v>-4.4336681676480819E-2</c:v>
                </c:pt>
                <c:pt idx="60">
                  <c:v>-4.3990301350883138E-2</c:v>
                </c:pt>
                <c:pt idx="61">
                  <c:v>-1.4201593349497754E-2</c:v>
                </c:pt>
                <c:pt idx="62">
                  <c:v>-3.4984412885348044E-2</c:v>
                </c:pt>
                <c:pt idx="63">
                  <c:v>-4.1912019397298141E-2</c:v>
                </c:pt>
                <c:pt idx="64">
                  <c:v>-5.6459993072393334E-2</c:v>
                </c:pt>
                <c:pt idx="65">
                  <c:v>-4.3990301350883138E-2</c:v>
                </c:pt>
                <c:pt idx="66">
                  <c:v>-5.5767232421198458E-2</c:v>
                </c:pt>
                <c:pt idx="67">
                  <c:v>-4.7454104606858123E-2</c:v>
                </c:pt>
                <c:pt idx="68">
                  <c:v>-4.1219258746103146E-2</c:v>
                </c:pt>
                <c:pt idx="69">
                  <c:v>-6.0962937305161002E-2</c:v>
                </c:pt>
                <c:pt idx="70">
                  <c:v>-4.6414963630065691E-2</c:v>
                </c:pt>
                <c:pt idx="71">
                  <c:v>-4.9186006234845675E-2</c:v>
                </c:pt>
                <c:pt idx="72">
                  <c:v>-4.7454104606858248E-2</c:v>
                </c:pt>
                <c:pt idx="73">
                  <c:v>-4.3643921025285942E-2</c:v>
                </c:pt>
                <c:pt idx="74">
                  <c:v>-5.6806373397990897E-2</c:v>
                </c:pt>
                <c:pt idx="75">
                  <c:v>-7.3086248701073636E-2</c:v>
                </c:pt>
                <c:pt idx="76">
                  <c:v>-8.5555940422583965E-2</c:v>
                </c:pt>
                <c:pt idx="77">
                  <c:v>-8.3477658468998975E-2</c:v>
                </c:pt>
                <c:pt idx="78">
                  <c:v>-8.2784897817803849E-2</c:v>
                </c:pt>
                <c:pt idx="79">
                  <c:v>-8.9366124004156389E-2</c:v>
                </c:pt>
                <c:pt idx="80">
                  <c:v>-0.10148943540006927</c:v>
                </c:pt>
                <c:pt idx="81">
                  <c:v>-0.1025285763768617</c:v>
                </c:pt>
                <c:pt idx="82">
                  <c:v>-0.10148943540006915</c:v>
                </c:pt>
                <c:pt idx="83">
                  <c:v>-0.1115344648423968</c:v>
                </c:pt>
                <c:pt idx="84">
                  <c:v>-0.11776931070315202</c:v>
                </c:pt>
                <c:pt idx="85">
                  <c:v>-0.10737790093522681</c:v>
                </c:pt>
                <c:pt idx="86">
                  <c:v>-0.11014894354000693</c:v>
                </c:pt>
                <c:pt idx="87">
                  <c:v>-8.8326983027363956E-2</c:v>
                </c:pt>
                <c:pt idx="88">
                  <c:v>-0.10772428126082438</c:v>
                </c:pt>
                <c:pt idx="89">
                  <c:v>-0.1066851402840317</c:v>
                </c:pt>
                <c:pt idx="90">
                  <c:v>-0.10495323865604426</c:v>
                </c:pt>
                <c:pt idx="91">
                  <c:v>-0.1025285763768617</c:v>
                </c:pt>
                <c:pt idx="92">
                  <c:v>-0.10876342223761694</c:v>
                </c:pt>
                <c:pt idx="93">
                  <c:v>-0.11188084516799436</c:v>
                </c:pt>
                <c:pt idx="94">
                  <c:v>-0.11222722549359192</c:v>
                </c:pt>
                <c:pt idx="95">
                  <c:v>-0.10841704191201924</c:v>
                </c:pt>
                <c:pt idx="96">
                  <c:v>-0.10633875995843413</c:v>
                </c:pt>
                <c:pt idx="97">
                  <c:v>-0.10841704191201924</c:v>
                </c:pt>
                <c:pt idx="98">
                  <c:v>-0.15448562521648776</c:v>
                </c:pt>
                <c:pt idx="99">
                  <c:v>-0.14132317284378243</c:v>
                </c:pt>
                <c:pt idx="100">
                  <c:v>-9.7332871492899042E-2</c:v>
                </c:pt>
                <c:pt idx="101">
                  <c:v>-0.13023900242466221</c:v>
                </c:pt>
                <c:pt idx="102">
                  <c:v>-0.13474194665742989</c:v>
                </c:pt>
                <c:pt idx="103">
                  <c:v>-0.11950121233113946</c:v>
                </c:pt>
                <c:pt idx="104">
                  <c:v>-9.9064773120886726E-2</c:v>
                </c:pt>
                <c:pt idx="105">
                  <c:v>-0.11707655005195702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7-48A0-ABAA-F1CCC82DA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600095"/>
        <c:axId val="1117600575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MCD_30min!$A$1:$A$106</c:f>
              <c:numCache>
                <c:formatCode>General</c:formatCode>
                <c:ptCount val="10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cat>
          <c:val>
            <c:numRef>
              <c:f>MCD_30min!$C$1:$C$106</c:f>
              <c:numCache>
                <c:formatCode>0.00%</c:formatCode>
                <c:ptCount val="106"/>
                <c:pt idx="0">
                  <c:v>7.7263044100346788E-3</c:v>
                </c:pt>
                <c:pt idx="1">
                  <c:v>8.9345330832088093E-3</c:v>
                </c:pt>
                <c:pt idx="2">
                  <c:v>1.0460716670376206E-2</c:v>
                </c:pt>
                <c:pt idx="3">
                  <c:v>9.6499316396935712E-3</c:v>
                </c:pt>
                <c:pt idx="4">
                  <c:v>1.6533655527645602E-3</c:v>
                </c:pt>
                <c:pt idx="5">
                  <c:v>-6.0411433658706475E-4</c:v>
                </c:pt>
                <c:pt idx="6">
                  <c:v>-1.5897745699663404E-4</c:v>
                </c:pt>
                <c:pt idx="7">
                  <c:v>-4.0857206448124649E-3</c:v>
                </c:pt>
                <c:pt idx="8">
                  <c:v>-4.4713999554862726E-3</c:v>
                </c:pt>
                <c:pt idx="9">
                  <c:v>-4.4036755588057327E-3</c:v>
                </c:pt>
                <c:pt idx="10">
                  <c:v>-3.8793679056309885E-3</c:v>
                </c:pt>
                <c:pt idx="11">
                  <c:v>-5.5324155034816355E-3</c:v>
                </c:pt>
                <c:pt idx="12">
                  <c:v>-7.0109058535499161E-3</c:v>
                </c:pt>
                <c:pt idx="13">
                  <c:v>-4.0380274077135283E-3</c:v>
                </c:pt>
                <c:pt idx="14">
                  <c:v>-5.246256080887658E-3</c:v>
                </c:pt>
                <c:pt idx="15">
                  <c:v>-4.6103462529013027E-3</c:v>
                </c:pt>
                <c:pt idx="16">
                  <c:v>-3.8157769228322263E-3</c:v>
                </c:pt>
                <c:pt idx="17">
                  <c:v>-3.1159581571333765E-3</c:v>
                </c:pt>
                <c:pt idx="18">
                  <c:v>-1.5544815745127372E-3</c:v>
                </c:pt>
                <c:pt idx="19">
                  <c:v>-5.4688245206828733E-3</c:v>
                </c:pt>
                <c:pt idx="20">
                  <c:v>-8.5847826778162502E-3</c:v>
                </c:pt>
                <c:pt idx="21">
                  <c:v>-1.023814823058081E-2</c:v>
                </c:pt>
                <c:pt idx="22">
                  <c:v>-1.1732536326348917E-2</c:v>
                </c:pt>
                <c:pt idx="23">
                  <c:v>-1.5865950208260499E-2</c:v>
                </c:pt>
                <c:pt idx="24">
                  <c:v>-1.7264951829830552E-2</c:v>
                </c:pt>
                <c:pt idx="25">
                  <c:v>-1.4102890210168167E-2</c:v>
                </c:pt>
                <c:pt idx="26">
                  <c:v>-1.864805570570096E-2</c:v>
                </c:pt>
                <c:pt idx="27">
                  <c:v>-2.0730660392356305E-2</c:v>
                </c:pt>
                <c:pt idx="28">
                  <c:v>-1.9395249753584833E-2</c:v>
                </c:pt>
                <c:pt idx="29">
                  <c:v>-2.1684525134335931E-2</c:v>
                </c:pt>
                <c:pt idx="30">
                  <c:v>-1.6279291596451639E-2</c:v>
                </c:pt>
                <c:pt idx="31">
                  <c:v>-1.3926425232901961E-2</c:v>
                </c:pt>
                <c:pt idx="32">
                  <c:v>-1.344949286191224E-2</c:v>
                </c:pt>
                <c:pt idx="33">
                  <c:v>-1.0254045976280456E-2</c:v>
                </c:pt>
                <c:pt idx="34">
                  <c:v>-9.4114654541985303E-3</c:v>
                </c:pt>
                <c:pt idx="35">
                  <c:v>-1.0667069409557682E-2</c:v>
                </c:pt>
                <c:pt idx="36">
                  <c:v>-5.8185749260754325E-3</c:v>
                </c:pt>
                <c:pt idx="37">
                  <c:v>-6.3590982798639156E-3</c:v>
                </c:pt>
                <c:pt idx="38">
                  <c:v>-8.6960668977139471E-3</c:v>
                </c:pt>
                <c:pt idx="39">
                  <c:v>-7.0903945820483235E-3</c:v>
                </c:pt>
                <c:pt idx="40">
                  <c:v>-1.3036151473720918E-2</c:v>
                </c:pt>
                <c:pt idx="41">
                  <c:v>-1.6120314139455003E-2</c:v>
                </c:pt>
                <c:pt idx="42">
                  <c:v>-2.2288639470922994E-2</c:v>
                </c:pt>
                <c:pt idx="43">
                  <c:v>-2.4689199071571608E-2</c:v>
                </c:pt>
                <c:pt idx="44">
                  <c:v>-2.61358939302406E-2</c:v>
                </c:pt>
                <c:pt idx="45">
                  <c:v>-2.530921115385832E-2</c:v>
                </c:pt>
                <c:pt idx="46">
                  <c:v>-2.6612826301230501E-2</c:v>
                </c:pt>
                <c:pt idx="47">
                  <c:v>-2.80277256685002E-2</c:v>
                </c:pt>
                <c:pt idx="48">
                  <c:v>-2.4140090935105295E-2</c:v>
                </c:pt>
                <c:pt idx="49">
                  <c:v>-2.3846618549489683E-2</c:v>
                </c:pt>
                <c:pt idx="50">
                  <c:v>1.0810467075769669E-3</c:v>
                </c:pt>
                <c:pt idx="51">
                  <c:v>5.6278019776795076E-3</c:v>
                </c:pt>
                <c:pt idx="52">
                  <c:v>7.4878382245398183E-3</c:v>
                </c:pt>
                <c:pt idx="53">
                  <c:v>9.6976248767925068E-3</c:v>
                </c:pt>
                <c:pt idx="54">
                  <c:v>1.3926425232901961E-2</c:v>
                </c:pt>
                <c:pt idx="55">
                  <c:v>1.0810467075768765E-2</c:v>
                </c:pt>
                <c:pt idx="56">
                  <c:v>1.0715080601570712E-2</c:v>
                </c:pt>
                <c:pt idx="57">
                  <c:v>4.6421417443007736E-3</c:v>
                </c:pt>
                <c:pt idx="58">
                  <c:v>5.0236876410924428E-3</c:v>
                </c:pt>
                <c:pt idx="59">
                  <c:v>1.0142761756382937E-2</c:v>
                </c:pt>
                <c:pt idx="60">
                  <c:v>1.0068360306508591E-2</c:v>
                </c:pt>
                <c:pt idx="61">
                  <c:v>1.5166767352389475E-2</c:v>
                </c:pt>
                <c:pt idx="62">
                  <c:v>1.5993132173857841E-2</c:v>
                </c:pt>
                <c:pt idx="63">
                  <c:v>1.4021811707100013E-2</c:v>
                </c:pt>
                <c:pt idx="64">
                  <c:v>1.2956662745222692E-2</c:v>
                </c:pt>
                <c:pt idx="65">
                  <c:v>1.2813583033925883E-2</c:v>
                </c:pt>
                <c:pt idx="66">
                  <c:v>1.0937649041365927E-2</c:v>
                </c:pt>
                <c:pt idx="67">
                  <c:v>9.3955677084988851E-3</c:v>
                </c:pt>
                <c:pt idx="68">
                  <c:v>1.1509967886553701E-2</c:v>
                </c:pt>
                <c:pt idx="69">
                  <c:v>1.0746876092970002E-2</c:v>
                </c:pt>
                <c:pt idx="70">
                  <c:v>1.1541763377952992E-2</c:v>
                </c:pt>
                <c:pt idx="71">
                  <c:v>8.0124638326284758E-3</c:v>
                </c:pt>
                <c:pt idx="72">
                  <c:v>9.03246319671871E-3</c:v>
                </c:pt>
                <c:pt idx="73">
                  <c:v>1.0905853549966637E-2</c:v>
                </c:pt>
                <c:pt idx="74">
                  <c:v>6.9473148707513352E-3</c:v>
                </c:pt>
                <c:pt idx="75">
                  <c:v>9.7771136052907347E-3</c:v>
                </c:pt>
                <c:pt idx="76">
                  <c:v>6.9632126164509804E-3</c:v>
                </c:pt>
                <c:pt idx="77">
                  <c:v>5.087278623891205E-3</c:v>
                </c:pt>
                <c:pt idx="78">
                  <c:v>4.4831642873041401E-3</c:v>
                </c:pt>
                <c:pt idx="79">
                  <c:v>5.5642109948809259E-3</c:v>
                </c:pt>
                <c:pt idx="80">
                  <c:v>3.7995612222186679E-3</c:v>
                </c:pt>
                <c:pt idx="81">
                  <c:v>2.0031159581571189E-3</c:v>
                </c:pt>
                <c:pt idx="82">
                  <c:v>-3.2177037296113233E-4</c:v>
                </c:pt>
                <c:pt idx="83">
                  <c:v>-8.5847826778157076E-4</c:v>
                </c:pt>
                <c:pt idx="84">
                  <c:v>-1.4943880957679261E-3</c:v>
                </c:pt>
                <c:pt idx="85">
                  <c:v>1.1764331817748388E-3</c:v>
                </c:pt>
                <c:pt idx="86">
                  <c:v>1.1160217481161142E-2</c:v>
                </c:pt>
                <c:pt idx="87">
                  <c:v>2.9092874630378064E-3</c:v>
                </c:pt>
                <c:pt idx="88">
                  <c:v>5.9775523830720659E-3</c:v>
                </c:pt>
                <c:pt idx="89">
                  <c:v>3.6087882738227431E-3</c:v>
                </c:pt>
                <c:pt idx="90">
                  <c:v>6.390893771263206E-3</c:v>
                </c:pt>
                <c:pt idx="91">
                  <c:v>7.0973895901562251E-3</c:v>
                </c:pt>
                <c:pt idx="92">
                  <c:v>4.9918921496931523E-3</c:v>
                </c:pt>
                <c:pt idx="93">
                  <c:v>4.3241868303075057E-3</c:v>
                </c:pt>
                <c:pt idx="94">
                  <c:v>2.5436393119456025E-3</c:v>
                </c:pt>
                <c:pt idx="95">
                  <c:v>5.689803185908341E-3</c:v>
                </c:pt>
                <c:pt idx="96">
                  <c:v>6.93141712505169E-3</c:v>
                </c:pt>
                <c:pt idx="97">
                  <c:v>5.6913929604782698E-3</c:v>
                </c:pt>
                <c:pt idx="98">
                  <c:v>9.7612158595910877E-3</c:v>
                </c:pt>
                <c:pt idx="99">
                  <c:v>8.4258052208197962E-3</c:v>
                </c:pt>
                <c:pt idx="100">
                  <c:v>8.5052939493180223E-3</c:v>
                </c:pt>
                <c:pt idx="101">
                  <c:v>3.767765730819377E-3</c:v>
                </c:pt>
                <c:pt idx="102">
                  <c:v>4.8965056754952802E-3</c:v>
                </c:pt>
                <c:pt idx="103">
                  <c:v>8.2191345267242262E-3</c:v>
                </c:pt>
                <c:pt idx="104">
                  <c:v>7.8216908842327314E-3</c:v>
                </c:pt>
                <c:pt idx="105">
                  <c:v>4.5149597787034305E-3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7-48A0-ABAA-F1CCC82DAA8F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MCD_30min!$A$1:$A$106</c:f>
              <c:numCache>
                <c:formatCode>General</c:formatCode>
                <c:ptCount val="10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cat>
          <c:val>
            <c:numRef>
              <c:f>MCD_30min!$D$1:$D$106</c:f>
              <c:numCache>
                <c:formatCode>0.00%</c:formatCode>
                <c:ptCount val="106"/>
                <c:pt idx="0">
                  <c:v>7.8765767620053335E-3</c:v>
                </c:pt>
                <c:pt idx="1">
                  <c:v>5.8701916136915484E-4</c:v>
                </c:pt>
                <c:pt idx="2">
                  <c:v>-3.9609557553383946E-3</c:v>
                </c:pt>
                <c:pt idx="3">
                  <c:v>-1.6415292616178629E-3</c:v>
                </c:pt>
                <c:pt idx="4">
                  <c:v>4.8311493214617897E-2</c:v>
                </c:pt>
                <c:pt idx="5">
                  <c:v>2.1588992044241459E-2</c:v>
                </c:pt>
                <c:pt idx="6">
                  <c:v>2.7975942804116603E-2</c:v>
                </c:pt>
                <c:pt idx="7">
                  <c:v>2.0008794742496835E-2</c:v>
                </c:pt>
                <c:pt idx="8">
                  <c:v>2.8993216869568215E-2</c:v>
                </c:pt>
                <c:pt idx="9">
                  <c:v>2.2052280980208391E-2</c:v>
                </c:pt>
                <c:pt idx="10">
                  <c:v>4.211629377913944E-2</c:v>
                </c:pt>
                <c:pt idx="11">
                  <c:v>2.1492645500587184E-2</c:v>
                </c:pt>
                <c:pt idx="12">
                  <c:v>1.7846840387093516E-2</c:v>
                </c:pt>
                <c:pt idx="13">
                  <c:v>3.0262575742157207E-2</c:v>
                </c:pt>
                <c:pt idx="14">
                  <c:v>4.0068952442862205E-3</c:v>
                </c:pt>
                <c:pt idx="15">
                  <c:v>6.8016633985358158E-3</c:v>
                </c:pt>
                <c:pt idx="98">
                  <c:v>-7.4940896147816238E-2</c:v>
                </c:pt>
                <c:pt idx="99">
                  <c:v>-7.3715884092015044E-2</c:v>
                </c:pt>
                <c:pt idx="100">
                  <c:v>-5.9724949215202078E-2</c:v>
                </c:pt>
                <c:pt idx="101">
                  <c:v>-5.1249855784931422E-2</c:v>
                </c:pt>
                <c:pt idx="102">
                  <c:v>-7.6511729127743552E-2</c:v>
                </c:pt>
                <c:pt idx="103">
                  <c:v>-8.3574533769448733E-2</c:v>
                </c:pt>
                <c:pt idx="104">
                  <c:v>-7.3160645482611975E-2</c:v>
                </c:pt>
                <c:pt idx="105">
                  <c:v>-6.2041149017262383E-2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7-48A0-ABAA-F1CCC82DA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212704"/>
        <c:axId val="1262214144"/>
      </c:lineChart>
      <c:catAx>
        <c:axId val="111760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117600575"/>
        <c:crosses val="autoZero"/>
        <c:auto val="1"/>
        <c:lblAlgn val="ctr"/>
        <c:lblOffset val="100"/>
        <c:noMultiLvlLbl val="0"/>
      </c:catAx>
      <c:valAx>
        <c:axId val="1117600575"/>
        <c:scaling>
          <c:orientation val="minMax"/>
          <c:max val="0.2"/>
          <c:min val="-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117600095"/>
        <c:crosses val="autoZero"/>
        <c:crossBetween val="midCat"/>
        <c:majorUnit val="0.04"/>
      </c:valAx>
      <c:valAx>
        <c:axId val="1262214144"/>
        <c:scaling>
          <c:orientation val="minMax"/>
          <c:max val="0.2"/>
          <c:min val="-0.2"/>
        </c:scaling>
        <c:delete val="0"/>
        <c:axPos val="r"/>
        <c:numFmt formatCode="0.00%" sourceLinked="0"/>
        <c:majorTickMark val="out"/>
        <c:minorTickMark val="none"/>
        <c:tickLblPos val="nextTo"/>
        <c:crossAx val="1262212704"/>
        <c:crosses val="max"/>
        <c:crossBetween val="between"/>
        <c:majorUnit val="0.04"/>
      </c:valAx>
      <c:catAx>
        <c:axId val="12622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22141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- UPS_5min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P/L%</c:v>
          </c:tx>
          <c:spPr>
            <a:ln w="25400">
              <a:solidFill>
                <a:srgbClr val="0066CC"/>
              </a:solidFill>
            </a:ln>
          </c:spPr>
          <c:marker>
            <c:symbol val="circle"/>
            <c:size val="4"/>
            <c:spPr>
              <a:solidFill>
                <a:srgbClr val="0066CC"/>
              </a:solidFill>
              <a:ln w="25400">
                <a:solidFill>
                  <a:srgbClr val="0066CC"/>
                </a:solidFill>
                <a:prstDash val="solid"/>
              </a:ln>
            </c:spPr>
          </c:marker>
          <c:cat>
            <c:numRef>
              <c:f>UPS_5min!$A$1:$A$138</c:f>
              <c:numCache>
                <c:formatCode>General</c:formatCode>
                <c:ptCount val="13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cat>
          <c:val>
            <c:numRef>
              <c:f>UPS_5min!$B$1:$B$138</c:f>
              <c:numCache>
                <c:formatCode>0.00%</c:formatCode>
                <c:ptCount val="138"/>
                <c:pt idx="0">
                  <c:v>-9.7571367703451178E-2</c:v>
                </c:pt>
                <c:pt idx="1">
                  <c:v>3.7068598210481661E-2</c:v>
                </c:pt>
                <c:pt idx="2">
                  <c:v>-7.030251384746479E-2</c:v>
                </c:pt>
                <c:pt idx="3">
                  <c:v>-7.1154665530464498E-2</c:v>
                </c:pt>
                <c:pt idx="4">
                  <c:v>-7.8824030677460508E-2</c:v>
                </c:pt>
                <c:pt idx="5">
                  <c:v>-8.2232637409458881E-2</c:v>
                </c:pt>
                <c:pt idx="6">
                  <c:v>-7.9676182360460063E-2</c:v>
                </c:pt>
                <c:pt idx="7">
                  <c:v>-8.4789092458457699E-2</c:v>
                </c:pt>
                <c:pt idx="8">
                  <c:v>-7.030251384746479E-2</c:v>
                </c:pt>
                <c:pt idx="9">
                  <c:v>-6.6041755432466862E-2</c:v>
                </c:pt>
                <c:pt idx="10">
                  <c:v>-7.1154665530464345E-2</c:v>
                </c:pt>
                <c:pt idx="11">
                  <c:v>-6.6893907115466569E-2</c:v>
                </c:pt>
                <c:pt idx="12">
                  <c:v>-7.1154665530464345E-2</c:v>
                </c:pt>
                <c:pt idx="13">
                  <c:v>-8.0528334043459771E-2</c:v>
                </c:pt>
                <c:pt idx="14">
                  <c:v>-7.2858968896463608E-2</c:v>
                </c:pt>
                <c:pt idx="15">
                  <c:v>-8.3936940775457991E-2</c:v>
                </c:pt>
                <c:pt idx="16">
                  <c:v>-8.7345547507456212E-2</c:v>
                </c:pt>
                <c:pt idx="17">
                  <c:v>-8.1380485726459173E-2</c:v>
                </c:pt>
                <c:pt idx="18">
                  <c:v>-8.6493395824456656E-2</c:v>
                </c:pt>
                <c:pt idx="19">
                  <c:v>-9.9275671069450289E-2</c:v>
                </c:pt>
                <c:pt idx="20">
                  <c:v>-9.9275671069450289E-2</c:v>
                </c:pt>
                <c:pt idx="21">
                  <c:v>-0.10353642948444823</c:v>
                </c:pt>
                <c:pt idx="22">
                  <c:v>-9.7571367703451178E-2</c:v>
                </c:pt>
                <c:pt idx="23">
                  <c:v>-8.4789092458457699E-2</c:v>
                </c:pt>
                <c:pt idx="24">
                  <c:v>-0.12484022155943757</c:v>
                </c:pt>
                <c:pt idx="25">
                  <c:v>-0.10353642948444823</c:v>
                </c:pt>
                <c:pt idx="26">
                  <c:v>-0.10097997443544955</c:v>
                </c:pt>
                <c:pt idx="27">
                  <c:v>-0.10779718789944616</c:v>
                </c:pt>
                <c:pt idx="28">
                  <c:v>-0.11802300809544097</c:v>
                </c:pt>
                <c:pt idx="29">
                  <c:v>-0.10183212611844911</c:v>
                </c:pt>
                <c:pt idx="30">
                  <c:v>-0.11291009799744349</c:v>
                </c:pt>
                <c:pt idx="31">
                  <c:v>-0.11887515977844053</c:v>
                </c:pt>
                <c:pt idx="32">
                  <c:v>-0.10012782275245</c:v>
                </c:pt>
                <c:pt idx="33">
                  <c:v>-0.10353642948444823</c:v>
                </c:pt>
                <c:pt idx="34">
                  <c:v>-0.11035364294844467</c:v>
                </c:pt>
                <c:pt idx="35">
                  <c:v>-9.3310609288453403E-2</c:v>
                </c:pt>
                <c:pt idx="36">
                  <c:v>-0.10268427780144852</c:v>
                </c:pt>
                <c:pt idx="37">
                  <c:v>-8.1380485726459326E-2</c:v>
                </c:pt>
                <c:pt idx="38">
                  <c:v>-7.5415423945462121E-2</c:v>
                </c:pt>
                <c:pt idx="39">
                  <c:v>-9.3310609288453403E-2</c:v>
                </c:pt>
                <c:pt idx="40">
                  <c:v>-0.10438858116744794</c:v>
                </c:pt>
                <c:pt idx="41">
                  <c:v>-0.10183212611844911</c:v>
                </c:pt>
                <c:pt idx="42">
                  <c:v>-8.3936940775457991E-2</c:v>
                </c:pt>
                <c:pt idx="43">
                  <c:v>-9.160630592245414E-2</c:v>
                </c:pt>
                <c:pt idx="44">
                  <c:v>-9.501491265445236E-2</c:v>
                </c:pt>
                <c:pt idx="45">
                  <c:v>-9.6719216020451623E-2</c:v>
                </c:pt>
                <c:pt idx="46">
                  <c:v>-0.10950149126544512</c:v>
                </c:pt>
                <c:pt idx="47">
                  <c:v>-9.8423519386450886E-2</c:v>
                </c:pt>
                <c:pt idx="48">
                  <c:v>-8.0528334043459618E-2</c:v>
                </c:pt>
                <c:pt idx="49">
                  <c:v>-0.10268427780144868</c:v>
                </c:pt>
                <c:pt idx="50">
                  <c:v>-8.9049850873455322E-2</c:v>
                </c:pt>
                <c:pt idx="51">
                  <c:v>-0.10097997443544955</c:v>
                </c:pt>
                <c:pt idx="52">
                  <c:v>-8.7345547507456364E-2</c:v>
                </c:pt>
                <c:pt idx="53">
                  <c:v>-0.10694503621644645</c:v>
                </c:pt>
                <c:pt idx="54">
                  <c:v>-0.10438858116744794</c:v>
                </c:pt>
                <c:pt idx="55">
                  <c:v>-0.10524073285044734</c:v>
                </c:pt>
                <c:pt idx="56">
                  <c:v>-0.10694503621644645</c:v>
                </c:pt>
                <c:pt idx="57">
                  <c:v>-0.10353642948444808</c:v>
                </c:pt>
                <c:pt idx="58">
                  <c:v>-0.10524073285044719</c:v>
                </c:pt>
                <c:pt idx="59">
                  <c:v>-0.11291009799744349</c:v>
                </c:pt>
                <c:pt idx="60">
                  <c:v>-0.11205794631444378</c:v>
                </c:pt>
                <c:pt idx="61">
                  <c:v>-0.11376224968044304</c:v>
                </c:pt>
                <c:pt idx="62">
                  <c:v>-0.11461440136344275</c:v>
                </c:pt>
                <c:pt idx="63">
                  <c:v>-0.1146144013634426</c:v>
                </c:pt>
                <c:pt idx="64">
                  <c:v>-0.11120579463144438</c:v>
                </c:pt>
                <c:pt idx="65">
                  <c:v>-0.11291009799744349</c:v>
                </c:pt>
                <c:pt idx="66">
                  <c:v>-0.1137622496804432</c:v>
                </c:pt>
                <c:pt idx="67">
                  <c:v>-0.11120579463144453</c:v>
                </c:pt>
                <c:pt idx="68">
                  <c:v>-0.11035364294844498</c:v>
                </c:pt>
                <c:pt idx="69">
                  <c:v>-0.11291009799744349</c:v>
                </c:pt>
                <c:pt idx="70">
                  <c:v>-9.5867064337451915E-2</c:v>
                </c:pt>
                <c:pt idx="71">
                  <c:v>-0.10353642948444808</c:v>
                </c:pt>
                <c:pt idx="72">
                  <c:v>-9.160630592245414E-2</c:v>
                </c:pt>
                <c:pt idx="73">
                  <c:v>-8.7345547507456364E-2</c:v>
                </c:pt>
                <c:pt idx="74">
                  <c:v>-0.10438858116744779</c:v>
                </c:pt>
                <c:pt idx="75">
                  <c:v>-9.2458457605453542E-2</c:v>
                </c:pt>
                <c:pt idx="76">
                  <c:v>-8.9049850873455474E-2</c:v>
                </c:pt>
                <c:pt idx="77">
                  <c:v>-9.8423519386450886E-2</c:v>
                </c:pt>
                <c:pt idx="78">
                  <c:v>-9.7571367703451178E-2</c:v>
                </c:pt>
                <c:pt idx="79">
                  <c:v>-7.2858968896463455E-2</c:v>
                </c:pt>
                <c:pt idx="80">
                  <c:v>-9.2458457605453848E-2</c:v>
                </c:pt>
                <c:pt idx="81">
                  <c:v>-9.8423519386450734E-2</c:v>
                </c:pt>
                <c:pt idx="82">
                  <c:v>-9.0754154239454432E-2</c:v>
                </c:pt>
                <c:pt idx="83">
                  <c:v>-8.9902002556454877E-2</c:v>
                </c:pt>
                <c:pt idx="84">
                  <c:v>-8.4789092458457546E-2</c:v>
                </c:pt>
                <c:pt idx="85">
                  <c:v>-8.7345547507456364E-2</c:v>
                </c:pt>
                <c:pt idx="86">
                  <c:v>-9.8423519386450734E-2</c:v>
                </c:pt>
                <c:pt idx="87">
                  <c:v>-9.5867064337451915E-2</c:v>
                </c:pt>
                <c:pt idx="88">
                  <c:v>-8.1380485726459173E-2</c:v>
                </c:pt>
                <c:pt idx="89">
                  <c:v>-9.5867064337451915E-2</c:v>
                </c:pt>
                <c:pt idx="90">
                  <c:v>-8.9902002556454877E-2</c:v>
                </c:pt>
                <c:pt idx="91">
                  <c:v>-8.6493395824456656E-2</c:v>
                </c:pt>
                <c:pt idx="92">
                  <c:v>-8.990200255645503E-2</c:v>
                </c:pt>
                <c:pt idx="93">
                  <c:v>-9.3310609288453403E-2</c:v>
                </c:pt>
                <c:pt idx="94">
                  <c:v>-9.2458457605453695E-2</c:v>
                </c:pt>
                <c:pt idx="95">
                  <c:v>-8.6493395824456809E-2</c:v>
                </c:pt>
                <c:pt idx="96">
                  <c:v>-8.8197699190455919E-2</c:v>
                </c:pt>
                <c:pt idx="97">
                  <c:v>-8.2232637409458881E-2</c:v>
                </c:pt>
                <c:pt idx="98">
                  <c:v>-9.4162760971452805E-2</c:v>
                </c:pt>
                <c:pt idx="99">
                  <c:v>-9.6719216020451623E-2</c:v>
                </c:pt>
                <c:pt idx="100">
                  <c:v>-0.20749893481039616</c:v>
                </c:pt>
                <c:pt idx="101">
                  <c:v>-0.15551768214742218</c:v>
                </c:pt>
                <c:pt idx="102">
                  <c:v>-0.12398806987643787</c:v>
                </c:pt>
                <c:pt idx="103">
                  <c:v>-0.1282488282914358</c:v>
                </c:pt>
                <c:pt idx="104">
                  <c:v>-0.11546655304644231</c:v>
                </c:pt>
                <c:pt idx="105">
                  <c:v>-0.13591819343843195</c:v>
                </c:pt>
                <c:pt idx="106">
                  <c:v>-0.13506604175543224</c:v>
                </c:pt>
                <c:pt idx="107">
                  <c:v>-0.1435875585854281</c:v>
                </c:pt>
                <c:pt idx="108">
                  <c:v>-0.14443971026842781</c:v>
                </c:pt>
                <c:pt idx="109">
                  <c:v>-0.14443971026842781</c:v>
                </c:pt>
                <c:pt idx="110">
                  <c:v>-0.14103110353642945</c:v>
                </c:pt>
                <c:pt idx="111">
                  <c:v>-0.14188325521942899</c:v>
                </c:pt>
                <c:pt idx="112">
                  <c:v>-0.1427354069024287</c:v>
                </c:pt>
                <c:pt idx="113">
                  <c:v>-0.13506604175543255</c:v>
                </c:pt>
                <c:pt idx="114">
                  <c:v>-0.14529186195142721</c:v>
                </c:pt>
                <c:pt idx="115">
                  <c:v>-0.13932680017043034</c:v>
                </c:pt>
                <c:pt idx="116">
                  <c:v>-0.13080528334043445</c:v>
                </c:pt>
                <c:pt idx="117">
                  <c:v>-0.13421389007243284</c:v>
                </c:pt>
                <c:pt idx="118">
                  <c:v>-0.13080528334043462</c:v>
                </c:pt>
                <c:pt idx="119">
                  <c:v>-0.13336173838943327</c:v>
                </c:pt>
                <c:pt idx="120">
                  <c:v>-0.13421389007243284</c:v>
                </c:pt>
                <c:pt idx="121">
                  <c:v>-0.13421389007243284</c:v>
                </c:pt>
                <c:pt idx="122">
                  <c:v>-0.13762249680443123</c:v>
                </c:pt>
                <c:pt idx="123">
                  <c:v>-0.12995313165743491</c:v>
                </c:pt>
                <c:pt idx="124">
                  <c:v>-0.12654452492543652</c:v>
                </c:pt>
                <c:pt idx="125">
                  <c:v>-0.1222837665104389</c:v>
                </c:pt>
                <c:pt idx="126">
                  <c:v>-0.12569237324243712</c:v>
                </c:pt>
                <c:pt idx="127">
                  <c:v>-0.11717085641244142</c:v>
                </c:pt>
                <c:pt idx="128">
                  <c:v>-0.12057946314443964</c:v>
                </c:pt>
                <c:pt idx="129">
                  <c:v>-0.11802300809544082</c:v>
                </c:pt>
                <c:pt idx="130">
                  <c:v>-0.11631870472944171</c:v>
                </c:pt>
                <c:pt idx="131">
                  <c:v>-0.11376224968044304</c:v>
                </c:pt>
                <c:pt idx="132">
                  <c:v>-0.11035364294844482</c:v>
                </c:pt>
                <c:pt idx="133">
                  <c:v>-0.10779718789944601</c:v>
                </c:pt>
                <c:pt idx="134">
                  <c:v>-0.11376224968044289</c:v>
                </c:pt>
                <c:pt idx="135">
                  <c:v>-0.1146144013634426</c:v>
                </c:pt>
                <c:pt idx="136">
                  <c:v>-0.11802300809544082</c:v>
                </c:pt>
                <c:pt idx="137">
                  <c:v>-0.1222837665104389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5-4BD7-A4E8-760BC9C57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01408"/>
        <c:axId val="452899968"/>
      </c:lineChart>
      <c:lineChart>
        <c:grouping val="standard"/>
        <c:varyColors val="0"/>
        <c:ser>
          <c:idx val="1"/>
          <c:order val="1"/>
          <c:tx>
            <c:v>Stock Move from Open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C000"/>
                </a:solidFill>
              </a:ln>
            </c:spPr>
          </c:marker>
          <c:cat>
            <c:numRef>
              <c:f>UPS_5min!$A$1:$A$138</c:f>
              <c:numCache>
                <c:formatCode>General</c:formatCode>
                <c:ptCount val="13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cat>
          <c:val>
            <c:numRef>
              <c:f>UPS_5min!$C$1:$C$138</c:f>
              <c:numCache>
                <c:formatCode>0.00%</c:formatCode>
                <c:ptCount val="138"/>
                <c:pt idx="100">
                  <c:v>-3.4908428614792964E-3</c:v>
                </c:pt>
                <c:pt idx="101">
                  <c:v>1.3153900637457802E-3</c:v>
                </c:pt>
                <c:pt idx="102">
                  <c:v>3.5414347870076486E-4</c:v>
                </c:pt>
                <c:pt idx="103">
                  <c:v>-4.0473540422940443E-4</c:v>
                </c:pt>
                <c:pt idx="104">
                  <c:v>-4.5532732975817345E-3</c:v>
                </c:pt>
                <c:pt idx="105">
                  <c:v>-6.2733987655570634E-3</c:v>
                </c:pt>
                <c:pt idx="106">
                  <c:v>-8.4994434888192184E-3</c:v>
                </c:pt>
                <c:pt idx="107">
                  <c:v>-8.3982596377617964E-3</c:v>
                </c:pt>
                <c:pt idx="108">
                  <c:v>-1.0573712435495312E-2</c:v>
                </c:pt>
                <c:pt idx="109">
                  <c:v>-8.3982596377617964E-3</c:v>
                </c:pt>
                <c:pt idx="110">
                  <c:v>-7.6798542952544813E-3</c:v>
                </c:pt>
                <c:pt idx="111">
                  <c:v>-8.5247394515835396E-3</c:v>
                </c:pt>
                <c:pt idx="112">
                  <c:v>-1.042193665890925E-2</c:v>
                </c:pt>
                <c:pt idx="113">
                  <c:v>-1.1534959020540327E-2</c:v>
                </c:pt>
                <c:pt idx="114">
                  <c:v>-1.0826672063138655E-2</c:v>
                </c:pt>
                <c:pt idx="115">
                  <c:v>-9.9170292421328857E-3</c:v>
                </c:pt>
                <c:pt idx="116">
                  <c:v>-8.1958919356470931E-3</c:v>
                </c:pt>
                <c:pt idx="117">
                  <c:v>-1.0168977031265763E-2</c:v>
                </c:pt>
                <c:pt idx="118">
                  <c:v>-1.10290397652535E-2</c:v>
                </c:pt>
                <c:pt idx="119">
                  <c:v>-1.0725488212081375E-2</c:v>
                </c:pt>
                <c:pt idx="120">
                  <c:v>-1.2344429828999281E-2</c:v>
                </c:pt>
                <c:pt idx="121">
                  <c:v>-1.1838510573712453E-2</c:v>
                </c:pt>
                <c:pt idx="122">
                  <c:v>-1.0472528584437889E-2</c:v>
                </c:pt>
                <c:pt idx="123">
                  <c:v>-1.2496205605585344E-2</c:v>
                </c:pt>
                <c:pt idx="124">
                  <c:v>-1.4165739148031887E-2</c:v>
                </c:pt>
                <c:pt idx="125">
                  <c:v>-1.2243245977941858E-2</c:v>
                </c:pt>
                <c:pt idx="126">
                  <c:v>-1.2243245977941858E-2</c:v>
                </c:pt>
                <c:pt idx="127">
                  <c:v>-1.3039562885763347E-2</c:v>
                </c:pt>
                <c:pt idx="128">
                  <c:v>-1.4829505210968277E-2</c:v>
                </c:pt>
                <c:pt idx="129">
                  <c:v>-1.5683496913892515E-2</c:v>
                </c:pt>
                <c:pt idx="130">
                  <c:v>-1.5177577658605687E-2</c:v>
                </c:pt>
                <c:pt idx="131">
                  <c:v>-1.3811595669331123E-2</c:v>
                </c:pt>
                <c:pt idx="132">
                  <c:v>-1.4874026105433561E-2</c:v>
                </c:pt>
                <c:pt idx="133">
                  <c:v>-1.6594151573408891E-2</c:v>
                </c:pt>
                <c:pt idx="134">
                  <c:v>-1.5329353435191749E-2</c:v>
                </c:pt>
                <c:pt idx="135">
                  <c:v>-1.5784680764949936E-2</c:v>
                </c:pt>
                <c:pt idx="136">
                  <c:v>-1.6088232318122061E-2</c:v>
                </c:pt>
                <c:pt idx="137">
                  <c:v>-1.5177577658605687E-2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5-4BD7-A4E8-760BC9C5713E}"/>
            </c:ext>
          </c:extLst>
        </c:ser>
        <c:ser>
          <c:idx val="2"/>
          <c:order val="2"/>
          <c:tx>
            <c:v>Daily RV Drop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ln w="19050">
                <a:solidFill>
                  <a:srgbClr val="FF0000"/>
                </a:solidFill>
              </a:ln>
            </c:spPr>
          </c:marker>
          <c:cat>
            <c:numRef>
              <c:f>UPS_5min!$A$1:$A$138</c:f>
              <c:numCache>
                <c:formatCode>General</c:formatCode>
                <c:ptCount val="13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cat>
          <c:val>
            <c:numRef>
              <c:f>UPS_5min!$D$1:$D$138</c:f>
              <c:numCache>
                <c:formatCode>0.00%</c:formatCode>
                <c:ptCount val="138"/>
                <c:pt idx="100">
                  <c:v>1.2092857395343905E-2</c:v>
                </c:pt>
                <c:pt idx="101">
                  <c:v>1.0794027397472414E-2</c:v>
                </c:pt>
                <c:pt idx="102">
                  <c:v>8.202751839179262E-3</c:v>
                </c:pt>
                <c:pt idx="103">
                  <c:v>-1.7276101977918012E-3</c:v>
                </c:pt>
                <c:pt idx="104">
                  <c:v>2.0333287679683905E-2</c:v>
                </c:pt>
                <c:pt idx="105">
                  <c:v>-3.0047285692566565E-3</c:v>
                </c:pt>
                <c:pt idx="106">
                  <c:v>-7.6634751287574232E-4</c:v>
                </c:pt>
                <c:pt idx="107">
                  <c:v>-8.6831013047645523E-4</c:v>
                </c:pt>
                <c:pt idx="108">
                  <c:v>1.3284819472648948E-3</c:v>
                </c:pt>
                <c:pt idx="109">
                  <c:v>-4.46230901489926E-3</c:v>
                </c:pt>
                <c:pt idx="110">
                  <c:v>-8.7744407024864662E-3</c:v>
                </c:pt>
                <c:pt idx="111">
                  <c:v>-4.3353109678287548E-3</c:v>
                </c:pt>
                <c:pt idx="112">
                  <c:v>2.2782995411593846E-2</c:v>
                </c:pt>
                <c:pt idx="113">
                  <c:v>9.5130452304243371E-3</c:v>
                </c:pt>
                <c:pt idx="114">
                  <c:v>8.7901942364991461E-3</c:v>
                </c:pt>
                <c:pt idx="115">
                  <c:v>1.5062388105731536E-2</c:v>
                </c:pt>
                <c:pt idx="116">
                  <c:v>9.707623742436099E-3</c:v>
                </c:pt>
                <c:pt idx="117">
                  <c:v>1.5320758189696087E-2</c:v>
                </c:pt>
                <c:pt idx="118">
                  <c:v>1.9807295483736977E-2</c:v>
                </c:pt>
                <c:pt idx="119">
                  <c:v>1.9494375172143336E-2</c:v>
                </c:pt>
                <c:pt idx="120">
                  <c:v>1.7557147524915752E-2</c:v>
                </c:pt>
                <c:pt idx="121">
                  <c:v>1.7036178270602283E-2</c:v>
                </c:pt>
                <c:pt idx="122">
                  <c:v>1.2030689495716474E-2</c:v>
                </c:pt>
                <c:pt idx="123">
                  <c:v>2.4931368935435964E-2</c:v>
                </c:pt>
                <c:pt idx="124">
                  <c:v>3.3897164452434896E-2</c:v>
                </c:pt>
                <c:pt idx="125">
                  <c:v>2.8276878118493144E-2</c:v>
                </c:pt>
                <c:pt idx="126">
                  <c:v>2.4668889072463333E-2</c:v>
                </c:pt>
                <c:pt idx="127">
                  <c:v>5.7993731550786583E-2</c:v>
                </c:pt>
                <c:pt idx="128">
                  <c:v>3.8211221178111904E-2</c:v>
                </c:pt>
                <c:pt idx="129">
                  <c:v>3.5491372662425434E-2</c:v>
                </c:pt>
                <c:pt idx="130">
                  <c:v>4.2196902434476366E-2</c:v>
                </c:pt>
                <c:pt idx="131">
                  <c:v>4.43670692517419E-2</c:v>
                </c:pt>
                <c:pt idx="132">
                  <c:v>4.1875765344572595E-2</c:v>
                </c:pt>
                <c:pt idx="133">
                  <c:v>4.0074211578085855E-2</c:v>
                </c:pt>
                <c:pt idx="134">
                  <c:v>3.8738248196826496E-2</c:v>
                </c:pt>
                <c:pt idx="135">
                  <c:v>3.5597828031260895E-2</c:v>
                </c:pt>
                <c:pt idx="136">
                  <c:v>3.5917325510085786E-2</c:v>
                </c:pt>
                <c:pt idx="137">
                  <c:v>3.4959423945348247E-2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A-403F-B9E5-0A9D2662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61664"/>
        <c:axId val="1235358304"/>
      </c:lineChart>
      <c:catAx>
        <c:axId val="4529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T-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452899968"/>
        <c:crosses val="autoZero"/>
        <c:auto val="1"/>
        <c:lblAlgn val="ctr"/>
        <c:lblOffset val="100"/>
        <c:noMultiLvlLbl val="0"/>
      </c:catAx>
      <c:valAx>
        <c:axId val="452899968"/>
        <c:scaling>
          <c:orientation val="minMax"/>
          <c:max val="0.25"/>
          <c:min val="-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P/L%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452901408"/>
        <c:crosses val="autoZero"/>
        <c:crossBetween val="midCat"/>
        <c:majorUnit val="0.05"/>
      </c:valAx>
      <c:valAx>
        <c:axId val="1235358304"/>
        <c:scaling>
          <c:orientation val="minMax"/>
          <c:max val="0.25"/>
          <c:min val="-0.25"/>
        </c:scaling>
        <c:delete val="0"/>
        <c:axPos val="r"/>
        <c:numFmt formatCode="0.00%" sourceLinked="0"/>
        <c:majorTickMark val="out"/>
        <c:minorTickMark val="none"/>
        <c:tickLblPos val="nextTo"/>
        <c:crossAx val="1235361664"/>
        <c:crosses val="max"/>
        <c:crossBetween val="between"/>
        <c:majorUnit val="0.05"/>
      </c:valAx>
      <c:catAx>
        <c:axId val="123536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3583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Scroll" dx="22" fmlaLink="$Z$10" horiz="1" max="50" page="10" val="0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8</xdr:row>
          <xdr:rowOff>9525</xdr:rowOff>
        </xdr:from>
        <xdr:to>
          <xdr:col>11</xdr:col>
          <xdr:colOff>409575</xdr:colOff>
          <xdr:row>9</xdr:row>
          <xdr:rowOff>133350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Chart_Create_BirdEye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Aptos Narrow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371475</xdr:colOff>
          <xdr:row>4</xdr:row>
          <xdr:rowOff>66675</xdr:rowOff>
        </xdr:from>
        <xdr:to>
          <xdr:col>11</xdr:col>
          <xdr:colOff>400050</xdr:colOff>
          <xdr:row>6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Chart_Create_Frequent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Aptos Narrow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171450</xdr:colOff>
          <xdr:row>7</xdr:row>
          <xdr:rowOff>180975</xdr:rowOff>
        </xdr:from>
        <xdr:to>
          <xdr:col>18</xdr:col>
          <xdr:colOff>200025</xdr:colOff>
          <xdr:row>9</xdr:row>
          <xdr:rowOff>114300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Chart_Refresh_All_BirdEye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Aptos Narrow"/>
              </a:endParaRP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Aptos Narrow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180975</xdr:colOff>
          <xdr:row>4</xdr:row>
          <xdr:rowOff>66675</xdr:rowOff>
        </xdr:from>
        <xdr:to>
          <xdr:col>18</xdr:col>
          <xdr:colOff>209550</xdr:colOff>
          <xdr:row>6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Chart_Refresh_All_Frequent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Aptos Narrow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130" name="Chart 1">
          <a:extLst>
            <a:ext uri="{FF2B5EF4-FFF2-40B4-BE49-F238E27FC236}">
              <a16:creationId xmlns:a16="http://schemas.microsoft.com/office/drawing/2014/main" id="{64B9D90A-B984-7131-8966-AC06B0D8F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B92F4A68-FCD7-4D85-A143-CD2E09139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148" name="Chart 1">
          <a:extLst>
            <a:ext uri="{FF2B5EF4-FFF2-40B4-BE49-F238E27FC236}">
              <a16:creationId xmlns:a16="http://schemas.microsoft.com/office/drawing/2014/main" id="{BCDEBCBF-361D-68D9-4DC4-B44DF96BB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C0C86E12-79DE-41AB-80A9-1434610DC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107" name="Chart 1">
          <a:extLst>
            <a:ext uri="{FF2B5EF4-FFF2-40B4-BE49-F238E27FC236}">
              <a16:creationId xmlns:a16="http://schemas.microsoft.com/office/drawing/2014/main" id="{59D8A020-AD55-0141-74D5-F61932F2B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15DE5FD4-6F1A-40D1-975E-837585EA2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144" name="Chart 1">
          <a:extLst>
            <a:ext uri="{FF2B5EF4-FFF2-40B4-BE49-F238E27FC236}">
              <a16:creationId xmlns:a16="http://schemas.microsoft.com/office/drawing/2014/main" id="{B58C2192-223D-69A4-B8CC-E3BDA95B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C80CDBAB-5090-4F5F-9F1B-ABB317199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111" name="Chart 1">
          <a:extLst>
            <a:ext uri="{FF2B5EF4-FFF2-40B4-BE49-F238E27FC236}">
              <a16:creationId xmlns:a16="http://schemas.microsoft.com/office/drawing/2014/main" id="{7C0FF133-D613-E87B-A347-4942B9C8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37AE28D-B420-46C5-B120-35406FE5C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136" name="Chart 1">
          <a:extLst>
            <a:ext uri="{FF2B5EF4-FFF2-40B4-BE49-F238E27FC236}">
              <a16:creationId xmlns:a16="http://schemas.microsoft.com/office/drawing/2014/main" id="{F18D08CD-4B29-7D69-E321-146A1F072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37</xdr:row>
          <xdr:rowOff>57150</xdr:rowOff>
        </xdr:from>
        <xdr:to>
          <xdr:col>33</xdr:col>
          <xdr:colOff>200025</xdr:colOff>
          <xdr:row>38</xdr:row>
          <xdr:rowOff>57150</xdr:rowOff>
        </xdr:to>
        <xdr:sp macro="" textlink="">
          <xdr:nvSpPr>
            <xdr:cNvPr id="2050" name="ChartScrollBar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97" name="Chart 1">
          <a:extLst>
            <a:ext uri="{FF2B5EF4-FFF2-40B4-BE49-F238E27FC236}">
              <a16:creationId xmlns:a16="http://schemas.microsoft.com/office/drawing/2014/main" id="{6E0F4DB5-52C7-D3EF-1B8D-3BE3C812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2AFB28F5-0019-4774-93FC-F6AC37A80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118" name="Chart 1">
          <a:extLst>
            <a:ext uri="{FF2B5EF4-FFF2-40B4-BE49-F238E27FC236}">
              <a16:creationId xmlns:a16="http://schemas.microsoft.com/office/drawing/2014/main" id="{B3F74404-0034-2BC0-3CF7-42F07D677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D00E3EE3-FE38-4144-B527-843D5AC16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3</xdr:row>
      <xdr:rowOff>73025</xdr:rowOff>
    </xdr:from>
    <xdr:to>
      <xdr:col>34</xdr:col>
      <xdr:colOff>57150</xdr:colOff>
      <xdr:row>36</xdr:row>
      <xdr:rowOff>136525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D2406618-1D21-49C5-8D81-AB627A1C6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147" name="Chart 1">
          <a:extLst>
            <a:ext uri="{FF2B5EF4-FFF2-40B4-BE49-F238E27FC236}">
              <a16:creationId xmlns:a16="http://schemas.microsoft.com/office/drawing/2014/main" id="{F21F91A0-E44A-53C5-4600-8B76725CC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B0CDB5C3-3C74-4947-9097-28DF57FD0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149" name="Chart 1">
          <a:extLst>
            <a:ext uri="{FF2B5EF4-FFF2-40B4-BE49-F238E27FC236}">
              <a16:creationId xmlns:a16="http://schemas.microsoft.com/office/drawing/2014/main" id="{4EDE5334-0AFB-A495-2C01-EDEB4A276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B0957016-F451-4F35-B443-87FC8C4E2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137" name="Chart 1">
          <a:extLst>
            <a:ext uri="{FF2B5EF4-FFF2-40B4-BE49-F238E27FC236}">
              <a16:creationId xmlns:a16="http://schemas.microsoft.com/office/drawing/2014/main" id="{DA8DA05A-E536-CC2E-B8B1-0D00FFAFE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33</xdr:col>
      <xdr:colOff>203200</xdr:colOff>
      <xdr:row>36</xdr:row>
      <xdr:rowOff>127000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DE15B33A-B82A-4FA4-A477-031D75B20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42d9f69e78d8378/Documents/STEADY_SCALING_UP_TESTING_VBA%20-%20Copy%20(4).xlsm" TargetMode="External"/><Relationship Id="rId1" Type="http://schemas.openxmlformats.org/officeDocument/2006/relationships/externalLinkPath" Target="STEADY_SCALING_UP_TESTING_VBA%20-%20Copy%20(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rge Account"/>
      <sheetName val="DecisionMaking_RV_ClosedData"/>
      <sheetName val="FrequentSnapshots"/>
      <sheetName val="BirdEyeSnapshots"/>
      <sheetName val="Active Data"/>
      <sheetName val="ActiveData_Analysis"/>
      <sheetName val="Monitor_LiveRV_&amp;Stock"/>
      <sheetName val="Live Data RV Values"/>
      <sheetName val="RunLog"/>
      <sheetName val="Conditions"/>
      <sheetName val="Daily Fluctuations"/>
      <sheetName val="Trades Snapshot"/>
      <sheetName val="Projections_Q2_25"/>
      <sheetName val="Daily_Opening_Closing_Tasks"/>
      <sheetName val="PerTrade - Margin Scenarios"/>
      <sheetName val="Dates"/>
      <sheetName val="2024"/>
      <sheetName val="2023"/>
      <sheetName val="2022"/>
      <sheetName val="202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5976-F924-4421-91CD-6D4DEEFEA5CF}">
  <sheetPr codeName="Sheet1"/>
  <dimension ref="A1:E20"/>
  <sheetViews>
    <sheetView workbookViewId="0">
      <selection activeCell="C20" sqref="C20"/>
    </sheetView>
  </sheetViews>
  <sheetFormatPr defaultRowHeight="15" x14ac:dyDescent="0.25"/>
  <cols>
    <col min="1" max="1" width="14.5703125" bestFit="1" customWidth="1"/>
    <col min="2" max="2" width="6.28515625" bestFit="1" customWidth="1"/>
    <col min="3" max="3" width="10.5703125" bestFit="1" customWidth="1"/>
    <col min="4" max="4" width="17.710937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3">
        <v>45773.846990740742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s="3">
        <v>45774.387060185189</v>
      </c>
      <c r="B3" t="s">
        <v>5</v>
      </c>
      <c r="C3" t="s">
        <v>6</v>
      </c>
      <c r="D3" t="s">
        <v>7</v>
      </c>
      <c r="E3" t="s">
        <v>8</v>
      </c>
    </row>
    <row r="4" spans="1:5" x14ac:dyDescent="0.25">
      <c r="A4" s="3">
        <v>45774.387060185189</v>
      </c>
      <c r="B4" t="s">
        <v>5</v>
      </c>
      <c r="C4" t="s">
        <v>6</v>
      </c>
      <c r="D4" t="s">
        <v>7</v>
      </c>
      <c r="E4" t="s">
        <v>8</v>
      </c>
    </row>
    <row r="5" spans="1:5" x14ac:dyDescent="0.25">
      <c r="A5" s="3">
        <v>45774.38858796296</v>
      </c>
      <c r="B5" t="s">
        <v>5</v>
      </c>
      <c r="C5" t="s">
        <v>9</v>
      </c>
      <c r="D5" t="s">
        <v>10</v>
      </c>
      <c r="E5" t="s">
        <v>11</v>
      </c>
    </row>
    <row r="6" spans="1:5" x14ac:dyDescent="0.25">
      <c r="A6" s="3">
        <v>45774.38858796296</v>
      </c>
      <c r="B6" t="s">
        <v>5</v>
      </c>
      <c r="C6" t="s">
        <v>9</v>
      </c>
      <c r="D6" t="s">
        <v>10</v>
      </c>
      <c r="E6" t="s">
        <v>12</v>
      </c>
    </row>
    <row r="7" spans="1:5" x14ac:dyDescent="0.25">
      <c r="A7" s="3">
        <v>45774.614884259259</v>
      </c>
      <c r="B7" t="s">
        <v>5</v>
      </c>
      <c r="C7" t="s">
        <v>9</v>
      </c>
      <c r="D7" t="s">
        <v>10</v>
      </c>
      <c r="E7" t="s">
        <v>12</v>
      </c>
    </row>
    <row r="8" spans="1:5" x14ac:dyDescent="0.25">
      <c r="A8" s="3">
        <v>45774.614884259259</v>
      </c>
      <c r="B8" t="s">
        <v>5</v>
      </c>
      <c r="C8" t="s">
        <v>9</v>
      </c>
      <c r="D8" t="s">
        <v>10</v>
      </c>
      <c r="E8" t="s">
        <v>11</v>
      </c>
    </row>
    <row r="9" spans="1:5" x14ac:dyDescent="0.25">
      <c r="A9" s="3">
        <v>45774.660428240742</v>
      </c>
      <c r="B9" t="s">
        <v>5</v>
      </c>
      <c r="C9" t="s">
        <v>6</v>
      </c>
      <c r="D9" t="s">
        <v>7</v>
      </c>
      <c r="E9" t="s">
        <v>8</v>
      </c>
    </row>
    <row r="10" spans="1:5" x14ac:dyDescent="0.25">
      <c r="A10" s="3">
        <v>45774.660486111112</v>
      </c>
      <c r="B10" t="s">
        <v>5</v>
      </c>
      <c r="C10" t="s">
        <v>6</v>
      </c>
      <c r="D10" t="s">
        <v>7</v>
      </c>
      <c r="E10" t="s">
        <v>8</v>
      </c>
    </row>
    <row r="11" spans="1:5" x14ac:dyDescent="0.25">
      <c r="A11" s="3">
        <v>45774.705763888887</v>
      </c>
      <c r="B11" t="s">
        <v>5</v>
      </c>
      <c r="C11" t="s">
        <v>6</v>
      </c>
      <c r="D11" t="s">
        <v>7</v>
      </c>
      <c r="E11" t="s">
        <v>8</v>
      </c>
    </row>
    <row r="12" spans="1:5" x14ac:dyDescent="0.25">
      <c r="A12" s="3">
        <v>45774.705763888887</v>
      </c>
      <c r="B12" t="s">
        <v>5</v>
      </c>
      <c r="C12" t="s">
        <v>6</v>
      </c>
      <c r="D12" t="s">
        <v>7</v>
      </c>
      <c r="E12" t="s">
        <v>8</v>
      </c>
    </row>
    <row r="13" spans="1:5" x14ac:dyDescent="0.25">
      <c r="A13" s="3">
        <v>45774.759432870371</v>
      </c>
      <c r="B13" t="s">
        <v>5</v>
      </c>
      <c r="C13" t="s">
        <v>6</v>
      </c>
      <c r="D13" t="s">
        <v>7</v>
      </c>
      <c r="E13" t="s">
        <v>8</v>
      </c>
    </row>
    <row r="14" spans="1:5" x14ac:dyDescent="0.25">
      <c r="A14" s="3">
        <v>45774.759432870371</v>
      </c>
      <c r="B14" t="s">
        <v>5</v>
      </c>
      <c r="C14" t="s">
        <v>6</v>
      </c>
      <c r="D14" t="s">
        <v>7</v>
      </c>
      <c r="E14" t="s">
        <v>8</v>
      </c>
    </row>
    <row r="15" spans="1:5" x14ac:dyDescent="0.25">
      <c r="A15" s="3">
        <v>45774.945659722223</v>
      </c>
      <c r="B15" t="s">
        <v>5</v>
      </c>
      <c r="C15" t="s">
        <v>6</v>
      </c>
      <c r="D15" t="s">
        <v>7</v>
      </c>
      <c r="E15" t="s">
        <v>8</v>
      </c>
    </row>
    <row r="16" spans="1:5" x14ac:dyDescent="0.25">
      <c r="A16" s="3">
        <v>45774.945659722223</v>
      </c>
      <c r="B16" t="s">
        <v>5</v>
      </c>
      <c r="C16" t="s">
        <v>6</v>
      </c>
      <c r="D16" t="s">
        <v>7</v>
      </c>
      <c r="E16" t="s">
        <v>8</v>
      </c>
    </row>
    <row r="17" spans="1:5" x14ac:dyDescent="0.25">
      <c r="A17" s="3">
        <v>45775.34033564815</v>
      </c>
      <c r="B17" t="s">
        <v>5</v>
      </c>
      <c r="C17" t="s">
        <v>6</v>
      </c>
      <c r="D17" t="s">
        <v>7</v>
      </c>
      <c r="E17" t="s">
        <v>8</v>
      </c>
    </row>
    <row r="18" spans="1:5" x14ac:dyDescent="0.25">
      <c r="A18" s="3">
        <v>45775.34033564815</v>
      </c>
      <c r="B18" t="s">
        <v>5</v>
      </c>
      <c r="C18" t="s">
        <v>6</v>
      </c>
      <c r="D18" t="s">
        <v>7</v>
      </c>
      <c r="E18" t="s">
        <v>8</v>
      </c>
    </row>
    <row r="19" spans="1:5" x14ac:dyDescent="0.25">
      <c r="A19" s="3">
        <v>45775.533310185187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5">
      <c r="A20" s="3">
        <v>45775.533321759256</v>
      </c>
      <c r="B20" t="s">
        <v>5</v>
      </c>
      <c r="C20" t="s">
        <v>6</v>
      </c>
      <c r="D20" t="s">
        <v>7</v>
      </c>
      <c r="E20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4612-C375-4BEA-9F7A-3A24EAB49D3A}">
  <sheetPr codeName="Sheet20"/>
  <dimension ref="A1:Z106"/>
  <sheetViews>
    <sheetView workbookViewId="0">
      <selection activeCell="N3" sqref="N3"/>
    </sheetView>
  </sheetViews>
  <sheetFormatPr defaultRowHeight="15" x14ac:dyDescent="0.25"/>
  <cols>
    <col min="2" max="4" width="9.140625" style="5"/>
    <col min="14" max="14" width="18.140625" bestFit="1" customWidth="1"/>
    <col min="15" max="15" width="13.42578125" bestFit="1" customWidth="1"/>
    <col min="16" max="16" width="14.28515625" bestFit="1" customWidth="1"/>
  </cols>
  <sheetData>
    <row r="1" spans="1:26" x14ac:dyDescent="0.25">
      <c r="A1">
        <v>12</v>
      </c>
      <c r="B1" s="5">
        <v>6.4080360235538925E-2</v>
      </c>
      <c r="C1" s="5">
        <v>7.7263044100346788E-3</v>
      </c>
      <c r="D1" s="5">
        <v>7.8765767620053335E-3</v>
      </c>
      <c r="N1" s="7"/>
      <c r="O1" s="8"/>
      <c r="P1" s="9"/>
      <c r="X1">
        <v>1</v>
      </c>
      <c r="Z1" t="s">
        <v>37</v>
      </c>
    </row>
    <row r="2" spans="1:26" x14ac:dyDescent="0.25">
      <c r="A2">
        <v>12</v>
      </c>
      <c r="B2" s="5">
        <v>3.5677173536543046E-2</v>
      </c>
      <c r="C2" s="5">
        <v>8.9345330832088093E-3</v>
      </c>
      <c r="D2" s="5">
        <v>5.8701916136915484E-4</v>
      </c>
      <c r="E2">
        <v>0</v>
      </c>
      <c r="N2" s="10" t="s">
        <v>18</v>
      </c>
      <c r="O2" s="17" t="s">
        <v>38</v>
      </c>
      <c r="P2" s="18" t="s">
        <v>39</v>
      </c>
      <c r="X2">
        <v>1</v>
      </c>
      <c r="Z2" t="s">
        <v>40</v>
      </c>
    </row>
    <row r="3" spans="1:26" ht="15.75" thickBot="1" x14ac:dyDescent="0.3">
      <c r="A3">
        <v>12</v>
      </c>
      <c r="B3" s="5">
        <v>4.1219258746103389E-2</v>
      </c>
      <c r="C3" s="5">
        <v>1.0460716670376206E-2</v>
      </c>
      <c r="D3" s="5">
        <v>-3.9609557553383946E-3</v>
      </c>
      <c r="E3">
        <v>0</v>
      </c>
      <c r="N3" s="12" t="s">
        <v>20</v>
      </c>
      <c r="O3" s="13" t="s">
        <v>41</v>
      </c>
      <c r="P3" s="14"/>
      <c r="X3">
        <v>1</v>
      </c>
      <c r="Z3" t="s">
        <v>42</v>
      </c>
    </row>
    <row r="4" spans="1:26" x14ac:dyDescent="0.25">
      <c r="A4">
        <v>12</v>
      </c>
      <c r="B4" s="5">
        <v>4.399030135088338E-2</v>
      </c>
      <c r="C4" s="5">
        <v>9.6499316396935712E-3</v>
      </c>
      <c r="D4" s="5">
        <v>-1.6415292616178629E-3</v>
      </c>
      <c r="E4">
        <v>0</v>
      </c>
      <c r="X4">
        <v>1</v>
      </c>
      <c r="Z4" t="s">
        <v>43</v>
      </c>
    </row>
    <row r="5" spans="1:26" x14ac:dyDescent="0.25">
      <c r="A5">
        <v>11</v>
      </c>
      <c r="B5" s="5">
        <v>-4.5029442327674217E-3</v>
      </c>
      <c r="C5" s="5">
        <v>1.6533655527645602E-3</v>
      </c>
      <c r="D5" s="5">
        <v>4.8311493214617897E-2</v>
      </c>
      <c r="E5">
        <v>1</v>
      </c>
      <c r="X5">
        <v>2</v>
      </c>
    </row>
    <row r="6" spans="1:26" x14ac:dyDescent="0.25">
      <c r="A6">
        <v>11</v>
      </c>
      <c r="B6" s="5">
        <v>-1.2123311395912639E-2</v>
      </c>
      <c r="C6" s="5">
        <v>-6.0411433658706475E-4</v>
      </c>
      <c r="D6" s="5">
        <v>2.1588992044241459E-2</v>
      </c>
      <c r="E6">
        <v>1</v>
      </c>
      <c r="X6">
        <v>2</v>
      </c>
    </row>
    <row r="7" spans="1:26" x14ac:dyDescent="0.25">
      <c r="A7">
        <v>11</v>
      </c>
      <c r="B7" s="5">
        <v>-1.2469691721510077E-2</v>
      </c>
      <c r="C7" s="5">
        <v>-1.5897745699663404E-4</v>
      </c>
      <c r="D7" s="5">
        <v>2.7975942804116603E-2</v>
      </c>
      <c r="E7">
        <v>1</v>
      </c>
      <c r="X7">
        <v>2</v>
      </c>
    </row>
    <row r="8" spans="1:26" x14ac:dyDescent="0.25">
      <c r="A8">
        <v>11</v>
      </c>
      <c r="B8" s="5">
        <v>-3.9487357118115594E-2</v>
      </c>
      <c r="C8" s="5">
        <v>-4.0857206448124649E-3</v>
      </c>
      <c r="D8" s="5">
        <v>2.0008794742496835E-2</v>
      </c>
      <c r="E8">
        <v>1</v>
      </c>
      <c r="X8">
        <v>2</v>
      </c>
    </row>
    <row r="9" spans="1:26" x14ac:dyDescent="0.25">
      <c r="A9">
        <v>11</v>
      </c>
      <c r="B9" s="5">
        <v>-4.2258399722895829E-2</v>
      </c>
      <c r="C9" s="5">
        <v>-4.4713999554862726E-3</v>
      </c>
      <c r="D9" s="5">
        <v>2.8993216869568215E-2</v>
      </c>
      <c r="E9">
        <v>1</v>
      </c>
      <c r="X9">
        <v>2</v>
      </c>
    </row>
    <row r="10" spans="1:26" x14ac:dyDescent="0.25">
      <c r="A10">
        <v>11</v>
      </c>
      <c r="B10" s="5">
        <v>-7.3432629026671206E-2</v>
      </c>
      <c r="C10" s="5">
        <v>-4.4036755588057327E-3</v>
      </c>
      <c r="D10" s="5">
        <v>2.2052280980208391E-2</v>
      </c>
      <c r="E10">
        <v>1</v>
      </c>
      <c r="X10">
        <v>2</v>
      </c>
    </row>
    <row r="11" spans="1:26" x14ac:dyDescent="0.25">
      <c r="A11">
        <v>11</v>
      </c>
      <c r="B11" s="5">
        <v>-1.9397298233460297E-2</v>
      </c>
      <c r="C11" s="5">
        <v>-3.8793679056309885E-3</v>
      </c>
      <c r="D11" s="5">
        <v>4.211629377913944E-2</v>
      </c>
      <c r="E11">
        <v>1</v>
      </c>
      <c r="X11">
        <v>2</v>
      </c>
    </row>
    <row r="12" spans="1:26" x14ac:dyDescent="0.25">
      <c r="A12">
        <v>11</v>
      </c>
      <c r="B12" s="5">
        <v>-5.6113612746795778E-2</v>
      </c>
      <c r="C12" s="5">
        <v>-5.5324155034816355E-3</v>
      </c>
      <c r="D12" s="5">
        <v>2.1492645500587184E-2</v>
      </c>
      <c r="E12">
        <v>1</v>
      </c>
      <c r="X12">
        <v>2</v>
      </c>
    </row>
    <row r="13" spans="1:26" x14ac:dyDescent="0.25">
      <c r="A13">
        <v>11</v>
      </c>
      <c r="B13" s="5">
        <v>-4.8839625909248487E-2</v>
      </c>
      <c r="C13" s="5">
        <v>-7.0109058535499161E-3</v>
      </c>
      <c r="D13" s="5">
        <v>1.7846840387093516E-2</v>
      </c>
      <c r="E13">
        <v>1</v>
      </c>
      <c r="X13">
        <v>2</v>
      </c>
    </row>
    <row r="14" spans="1:26" x14ac:dyDescent="0.25">
      <c r="A14">
        <v>11</v>
      </c>
      <c r="B14" s="5">
        <v>-6.0270176653966126E-2</v>
      </c>
      <c r="C14" s="5">
        <v>-4.0380274077135283E-3</v>
      </c>
      <c r="D14" s="5">
        <v>3.0262575742157207E-2</v>
      </c>
      <c r="E14">
        <v>1</v>
      </c>
      <c r="X14">
        <v>2</v>
      </c>
    </row>
    <row r="15" spans="1:26" x14ac:dyDescent="0.25">
      <c r="A15">
        <v>11</v>
      </c>
      <c r="B15" s="5">
        <v>-6.7890543817111224E-2</v>
      </c>
      <c r="C15" s="5">
        <v>-5.246256080887658E-3</v>
      </c>
      <c r="D15" s="5">
        <v>4.0068952442862205E-3</v>
      </c>
      <c r="E15">
        <v>1</v>
      </c>
      <c r="X15">
        <v>2</v>
      </c>
    </row>
    <row r="16" spans="1:26" x14ac:dyDescent="0.25">
      <c r="A16">
        <v>11</v>
      </c>
      <c r="B16" s="5">
        <v>-6.5119501212330982E-2</v>
      </c>
      <c r="C16" s="5">
        <v>-4.6103462529013027E-3</v>
      </c>
      <c r="D16" s="5">
        <v>6.8016633985358158E-3</v>
      </c>
      <c r="E16">
        <v>1</v>
      </c>
      <c r="X16">
        <v>2</v>
      </c>
    </row>
    <row r="17" spans="1:24" x14ac:dyDescent="0.25">
      <c r="A17">
        <v>10</v>
      </c>
      <c r="B17" s="5">
        <v>-4.1912019397298141E-2</v>
      </c>
      <c r="C17" s="5">
        <v>-3.8157769228322263E-3</v>
      </c>
      <c r="E17">
        <v>0</v>
      </c>
      <c r="X17">
        <v>1</v>
      </c>
    </row>
    <row r="18" spans="1:24" x14ac:dyDescent="0.25">
      <c r="A18">
        <v>10</v>
      </c>
      <c r="B18" s="5">
        <v>-3.5677173536543164E-2</v>
      </c>
      <c r="C18" s="5">
        <v>-3.1159581571333765E-3</v>
      </c>
      <c r="E18">
        <v>0</v>
      </c>
      <c r="X18">
        <v>1</v>
      </c>
    </row>
    <row r="19" spans="1:24" x14ac:dyDescent="0.25">
      <c r="A19">
        <v>10</v>
      </c>
      <c r="B19" s="5">
        <v>-4.2951160374090823E-2</v>
      </c>
      <c r="C19" s="5">
        <v>-1.5544815745127372E-3</v>
      </c>
      <c r="E19">
        <v>0</v>
      </c>
      <c r="X19">
        <v>1</v>
      </c>
    </row>
    <row r="20" spans="1:24" x14ac:dyDescent="0.25">
      <c r="A20">
        <v>10</v>
      </c>
      <c r="B20" s="5">
        <v>-3.6369934187738165E-2</v>
      </c>
      <c r="C20" s="5">
        <v>-5.4688245206828733E-3</v>
      </c>
      <c r="E20">
        <v>0</v>
      </c>
      <c r="X20">
        <v>1</v>
      </c>
    </row>
    <row r="21" spans="1:24" x14ac:dyDescent="0.25">
      <c r="A21">
        <v>10</v>
      </c>
      <c r="B21" s="5">
        <v>-6.8929684793903531E-2</v>
      </c>
      <c r="C21" s="5">
        <v>-8.5847826778162502E-3</v>
      </c>
      <c r="E21">
        <v>0</v>
      </c>
      <c r="X21">
        <v>1</v>
      </c>
    </row>
    <row r="22" spans="1:24" x14ac:dyDescent="0.25">
      <c r="A22">
        <v>10</v>
      </c>
      <c r="B22" s="5">
        <v>-7.273986837547608E-2</v>
      </c>
      <c r="C22" s="5">
        <v>-1.023814823058081E-2</v>
      </c>
      <c r="E22">
        <v>0</v>
      </c>
      <c r="X22">
        <v>1</v>
      </c>
    </row>
    <row r="23" spans="1:24" x14ac:dyDescent="0.25">
      <c r="A23">
        <v>10</v>
      </c>
      <c r="B23" s="5">
        <v>-5.126428818843079E-2</v>
      </c>
      <c r="C23" s="5">
        <v>-1.1732536326348917E-2</v>
      </c>
      <c r="E23">
        <v>0</v>
      </c>
      <c r="X23">
        <v>1</v>
      </c>
    </row>
    <row r="24" spans="1:24" x14ac:dyDescent="0.25">
      <c r="A24">
        <v>10</v>
      </c>
      <c r="B24" s="5">
        <v>-4.2604780048493267E-2</v>
      </c>
      <c r="C24" s="5">
        <v>-1.5865950208260499E-2</v>
      </c>
      <c r="E24">
        <v>0</v>
      </c>
      <c r="X24">
        <v>1</v>
      </c>
    </row>
    <row r="25" spans="1:24" x14ac:dyDescent="0.25">
      <c r="A25">
        <v>10</v>
      </c>
      <c r="B25" s="5">
        <v>-4.6761343955663372E-2</v>
      </c>
      <c r="C25" s="5">
        <v>-1.7264951829830552E-2</v>
      </c>
      <c r="E25">
        <v>0</v>
      </c>
      <c r="X25">
        <v>1</v>
      </c>
    </row>
    <row r="26" spans="1:24" x14ac:dyDescent="0.25">
      <c r="A26">
        <v>10</v>
      </c>
      <c r="B26" s="5">
        <v>-5.2996189816418474E-2</v>
      </c>
      <c r="C26" s="5">
        <v>-1.4102890210168167E-2</v>
      </c>
      <c r="E26">
        <v>0</v>
      </c>
      <c r="X26">
        <v>1</v>
      </c>
    </row>
    <row r="27" spans="1:24" x14ac:dyDescent="0.25">
      <c r="A27">
        <v>10</v>
      </c>
      <c r="B27" s="5">
        <v>-5.5767232421198458E-2</v>
      </c>
      <c r="C27" s="5">
        <v>-1.864805570570096E-2</v>
      </c>
      <c r="E27">
        <v>0</v>
      </c>
      <c r="X27">
        <v>1</v>
      </c>
    </row>
    <row r="28" spans="1:24" x14ac:dyDescent="0.25">
      <c r="A28">
        <v>10</v>
      </c>
      <c r="B28" s="5">
        <v>-4.3643921025285699E-2</v>
      </c>
      <c r="C28" s="5">
        <v>-2.0730660392356305E-2</v>
      </c>
      <c r="E28">
        <v>0</v>
      </c>
      <c r="X28">
        <v>1</v>
      </c>
    </row>
    <row r="29" spans="1:24" x14ac:dyDescent="0.25">
      <c r="A29">
        <v>9</v>
      </c>
      <c r="B29" s="5">
        <v>-6.3733979909941119E-2</v>
      </c>
      <c r="C29" s="5">
        <v>-1.9395249753584833E-2</v>
      </c>
      <c r="E29">
        <v>1</v>
      </c>
      <c r="X29">
        <v>2</v>
      </c>
    </row>
    <row r="30" spans="1:24" x14ac:dyDescent="0.25">
      <c r="A30">
        <v>9</v>
      </c>
      <c r="B30" s="5">
        <v>-7.1007966747488521E-2</v>
      </c>
      <c r="C30" s="5">
        <v>-2.1684525134335931E-2</v>
      </c>
      <c r="E30">
        <v>1</v>
      </c>
      <c r="X30">
        <v>2</v>
      </c>
    </row>
    <row r="31" spans="1:24" x14ac:dyDescent="0.25">
      <c r="A31">
        <v>9</v>
      </c>
      <c r="B31" s="5">
        <v>-5.2996189816418474E-2</v>
      </c>
      <c r="C31" s="5">
        <v>-1.6279291596451639E-2</v>
      </c>
      <c r="E31">
        <v>1</v>
      </c>
      <c r="X31">
        <v>2</v>
      </c>
    </row>
    <row r="32" spans="1:24" x14ac:dyDescent="0.25">
      <c r="A32">
        <v>9</v>
      </c>
      <c r="B32" s="5">
        <v>-5.9577416002771007E-2</v>
      </c>
      <c r="C32" s="5">
        <v>-1.3926425232901961E-2</v>
      </c>
      <c r="E32">
        <v>1</v>
      </c>
      <c r="X32">
        <v>2</v>
      </c>
    </row>
    <row r="33" spans="1:24" x14ac:dyDescent="0.25">
      <c r="A33">
        <v>9</v>
      </c>
      <c r="B33" s="5">
        <v>-7.8628333910633869E-2</v>
      </c>
      <c r="C33" s="5">
        <v>-1.344949286191224E-2</v>
      </c>
      <c r="E33">
        <v>1</v>
      </c>
      <c r="X33">
        <v>2</v>
      </c>
    </row>
    <row r="34" spans="1:24" x14ac:dyDescent="0.25">
      <c r="A34">
        <v>9</v>
      </c>
      <c r="B34" s="5">
        <v>-4.1912019397298141E-2</v>
      </c>
      <c r="C34" s="5">
        <v>-1.0254045976280456E-2</v>
      </c>
      <c r="E34">
        <v>1</v>
      </c>
      <c r="X34">
        <v>2</v>
      </c>
    </row>
    <row r="35" spans="1:24" x14ac:dyDescent="0.25">
      <c r="A35">
        <v>9</v>
      </c>
      <c r="B35" s="5">
        <v>-6.7197783165915986E-2</v>
      </c>
      <c r="C35" s="5">
        <v>-9.4114654541985303E-3</v>
      </c>
      <c r="E35">
        <v>1</v>
      </c>
      <c r="X35">
        <v>2</v>
      </c>
    </row>
    <row r="36" spans="1:24" x14ac:dyDescent="0.25">
      <c r="A36">
        <v>9</v>
      </c>
      <c r="B36" s="5">
        <v>-0.10010391409767903</v>
      </c>
      <c r="C36" s="5">
        <v>-1.0667069409557682E-2</v>
      </c>
      <c r="E36">
        <v>1</v>
      </c>
      <c r="X36">
        <v>2</v>
      </c>
    </row>
    <row r="37" spans="1:24" x14ac:dyDescent="0.25">
      <c r="A37">
        <v>9</v>
      </c>
      <c r="B37" s="5">
        <v>-9.1444405957741628E-2</v>
      </c>
      <c r="C37" s="5">
        <v>-5.8185749260754325E-3</v>
      </c>
      <c r="E37">
        <v>1</v>
      </c>
      <c r="X37">
        <v>2</v>
      </c>
    </row>
    <row r="38" spans="1:24" x14ac:dyDescent="0.25">
      <c r="A38">
        <v>9</v>
      </c>
      <c r="B38" s="5">
        <v>-9.8718392795289156E-2</v>
      </c>
      <c r="C38" s="5">
        <v>-6.3590982798639156E-3</v>
      </c>
      <c r="E38">
        <v>1</v>
      </c>
      <c r="X38">
        <v>2</v>
      </c>
    </row>
    <row r="39" spans="1:24" x14ac:dyDescent="0.25">
      <c r="A39">
        <v>9</v>
      </c>
      <c r="B39" s="5">
        <v>-4.2604780048493142E-2</v>
      </c>
      <c r="C39" s="5">
        <v>-8.6960668977139471E-3</v>
      </c>
      <c r="E39">
        <v>1</v>
      </c>
      <c r="X39">
        <v>2</v>
      </c>
    </row>
    <row r="40" spans="1:24" x14ac:dyDescent="0.25">
      <c r="A40">
        <v>9</v>
      </c>
      <c r="B40" s="5">
        <v>-6.442674056113612E-2</v>
      </c>
      <c r="C40" s="5">
        <v>-7.0903945820483235E-3</v>
      </c>
      <c r="E40">
        <v>1</v>
      </c>
      <c r="X40">
        <v>2</v>
      </c>
    </row>
    <row r="41" spans="1:24" x14ac:dyDescent="0.25">
      <c r="A41">
        <v>7</v>
      </c>
      <c r="B41" s="5">
        <v>-5.5074471770003464E-2</v>
      </c>
      <c r="C41" s="5">
        <v>-1.3036151473720918E-2</v>
      </c>
      <c r="E41">
        <v>0</v>
      </c>
      <c r="X41">
        <v>1</v>
      </c>
    </row>
    <row r="42" spans="1:24" x14ac:dyDescent="0.25">
      <c r="A42">
        <v>7</v>
      </c>
      <c r="B42" s="5">
        <v>-4.1219258746103021E-2</v>
      </c>
      <c r="C42" s="5">
        <v>-1.6120314139455003E-2</v>
      </c>
      <c r="E42">
        <v>0</v>
      </c>
      <c r="X42">
        <v>1</v>
      </c>
    </row>
    <row r="43" spans="1:24" x14ac:dyDescent="0.25">
      <c r="A43">
        <v>7</v>
      </c>
      <c r="B43" s="5">
        <v>-3.7755455490128161E-2</v>
      </c>
      <c r="C43" s="5">
        <v>-2.2288639470922994E-2</v>
      </c>
      <c r="E43">
        <v>0</v>
      </c>
      <c r="X43">
        <v>1</v>
      </c>
    </row>
    <row r="44" spans="1:24" x14ac:dyDescent="0.25">
      <c r="A44">
        <v>7</v>
      </c>
      <c r="B44" s="5">
        <v>-5.1957048839625916E-2</v>
      </c>
      <c r="C44" s="5">
        <v>-2.4689199071571608E-2</v>
      </c>
      <c r="E44">
        <v>0</v>
      </c>
      <c r="X44">
        <v>1</v>
      </c>
    </row>
    <row r="45" spans="1:24" x14ac:dyDescent="0.25">
      <c r="A45">
        <v>7</v>
      </c>
      <c r="B45" s="5">
        <v>-4.6414963630065691E-2</v>
      </c>
      <c r="C45" s="5">
        <v>-2.61358939302406E-2</v>
      </c>
      <c r="E45">
        <v>0</v>
      </c>
      <c r="X45">
        <v>1</v>
      </c>
    </row>
    <row r="46" spans="1:24" x14ac:dyDescent="0.25">
      <c r="A46">
        <v>7</v>
      </c>
      <c r="B46" s="5">
        <v>-5.5420852095600777E-2</v>
      </c>
      <c r="C46" s="5">
        <v>-2.530921115385832E-2</v>
      </c>
      <c r="E46">
        <v>0</v>
      </c>
      <c r="X46">
        <v>1</v>
      </c>
    </row>
    <row r="47" spans="1:24" x14ac:dyDescent="0.25">
      <c r="A47">
        <v>7</v>
      </c>
      <c r="B47" s="5">
        <v>-5.3342570142015912E-2</v>
      </c>
      <c r="C47" s="5">
        <v>-2.6612826301230501E-2</v>
      </c>
      <c r="E47">
        <v>0</v>
      </c>
      <c r="X47">
        <v>1</v>
      </c>
    </row>
    <row r="48" spans="1:24" x14ac:dyDescent="0.25">
      <c r="A48">
        <v>7</v>
      </c>
      <c r="B48" s="5">
        <v>-5.1610668514028478E-2</v>
      </c>
      <c r="C48" s="5">
        <v>-2.80277256685002E-2</v>
      </c>
      <c r="E48">
        <v>0</v>
      </c>
      <c r="X48">
        <v>1</v>
      </c>
    </row>
    <row r="49" spans="1:24" x14ac:dyDescent="0.25">
      <c r="A49">
        <v>7</v>
      </c>
      <c r="B49" s="5">
        <v>-4.9878766886040919E-2</v>
      </c>
      <c r="C49" s="5">
        <v>-2.4140090935105295E-2</v>
      </c>
      <c r="E49">
        <v>0</v>
      </c>
      <c r="X49">
        <v>1</v>
      </c>
    </row>
    <row r="50" spans="1:24" x14ac:dyDescent="0.25">
      <c r="A50">
        <v>7</v>
      </c>
      <c r="B50" s="5">
        <v>-5.4728091444405901E-2</v>
      </c>
      <c r="C50" s="5">
        <v>-2.3846618549489683E-2</v>
      </c>
      <c r="E50">
        <v>0</v>
      </c>
      <c r="X50">
        <v>1</v>
      </c>
    </row>
    <row r="51" spans="1:24" x14ac:dyDescent="0.25">
      <c r="A51">
        <v>6</v>
      </c>
      <c r="B51" s="5">
        <v>-8.139937651541386E-2</v>
      </c>
      <c r="C51" s="5">
        <v>1.0810467075769669E-3</v>
      </c>
      <c r="E51">
        <v>1</v>
      </c>
      <c r="X51">
        <v>2</v>
      </c>
    </row>
    <row r="52" spans="1:24" x14ac:dyDescent="0.25">
      <c r="A52">
        <v>6</v>
      </c>
      <c r="B52" s="5">
        <v>-5.7152753723588454E-2</v>
      </c>
      <c r="C52" s="5">
        <v>5.6278019776795076E-3</v>
      </c>
      <c r="E52">
        <v>1</v>
      </c>
      <c r="X52">
        <v>2</v>
      </c>
    </row>
    <row r="53" spans="1:24" x14ac:dyDescent="0.25">
      <c r="A53">
        <v>6</v>
      </c>
      <c r="B53" s="5">
        <v>-6.4426740561135995E-2</v>
      </c>
      <c r="C53" s="5">
        <v>7.4878382245398183E-3</v>
      </c>
      <c r="E53">
        <v>1</v>
      </c>
      <c r="X53">
        <v>2</v>
      </c>
    </row>
    <row r="54" spans="1:24" x14ac:dyDescent="0.25">
      <c r="A54">
        <v>6</v>
      </c>
      <c r="B54" s="5">
        <v>-5.576723242119834E-2</v>
      </c>
      <c r="C54" s="5">
        <v>9.6976248767925068E-3</v>
      </c>
      <c r="E54">
        <v>1</v>
      </c>
      <c r="X54">
        <v>2</v>
      </c>
    </row>
    <row r="55" spans="1:24" x14ac:dyDescent="0.25">
      <c r="A55">
        <v>6</v>
      </c>
      <c r="B55" s="5">
        <v>-8.3131278143400919E-3</v>
      </c>
      <c r="C55" s="5">
        <v>1.3926425232901961E-2</v>
      </c>
      <c r="E55">
        <v>1</v>
      </c>
      <c r="X55">
        <v>2</v>
      </c>
    </row>
    <row r="56" spans="1:24" x14ac:dyDescent="0.25">
      <c r="A56">
        <v>6</v>
      </c>
      <c r="B56" s="5">
        <v>-3.4984412885347926E-2</v>
      </c>
      <c r="C56" s="5">
        <v>1.0810467075768765E-2</v>
      </c>
      <c r="E56">
        <v>1</v>
      </c>
      <c r="X56">
        <v>2</v>
      </c>
    </row>
    <row r="57" spans="1:24" x14ac:dyDescent="0.25">
      <c r="A57">
        <v>6</v>
      </c>
      <c r="B57" s="5">
        <v>-3.6716314513335728E-2</v>
      </c>
      <c r="C57" s="5">
        <v>1.0715080601570712E-2</v>
      </c>
      <c r="E57">
        <v>1</v>
      </c>
      <c r="X57">
        <v>2</v>
      </c>
    </row>
    <row r="58" spans="1:24" x14ac:dyDescent="0.25">
      <c r="A58">
        <v>6</v>
      </c>
      <c r="B58" s="5">
        <v>-3.7755455490128036E-2</v>
      </c>
      <c r="C58" s="5">
        <v>4.6421417443007736E-3</v>
      </c>
      <c r="E58">
        <v>1</v>
      </c>
      <c r="X58">
        <v>2</v>
      </c>
    </row>
    <row r="59" spans="1:24" x14ac:dyDescent="0.25">
      <c r="A59">
        <v>6</v>
      </c>
      <c r="B59" s="5">
        <v>-2.8056806373397827E-2</v>
      </c>
      <c r="C59" s="5">
        <v>5.0236876410924428E-3</v>
      </c>
      <c r="E59">
        <v>1</v>
      </c>
      <c r="X59">
        <v>2</v>
      </c>
    </row>
    <row r="60" spans="1:24" x14ac:dyDescent="0.25">
      <c r="A60">
        <v>6</v>
      </c>
      <c r="B60" s="5">
        <v>-4.4336681676480819E-2</v>
      </c>
      <c r="C60" s="5">
        <v>1.0142761756382937E-2</v>
      </c>
      <c r="E60">
        <v>1</v>
      </c>
      <c r="X60">
        <v>2</v>
      </c>
    </row>
    <row r="61" spans="1:24" x14ac:dyDescent="0.25">
      <c r="A61">
        <v>6</v>
      </c>
      <c r="B61" s="5">
        <v>-4.3990301350883138E-2</v>
      </c>
      <c r="C61" s="5">
        <v>1.0068360306508591E-2</v>
      </c>
      <c r="E61">
        <v>1</v>
      </c>
      <c r="X61">
        <v>2</v>
      </c>
    </row>
    <row r="62" spans="1:24" x14ac:dyDescent="0.25">
      <c r="A62">
        <v>6</v>
      </c>
      <c r="B62" s="5">
        <v>-1.4201593349497754E-2</v>
      </c>
      <c r="C62" s="5">
        <v>1.5166767352389475E-2</v>
      </c>
      <c r="E62">
        <v>1</v>
      </c>
      <c r="X62">
        <v>2</v>
      </c>
    </row>
    <row r="63" spans="1:24" x14ac:dyDescent="0.25">
      <c r="A63">
        <v>5</v>
      </c>
      <c r="B63" s="5">
        <v>-3.4984412885348044E-2</v>
      </c>
      <c r="C63" s="5">
        <v>1.5993132173857841E-2</v>
      </c>
      <c r="E63">
        <v>0</v>
      </c>
      <c r="X63">
        <v>1</v>
      </c>
    </row>
    <row r="64" spans="1:24" x14ac:dyDescent="0.25">
      <c r="A64">
        <v>5</v>
      </c>
      <c r="B64" s="5">
        <v>-4.1912019397298141E-2</v>
      </c>
      <c r="C64" s="5">
        <v>1.4021811707100013E-2</v>
      </c>
      <c r="E64">
        <v>0</v>
      </c>
      <c r="X64">
        <v>1</v>
      </c>
    </row>
    <row r="65" spans="1:24" x14ac:dyDescent="0.25">
      <c r="A65">
        <v>5</v>
      </c>
      <c r="B65" s="5">
        <v>-5.6459993072393334E-2</v>
      </c>
      <c r="C65" s="5">
        <v>1.2956662745222692E-2</v>
      </c>
      <c r="E65">
        <v>0</v>
      </c>
      <c r="X65">
        <v>1</v>
      </c>
    </row>
    <row r="66" spans="1:24" x14ac:dyDescent="0.25">
      <c r="A66">
        <v>5</v>
      </c>
      <c r="B66" s="5">
        <v>-4.3990301350883138E-2</v>
      </c>
      <c r="C66" s="5">
        <v>1.2813583033925883E-2</v>
      </c>
      <c r="E66">
        <v>0</v>
      </c>
      <c r="X66">
        <v>1</v>
      </c>
    </row>
    <row r="67" spans="1:24" x14ac:dyDescent="0.25">
      <c r="A67">
        <v>5</v>
      </c>
      <c r="B67" s="5">
        <v>-5.5767232421198458E-2</v>
      </c>
      <c r="C67" s="5">
        <v>1.0937649041365927E-2</v>
      </c>
      <c r="E67">
        <v>0</v>
      </c>
      <c r="X67">
        <v>1</v>
      </c>
    </row>
    <row r="68" spans="1:24" x14ac:dyDescent="0.25">
      <c r="A68">
        <v>5</v>
      </c>
      <c r="B68" s="5">
        <v>-4.7454104606858123E-2</v>
      </c>
      <c r="C68" s="5">
        <v>9.3955677084988851E-3</v>
      </c>
      <c r="E68">
        <v>0</v>
      </c>
      <c r="X68">
        <v>1</v>
      </c>
    </row>
    <row r="69" spans="1:24" x14ac:dyDescent="0.25">
      <c r="A69">
        <v>5</v>
      </c>
      <c r="B69" s="5">
        <v>-4.1219258746103146E-2</v>
      </c>
      <c r="C69" s="5">
        <v>1.1509967886553701E-2</v>
      </c>
      <c r="E69">
        <v>0</v>
      </c>
      <c r="X69">
        <v>1</v>
      </c>
    </row>
    <row r="70" spans="1:24" x14ac:dyDescent="0.25">
      <c r="A70">
        <v>5</v>
      </c>
      <c r="B70" s="5">
        <v>-6.0962937305161002E-2</v>
      </c>
      <c r="C70" s="5">
        <v>1.0746876092970002E-2</v>
      </c>
      <c r="E70">
        <v>0</v>
      </c>
      <c r="X70">
        <v>1</v>
      </c>
    </row>
    <row r="71" spans="1:24" x14ac:dyDescent="0.25">
      <c r="A71">
        <v>5</v>
      </c>
      <c r="B71" s="5">
        <v>-4.6414963630065691E-2</v>
      </c>
      <c r="C71" s="5">
        <v>1.1541763377952992E-2</v>
      </c>
      <c r="E71">
        <v>0</v>
      </c>
      <c r="X71">
        <v>1</v>
      </c>
    </row>
    <row r="72" spans="1:24" x14ac:dyDescent="0.25">
      <c r="A72">
        <v>5</v>
      </c>
      <c r="B72" s="5">
        <v>-4.9186006234845675E-2</v>
      </c>
      <c r="C72" s="5">
        <v>8.0124638326284758E-3</v>
      </c>
      <c r="E72">
        <v>0</v>
      </c>
      <c r="X72">
        <v>1</v>
      </c>
    </row>
    <row r="73" spans="1:24" x14ac:dyDescent="0.25">
      <c r="A73">
        <v>5</v>
      </c>
      <c r="B73" s="5">
        <v>-4.7454104606858248E-2</v>
      </c>
      <c r="C73" s="5">
        <v>9.03246319671871E-3</v>
      </c>
      <c r="E73">
        <v>0</v>
      </c>
      <c r="X73">
        <v>1</v>
      </c>
    </row>
    <row r="74" spans="1:24" x14ac:dyDescent="0.25">
      <c r="A74">
        <v>5</v>
      </c>
      <c r="B74" s="5">
        <v>-4.3643921025285942E-2</v>
      </c>
      <c r="C74" s="5">
        <v>1.0905853549966637E-2</v>
      </c>
      <c r="E74">
        <v>0</v>
      </c>
      <c r="X74">
        <v>1</v>
      </c>
    </row>
    <row r="75" spans="1:24" x14ac:dyDescent="0.25">
      <c r="A75">
        <v>4</v>
      </c>
      <c r="B75" s="5">
        <v>-5.6806373397990897E-2</v>
      </c>
      <c r="C75" s="5">
        <v>6.9473148707513352E-3</v>
      </c>
      <c r="E75">
        <v>1</v>
      </c>
      <c r="X75">
        <v>2</v>
      </c>
    </row>
    <row r="76" spans="1:24" x14ac:dyDescent="0.25">
      <c r="A76">
        <v>4</v>
      </c>
      <c r="B76" s="5">
        <v>-7.3086248701073636E-2</v>
      </c>
      <c r="C76" s="5">
        <v>9.7771136052907347E-3</v>
      </c>
      <c r="E76">
        <v>1</v>
      </c>
      <c r="X76">
        <v>2</v>
      </c>
    </row>
    <row r="77" spans="1:24" x14ac:dyDescent="0.25">
      <c r="A77">
        <v>4</v>
      </c>
      <c r="B77" s="5">
        <v>-8.5555940422583965E-2</v>
      </c>
      <c r="C77" s="5">
        <v>6.9632126164509804E-3</v>
      </c>
      <c r="E77">
        <v>1</v>
      </c>
      <c r="X77">
        <v>2</v>
      </c>
    </row>
    <row r="78" spans="1:24" x14ac:dyDescent="0.25">
      <c r="A78">
        <v>4</v>
      </c>
      <c r="B78" s="5">
        <v>-8.3477658468998975E-2</v>
      </c>
      <c r="C78" s="5">
        <v>5.087278623891205E-3</v>
      </c>
      <c r="E78">
        <v>1</v>
      </c>
      <c r="X78">
        <v>2</v>
      </c>
    </row>
    <row r="79" spans="1:24" x14ac:dyDescent="0.25">
      <c r="A79">
        <v>4</v>
      </c>
      <c r="B79" s="5">
        <v>-8.2784897817803849E-2</v>
      </c>
      <c r="C79" s="5">
        <v>4.4831642873041401E-3</v>
      </c>
      <c r="E79">
        <v>1</v>
      </c>
      <c r="X79">
        <v>2</v>
      </c>
    </row>
    <row r="80" spans="1:24" x14ac:dyDescent="0.25">
      <c r="A80">
        <v>4</v>
      </c>
      <c r="B80" s="5">
        <v>-8.9366124004156389E-2</v>
      </c>
      <c r="C80" s="5">
        <v>5.5642109948809259E-3</v>
      </c>
      <c r="E80">
        <v>1</v>
      </c>
      <c r="X80">
        <v>2</v>
      </c>
    </row>
    <row r="81" spans="1:24" x14ac:dyDescent="0.25">
      <c r="A81">
        <v>4</v>
      </c>
      <c r="B81" s="5">
        <v>-0.10148943540006927</v>
      </c>
      <c r="C81" s="5">
        <v>3.7995612222186679E-3</v>
      </c>
      <c r="E81">
        <v>1</v>
      </c>
      <c r="X81">
        <v>2</v>
      </c>
    </row>
    <row r="82" spans="1:24" x14ac:dyDescent="0.25">
      <c r="A82">
        <v>4</v>
      </c>
      <c r="B82" s="5">
        <v>-0.1025285763768617</v>
      </c>
      <c r="C82" s="5">
        <v>2.0031159581571189E-3</v>
      </c>
      <c r="E82">
        <v>1</v>
      </c>
      <c r="X82">
        <v>2</v>
      </c>
    </row>
    <row r="83" spans="1:24" x14ac:dyDescent="0.25">
      <c r="A83">
        <v>4</v>
      </c>
      <c r="B83" s="5">
        <v>-0.10148943540006915</v>
      </c>
      <c r="C83" s="5">
        <v>-3.2177037296113233E-4</v>
      </c>
      <c r="E83">
        <v>1</v>
      </c>
      <c r="X83">
        <v>2</v>
      </c>
    </row>
    <row r="84" spans="1:24" x14ac:dyDescent="0.25">
      <c r="A84">
        <v>4</v>
      </c>
      <c r="B84" s="5">
        <v>-0.1115344648423968</v>
      </c>
      <c r="C84" s="5">
        <v>-8.5847826778157076E-4</v>
      </c>
      <c r="E84">
        <v>1</v>
      </c>
      <c r="X84">
        <v>2</v>
      </c>
    </row>
    <row r="85" spans="1:24" x14ac:dyDescent="0.25">
      <c r="A85">
        <v>4</v>
      </c>
      <c r="B85" s="5">
        <v>-0.11776931070315202</v>
      </c>
      <c r="C85" s="5">
        <v>-1.4943880957679261E-3</v>
      </c>
      <c r="E85">
        <v>1</v>
      </c>
      <c r="X85">
        <v>2</v>
      </c>
    </row>
    <row r="86" spans="1:24" x14ac:dyDescent="0.25">
      <c r="A86">
        <v>4</v>
      </c>
      <c r="B86" s="5">
        <v>-0.10737790093522681</v>
      </c>
      <c r="C86" s="5">
        <v>1.1764331817748388E-3</v>
      </c>
      <c r="E86">
        <v>1</v>
      </c>
      <c r="X86">
        <v>2</v>
      </c>
    </row>
    <row r="87" spans="1:24" x14ac:dyDescent="0.25">
      <c r="A87">
        <v>3</v>
      </c>
      <c r="B87" s="5">
        <v>-0.11014894354000693</v>
      </c>
      <c r="C87" s="5">
        <v>1.1160217481161142E-2</v>
      </c>
      <c r="E87">
        <v>0</v>
      </c>
      <c r="X87">
        <v>1</v>
      </c>
    </row>
    <row r="88" spans="1:24" x14ac:dyDescent="0.25">
      <c r="A88">
        <v>3</v>
      </c>
      <c r="B88" s="5">
        <v>-8.8326983027363956E-2</v>
      </c>
      <c r="C88" s="5">
        <v>2.9092874630378064E-3</v>
      </c>
      <c r="E88">
        <v>0</v>
      </c>
      <c r="X88">
        <v>1</v>
      </c>
    </row>
    <row r="89" spans="1:24" x14ac:dyDescent="0.25">
      <c r="A89">
        <v>3</v>
      </c>
      <c r="B89" s="5">
        <v>-0.10772428126082438</v>
      </c>
      <c r="C89" s="5">
        <v>5.9775523830720659E-3</v>
      </c>
      <c r="E89">
        <v>0</v>
      </c>
      <c r="X89">
        <v>1</v>
      </c>
    </row>
    <row r="90" spans="1:24" x14ac:dyDescent="0.25">
      <c r="A90">
        <v>3</v>
      </c>
      <c r="B90" s="5">
        <v>-0.1066851402840317</v>
      </c>
      <c r="C90" s="5">
        <v>3.6087882738227431E-3</v>
      </c>
      <c r="E90">
        <v>0</v>
      </c>
      <c r="X90">
        <v>1</v>
      </c>
    </row>
    <row r="91" spans="1:24" x14ac:dyDescent="0.25">
      <c r="A91">
        <v>3</v>
      </c>
      <c r="B91" s="5">
        <v>-0.10495323865604426</v>
      </c>
      <c r="C91" s="5">
        <v>6.390893771263206E-3</v>
      </c>
      <c r="E91">
        <v>0</v>
      </c>
      <c r="X91">
        <v>1</v>
      </c>
    </row>
    <row r="92" spans="1:24" x14ac:dyDescent="0.25">
      <c r="A92">
        <v>3</v>
      </c>
      <c r="B92" s="5">
        <v>-0.1025285763768617</v>
      </c>
      <c r="C92" s="5">
        <v>7.0973895901562251E-3</v>
      </c>
      <c r="E92">
        <v>0</v>
      </c>
      <c r="X92">
        <v>1</v>
      </c>
    </row>
    <row r="93" spans="1:24" x14ac:dyDescent="0.25">
      <c r="A93">
        <v>3</v>
      </c>
      <c r="B93" s="5">
        <v>-0.10876342223761694</v>
      </c>
      <c r="C93" s="5">
        <v>4.9918921496931523E-3</v>
      </c>
      <c r="E93">
        <v>0</v>
      </c>
      <c r="X93">
        <v>1</v>
      </c>
    </row>
    <row r="94" spans="1:24" x14ac:dyDescent="0.25">
      <c r="A94">
        <v>3</v>
      </c>
      <c r="B94" s="5">
        <v>-0.11188084516799436</v>
      </c>
      <c r="C94" s="5">
        <v>4.3241868303075057E-3</v>
      </c>
      <c r="E94">
        <v>0</v>
      </c>
      <c r="X94">
        <v>1</v>
      </c>
    </row>
    <row r="95" spans="1:24" x14ac:dyDescent="0.25">
      <c r="A95">
        <v>3</v>
      </c>
      <c r="B95" s="5">
        <v>-0.11222722549359192</v>
      </c>
      <c r="C95" s="5">
        <v>2.5436393119456025E-3</v>
      </c>
      <c r="E95">
        <v>0</v>
      </c>
      <c r="X95">
        <v>1</v>
      </c>
    </row>
    <row r="96" spans="1:24" x14ac:dyDescent="0.25">
      <c r="A96">
        <v>3</v>
      </c>
      <c r="B96" s="5">
        <v>-0.10841704191201924</v>
      </c>
      <c r="C96" s="5">
        <v>5.689803185908341E-3</v>
      </c>
      <c r="E96">
        <v>0</v>
      </c>
      <c r="X96">
        <v>1</v>
      </c>
    </row>
    <row r="97" spans="1:24" x14ac:dyDescent="0.25">
      <c r="A97">
        <v>3</v>
      </c>
      <c r="B97" s="5">
        <v>-0.10633875995843413</v>
      </c>
      <c r="C97" s="5">
        <v>6.93141712505169E-3</v>
      </c>
      <c r="E97">
        <v>0</v>
      </c>
      <c r="X97">
        <v>1</v>
      </c>
    </row>
    <row r="98" spans="1:24" x14ac:dyDescent="0.25">
      <c r="A98">
        <v>3</v>
      </c>
      <c r="B98" s="5">
        <v>-0.10841704191201924</v>
      </c>
      <c r="C98" s="5">
        <v>5.6913929604782698E-3</v>
      </c>
      <c r="E98">
        <v>0</v>
      </c>
      <c r="X98">
        <v>1</v>
      </c>
    </row>
    <row r="99" spans="1:24" x14ac:dyDescent="0.25">
      <c r="A99">
        <v>2</v>
      </c>
      <c r="B99" s="5">
        <v>-0.15448562521648776</v>
      </c>
      <c r="C99" s="5">
        <v>9.7612158595910877E-3</v>
      </c>
      <c r="D99" s="5">
        <v>-7.4940896147816238E-2</v>
      </c>
    </row>
    <row r="100" spans="1:24" x14ac:dyDescent="0.25">
      <c r="A100">
        <v>2</v>
      </c>
      <c r="B100" s="5">
        <v>-0.14132317284378243</v>
      </c>
      <c r="C100" s="5">
        <v>8.4258052208197962E-3</v>
      </c>
      <c r="D100" s="5">
        <v>-7.3715884092015044E-2</v>
      </c>
    </row>
    <row r="101" spans="1:24" x14ac:dyDescent="0.25">
      <c r="A101">
        <v>2</v>
      </c>
      <c r="B101" s="5">
        <v>-9.7332871492899042E-2</v>
      </c>
      <c r="C101" s="5">
        <v>8.5052939493180223E-3</v>
      </c>
      <c r="D101" s="5">
        <v>-5.9724949215202078E-2</v>
      </c>
    </row>
    <row r="102" spans="1:24" x14ac:dyDescent="0.25">
      <c r="A102">
        <v>2</v>
      </c>
      <c r="B102" s="5">
        <v>-0.13023900242466221</v>
      </c>
      <c r="C102" s="5">
        <v>3.767765730819377E-3</v>
      </c>
      <c r="D102" s="5">
        <v>-5.1249855784931422E-2</v>
      </c>
    </row>
    <row r="103" spans="1:24" x14ac:dyDescent="0.25">
      <c r="A103">
        <v>2</v>
      </c>
      <c r="B103" s="5">
        <v>-0.13474194665742989</v>
      </c>
      <c r="C103" s="5">
        <v>4.8965056754952802E-3</v>
      </c>
      <c r="D103" s="5">
        <v>-7.6511729127743552E-2</v>
      </c>
    </row>
    <row r="104" spans="1:24" x14ac:dyDescent="0.25">
      <c r="A104">
        <v>2</v>
      </c>
      <c r="B104" s="5">
        <v>-0.11950121233113946</v>
      </c>
      <c r="C104" s="5">
        <v>8.2191345267242262E-3</v>
      </c>
      <c r="D104" s="5">
        <v>-8.3574533769448733E-2</v>
      </c>
    </row>
    <row r="105" spans="1:24" x14ac:dyDescent="0.25">
      <c r="A105">
        <v>2</v>
      </c>
      <c r="B105" s="5">
        <v>-9.9064773120886726E-2</v>
      </c>
      <c r="C105" s="5">
        <v>7.8216908842327314E-3</v>
      </c>
      <c r="D105" s="5">
        <v>-7.3160645482611975E-2</v>
      </c>
    </row>
    <row r="106" spans="1:24" x14ac:dyDescent="0.25">
      <c r="A106">
        <v>2</v>
      </c>
      <c r="B106" s="5">
        <v>-0.11707655005195702</v>
      </c>
      <c r="C106" s="5">
        <v>4.5149597787034305E-3</v>
      </c>
      <c r="D106" s="5">
        <v>-6.2041149017262383E-2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AAE9-E3A5-4A83-B2B2-FB15AAAE0F9C}">
  <sheetPr codeName="Sheet8"/>
  <dimension ref="A1:Z138"/>
  <sheetViews>
    <sheetView workbookViewId="0">
      <selection activeCell="W3" sqref="W3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3</v>
      </c>
      <c r="B1" s="5">
        <v>-9.7571367703451178E-2</v>
      </c>
      <c r="N1" s="7"/>
      <c r="O1" s="8" t="s">
        <v>15</v>
      </c>
      <c r="P1" s="9" t="s">
        <v>25</v>
      </c>
      <c r="Z1" t="s">
        <v>44</v>
      </c>
    </row>
    <row r="2" spans="1:26" x14ac:dyDescent="0.25">
      <c r="A2">
        <v>2</v>
      </c>
      <c r="B2" s="5">
        <v>3.7068598210481661E-2</v>
      </c>
      <c r="N2" s="10" t="s">
        <v>32</v>
      </c>
      <c r="O2" s="5">
        <v>-3.2000000000000001E-2</v>
      </c>
      <c r="P2" s="11">
        <v>-0.16</v>
      </c>
      <c r="Z2" t="s">
        <v>45</v>
      </c>
    </row>
    <row r="3" spans="1:26" ht="15.75" thickBot="1" x14ac:dyDescent="0.3">
      <c r="A3">
        <v>2</v>
      </c>
      <c r="B3" s="5">
        <v>-7.030251384746479E-2</v>
      </c>
      <c r="N3" s="12" t="s">
        <v>20</v>
      </c>
      <c r="O3" s="13" t="s">
        <v>46</v>
      </c>
      <c r="P3" s="14"/>
      <c r="Z3" t="s">
        <v>47</v>
      </c>
    </row>
    <row r="4" spans="1:26" x14ac:dyDescent="0.25">
      <c r="A4">
        <v>2</v>
      </c>
      <c r="B4" s="5">
        <v>-7.1154665530464498E-2</v>
      </c>
      <c r="Z4" t="s">
        <v>48</v>
      </c>
    </row>
    <row r="5" spans="1:26" x14ac:dyDescent="0.25">
      <c r="A5">
        <v>2</v>
      </c>
      <c r="B5" s="5">
        <v>-7.8824030677460508E-2</v>
      </c>
    </row>
    <row r="6" spans="1:26" x14ac:dyDescent="0.25">
      <c r="A6">
        <v>2</v>
      </c>
      <c r="B6" s="5">
        <v>-8.2232637409458881E-2</v>
      </c>
    </row>
    <row r="7" spans="1:26" x14ac:dyDescent="0.25">
      <c r="A7">
        <v>2</v>
      </c>
      <c r="B7" s="5">
        <v>-7.9676182360460063E-2</v>
      </c>
    </row>
    <row r="8" spans="1:26" x14ac:dyDescent="0.25">
      <c r="A8">
        <v>2</v>
      </c>
      <c r="B8" s="5">
        <v>-8.4789092458457699E-2</v>
      </c>
    </row>
    <row r="9" spans="1:26" x14ac:dyDescent="0.25">
      <c r="A9">
        <v>2</v>
      </c>
      <c r="B9" s="5">
        <v>-7.030251384746479E-2</v>
      </c>
    </row>
    <row r="10" spans="1:26" x14ac:dyDescent="0.25">
      <c r="A10">
        <v>2</v>
      </c>
      <c r="B10" s="5">
        <v>-6.6041755432466862E-2</v>
      </c>
    </row>
    <row r="11" spans="1:26" x14ac:dyDescent="0.25">
      <c r="A11">
        <v>2</v>
      </c>
      <c r="B11" s="5">
        <v>-7.1154665530464345E-2</v>
      </c>
    </row>
    <row r="12" spans="1:26" x14ac:dyDescent="0.25">
      <c r="A12">
        <v>2</v>
      </c>
      <c r="B12" s="5">
        <v>-6.6893907115466569E-2</v>
      </c>
    </row>
    <row r="13" spans="1:26" x14ac:dyDescent="0.25">
      <c r="A13">
        <v>2</v>
      </c>
      <c r="B13" s="5">
        <v>-7.1154665530464345E-2</v>
      </c>
    </row>
    <row r="14" spans="1:26" x14ac:dyDescent="0.25">
      <c r="A14">
        <v>2</v>
      </c>
      <c r="B14" s="5">
        <v>-8.0528334043459771E-2</v>
      </c>
    </row>
    <row r="15" spans="1:26" x14ac:dyDescent="0.25">
      <c r="A15">
        <v>2</v>
      </c>
      <c r="B15" s="5">
        <v>-7.2858968896463608E-2</v>
      </c>
    </row>
    <row r="16" spans="1:26" x14ac:dyDescent="0.25">
      <c r="A16">
        <v>2</v>
      </c>
      <c r="B16" s="5">
        <v>-8.3936940775457991E-2</v>
      </c>
    </row>
    <row r="17" spans="1:2" x14ac:dyDescent="0.25">
      <c r="A17">
        <v>2</v>
      </c>
      <c r="B17" s="5">
        <v>-8.7345547507456212E-2</v>
      </c>
    </row>
    <row r="18" spans="1:2" x14ac:dyDescent="0.25">
      <c r="A18">
        <v>2</v>
      </c>
      <c r="B18" s="5">
        <v>-8.1380485726459173E-2</v>
      </c>
    </row>
    <row r="19" spans="1:2" x14ac:dyDescent="0.25">
      <c r="A19">
        <v>2</v>
      </c>
      <c r="B19" s="5">
        <v>-8.6493395824456656E-2</v>
      </c>
    </row>
    <row r="20" spans="1:2" x14ac:dyDescent="0.25">
      <c r="A20">
        <v>2</v>
      </c>
      <c r="B20" s="5">
        <v>-9.9275671069450289E-2</v>
      </c>
    </row>
    <row r="21" spans="1:2" x14ac:dyDescent="0.25">
      <c r="A21">
        <v>2</v>
      </c>
      <c r="B21" s="5">
        <v>-9.9275671069450289E-2</v>
      </c>
    </row>
    <row r="22" spans="1:2" x14ac:dyDescent="0.25">
      <c r="A22">
        <v>2</v>
      </c>
      <c r="B22" s="5">
        <v>-0.10353642948444823</v>
      </c>
    </row>
    <row r="23" spans="1:2" x14ac:dyDescent="0.25">
      <c r="A23">
        <v>2</v>
      </c>
      <c r="B23" s="5">
        <v>-9.7571367703451178E-2</v>
      </c>
    </row>
    <row r="24" spans="1:2" x14ac:dyDescent="0.25">
      <c r="A24">
        <v>2</v>
      </c>
      <c r="B24" s="5">
        <v>-8.4789092458457699E-2</v>
      </c>
    </row>
    <row r="25" spans="1:2" x14ac:dyDescent="0.25">
      <c r="A25">
        <v>1</v>
      </c>
      <c r="B25" s="5">
        <v>-0.12484022155943757</v>
      </c>
    </row>
    <row r="26" spans="1:2" x14ac:dyDescent="0.25">
      <c r="A26">
        <v>1</v>
      </c>
      <c r="B26" s="5">
        <v>-0.10353642948444823</v>
      </c>
    </row>
    <row r="27" spans="1:2" x14ac:dyDescent="0.25">
      <c r="A27">
        <v>1</v>
      </c>
      <c r="B27" s="5">
        <v>-0.10097997443544955</v>
      </c>
    </row>
    <row r="28" spans="1:2" x14ac:dyDescent="0.25">
      <c r="A28">
        <v>1</v>
      </c>
      <c r="B28" s="5">
        <v>-0.10779718789944616</v>
      </c>
    </row>
    <row r="29" spans="1:2" x14ac:dyDescent="0.25">
      <c r="A29">
        <v>1</v>
      </c>
      <c r="B29" s="5">
        <v>-0.11802300809544097</v>
      </c>
    </row>
    <row r="30" spans="1:2" x14ac:dyDescent="0.25">
      <c r="A30">
        <v>1</v>
      </c>
      <c r="B30" s="5">
        <v>-0.10183212611844911</v>
      </c>
    </row>
    <row r="31" spans="1:2" x14ac:dyDescent="0.25">
      <c r="A31">
        <v>1</v>
      </c>
      <c r="B31" s="5">
        <v>-0.11291009799744349</v>
      </c>
    </row>
    <row r="32" spans="1:2" x14ac:dyDescent="0.25">
      <c r="A32">
        <v>1</v>
      </c>
      <c r="B32" s="5">
        <v>-0.11887515977844053</v>
      </c>
    </row>
    <row r="33" spans="1:2" x14ac:dyDescent="0.25">
      <c r="A33">
        <v>1</v>
      </c>
      <c r="B33" s="5">
        <v>-0.10012782275245</v>
      </c>
    </row>
    <row r="34" spans="1:2" x14ac:dyDescent="0.25">
      <c r="A34">
        <v>1</v>
      </c>
      <c r="B34" s="5">
        <v>-0.10353642948444823</v>
      </c>
    </row>
    <row r="35" spans="1:2" x14ac:dyDescent="0.25">
      <c r="A35">
        <v>1</v>
      </c>
      <c r="B35" s="5">
        <v>-0.11035364294844467</v>
      </c>
    </row>
    <row r="36" spans="1:2" x14ac:dyDescent="0.25">
      <c r="A36">
        <v>1</v>
      </c>
      <c r="B36" s="5">
        <v>-9.3310609288453403E-2</v>
      </c>
    </row>
    <row r="37" spans="1:2" x14ac:dyDescent="0.25">
      <c r="A37">
        <v>1</v>
      </c>
      <c r="B37" s="5">
        <v>-0.10268427780144852</v>
      </c>
    </row>
    <row r="38" spans="1:2" x14ac:dyDescent="0.25">
      <c r="A38">
        <v>1</v>
      </c>
      <c r="B38" s="5">
        <v>-8.1380485726459326E-2</v>
      </c>
    </row>
    <row r="39" spans="1:2" x14ac:dyDescent="0.25">
      <c r="A39">
        <v>1</v>
      </c>
      <c r="B39" s="5">
        <v>-7.5415423945462121E-2</v>
      </c>
    </row>
    <row r="40" spans="1:2" x14ac:dyDescent="0.25">
      <c r="A40">
        <v>1</v>
      </c>
      <c r="B40" s="5">
        <v>-9.3310609288453403E-2</v>
      </c>
    </row>
    <row r="41" spans="1:2" x14ac:dyDescent="0.25">
      <c r="A41">
        <v>1</v>
      </c>
      <c r="B41" s="5">
        <v>-0.10438858116744794</v>
      </c>
    </row>
    <row r="42" spans="1:2" x14ac:dyDescent="0.25">
      <c r="A42">
        <v>1</v>
      </c>
      <c r="B42" s="5">
        <v>-0.10183212611844911</v>
      </c>
    </row>
    <row r="43" spans="1:2" x14ac:dyDescent="0.25">
      <c r="A43">
        <v>1</v>
      </c>
      <c r="B43" s="5">
        <v>-8.3936940775457991E-2</v>
      </c>
    </row>
    <row r="44" spans="1:2" x14ac:dyDescent="0.25">
      <c r="A44">
        <v>1</v>
      </c>
      <c r="B44" s="5">
        <v>-9.160630592245414E-2</v>
      </c>
    </row>
    <row r="45" spans="1:2" x14ac:dyDescent="0.25">
      <c r="A45">
        <v>1</v>
      </c>
      <c r="B45" s="5">
        <v>-9.501491265445236E-2</v>
      </c>
    </row>
    <row r="46" spans="1:2" x14ac:dyDescent="0.25">
      <c r="A46">
        <v>1</v>
      </c>
      <c r="B46" s="5">
        <v>-9.6719216020451623E-2</v>
      </c>
    </row>
    <row r="47" spans="1:2" x14ac:dyDescent="0.25">
      <c r="A47">
        <v>1</v>
      </c>
      <c r="B47" s="5">
        <v>-0.10950149126544512</v>
      </c>
    </row>
    <row r="48" spans="1:2" x14ac:dyDescent="0.25">
      <c r="A48">
        <v>1</v>
      </c>
      <c r="B48" s="5">
        <v>-9.8423519386450886E-2</v>
      </c>
    </row>
    <row r="49" spans="1:2" x14ac:dyDescent="0.25">
      <c r="A49">
        <v>1</v>
      </c>
      <c r="B49" s="5">
        <v>-8.0528334043459618E-2</v>
      </c>
    </row>
    <row r="50" spans="1:2" x14ac:dyDescent="0.25">
      <c r="A50">
        <v>1</v>
      </c>
      <c r="B50" s="5">
        <v>-0.10268427780144868</v>
      </c>
    </row>
    <row r="51" spans="1:2" x14ac:dyDescent="0.25">
      <c r="A51">
        <v>1</v>
      </c>
      <c r="B51" s="5">
        <v>-8.9049850873455322E-2</v>
      </c>
    </row>
    <row r="52" spans="1:2" x14ac:dyDescent="0.25">
      <c r="A52">
        <v>1</v>
      </c>
      <c r="B52" s="5">
        <v>-0.10097997443544955</v>
      </c>
    </row>
    <row r="53" spans="1:2" x14ac:dyDescent="0.25">
      <c r="A53">
        <v>1</v>
      </c>
      <c r="B53" s="5">
        <v>-8.7345547507456364E-2</v>
      </c>
    </row>
    <row r="54" spans="1:2" x14ac:dyDescent="0.25">
      <c r="A54">
        <v>1</v>
      </c>
      <c r="B54" s="5">
        <v>-0.10694503621644645</v>
      </c>
    </row>
    <row r="55" spans="1:2" x14ac:dyDescent="0.25">
      <c r="A55">
        <v>1</v>
      </c>
      <c r="B55" s="5">
        <v>-0.10438858116744794</v>
      </c>
    </row>
    <row r="56" spans="1:2" x14ac:dyDescent="0.25">
      <c r="A56">
        <v>1</v>
      </c>
      <c r="B56" s="5">
        <v>-0.10524073285044734</v>
      </c>
    </row>
    <row r="57" spans="1:2" x14ac:dyDescent="0.25">
      <c r="A57">
        <v>1</v>
      </c>
      <c r="B57" s="5">
        <v>-0.10694503621644645</v>
      </c>
    </row>
    <row r="58" spans="1:2" x14ac:dyDescent="0.25">
      <c r="A58">
        <v>1</v>
      </c>
      <c r="B58" s="5">
        <v>-0.10353642948444808</v>
      </c>
    </row>
    <row r="59" spans="1:2" x14ac:dyDescent="0.25">
      <c r="A59">
        <v>1</v>
      </c>
      <c r="B59" s="5">
        <v>-0.10524073285044719</v>
      </c>
    </row>
    <row r="60" spans="1:2" x14ac:dyDescent="0.25">
      <c r="A60">
        <v>1</v>
      </c>
      <c r="B60" s="5">
        <v>-0.11291009799744349</v>
      </c>
    </row>
    <row r="61" spans="1:2" x14ac:dyDescent="0.25">
      <c r="A61">
        <v>1</v>
      </c>
      <c r="B61" s="5">
        <v>-0.11205794631444378</v>
      </c>
    </row>
    <row r="62" spans="1:2" x14ac:dyDescent="0.25">
      <c r="A62">
        <v>1</v>
      </c>
      <c r="B62" s="5">
        <v>-0.11376224968044304</v>
      </c>
    </row>
    <row r="63" spans="1:2" x14ac:dyDescent="0.25">
      <c r="A63">
        <v>1</v>
      </c>
      <c r="B63" s="5">
        <v>-0.11461440136344275</v>
      </c>
    </row>
    <row r="64" spans="1:2" x14ac:dyDescent="0.25">
      <c r="A64">
        <v>1</v>
      </c>
      <c r="B64" s="5">
        <v>-0.1146144013634426</v>
      </c>
    </row>
    <row r="65" spans="1:2" x14ac:dyDescent="0.25">
      <c r="A65">
        <v>1</v>
      </c>
      <c r="B65" s="5">
        <v>-0.11120579463144438</v>
      </c>
    </row>
    <row r="66" spans="1:2" x14ac:dyDescent="0.25">
      <c r="A66">
        <v>1</v>
      </c>
      <c r="B66" s="5">
        <v>-0.11291009799744349</v>
      </c>
    </row>
    <row r="67" spans="1:2" x14ac:dyDescent="0.25">
      <c r="A67">
        <v>1</v>
      </c>
      <c r="B67" s="5">
        <v>-0.1137622496804432</v>
      </c>
    </row>
    <row r="68" spans="1:2" x14ac:dyDescent="0.25">
      <c r="A68">
        <v>1</v>
      </c>
      <c r="B68" s="5">
        <v>-0.11120579463144453</v>
      </c>
    </row>
    <row r="69" spans="1:2" x14ac:dyDescent="0.25">
      <c r="A69">
        <v>1</v>
      </c>
      <c r="B69" s="5">
        <v>-0.11035364294844498</v>
      </c>
    </row>
    <row r="70" spans="1:2" x14ac:dyDescent="0.25">
      <c r="A70">
        <v>1</v>
      </c>
      <c r="B70" s="5">
        <v>-0.11291009799744349</v>
      </c>
    </row>
    <row r="71" spans="1:2" x14ac:dyDescent="0.25">
      <c r="A71">
        <v>1</v>
      </c>
      <c r="B71" s="5">
        <v>-9.5867064337451915E-2</v>
      </c>
    </row>
    <row r="72" spans="1:2" x14ac:dyDescent="0.25">
      <c r="A72">
        <v>1</v>
      </c>
      <c r="B72" s="5">
        <v>-0.10353642948444808</v>
      </c>
    </row>
    <row r="73" spans="1:2" x14ac:dyDescent="0.25">
      <c r="A73">
        <v>1</v>
      </c>
      <c r="B73" s="5">
        <v>-9.160630592245414E-2</v>
      </c>
    </row>
    <row r="74" spans="1:2" x14ac:dyDescent="0.25">
      <c r="A74">
        <v>1</v>
      </c>
      <c r="B74" s="5">
        <v>-8.7345547507456364E-2</v>
      </c>
    </row>
    <row r="75" spans="1:2" x14ac:dyDescent="0.25">
      <c r="A75">
        <v>1</v>
      </c>
      <c r="B75" s="5">
        <v>-0.10438858116744779</v>
      </c>
    </row>
    <row r="76" spans="1:2" x14ac:dyDescent="0.25">
      <c r="A76">
        <v>1</v>
      </c>
      <c r="B76" s="5">
        <v>-9.2458457605453542E-2</v>
      </c>
    </row>
    <row r="77" spans="1:2" x14ac:dyDescent="0.25">
      <c r="A77">
        <v>1</v>
      </c>
      <c r="B77" s="5">
        <v>-8.9049850873455474E-2</v>
      </c>
    </row>
    <row r="78" spans="1:2" x14ac:dyDescent="0.25">
      <c r="A78">
        <v>1</v>
      </c>
      <c r="B78" s="5">
        <v>-9.8423519386450886E-2</v>
      </c>
    </row>
    <row r="79" spans="1:2" x14ac:dyDescent="0.25">
      <c r="A79">
        <v>1</v>
      </c>
      <c r="B79" s="5">
        <v>-9.7571367703451178E-2</v>
      </c>
    </row>
    <row r="80" spans="1:2" x14ac:dyDescent="0.25">
      <c r="A80">
        <v>1</v>
      </c>
      <c r="B80" s="5">
        <v>-7.2858968896463455E-2</v>
      </c>
    </row>
    <row r="81" spans="1:2" x14ac:dyDescent="0.25">
      <c r="A81">
        <v>1</v>
      </c>
      <c r="B81" s="5">
        <v>-9.2458457605453848E-2</v>
      </c>
    </row>
    <row r="82" spans="1:2" x14ac:dyDescent="0.25">
      <c r="A82">
        <v>1</v>
      </c>
      <c r="B82" s="5">
        <v>-9.8423519386450734E-2</v>
      </c>
    </row>
    <row r="83" spans="1:2" x14ac:dyDescent="0.25">
      <c r="A83">
        <v>1</v>
      </c>
      <c r="B83" s="5">
        <v>-9.0754154239454432E-2</v>
      </c>
    </row>
    <row r="84" spans="1:2" x14ac:dyDescent="0.25">
      <c r="A84">
        <v>1</v>
      </c>
      <c r="B84" s="5">
        <v>-8.9902002556454877E-2</v>
      </c>
    </row>
    <row r="85" spans="1:2" x14ac:dyDescent="0.25">
      <c r="A85">
        <v>1</v>
      </c>
      <c r="B85" s="5">
        <v>-8.4789092458457546E-2</v>
      </c>
    </row>
    <row r="86" spans="1:2" x14ac:dyDescent="0.25">
      <c r="A86">
        <v>1</v>
      </c>
      <c r="B86" s="5">
        <v>-8.7345547507456364E-2</v>
      </c>
    </row>
    <row r="87" spans="1:2" x14ac:dyDescent="0.25">
      <c r="A87">
        <v>1</v>
      </c>
      <c r="B87" s="5">
        <v>-9.8423519386450734E-2</v>
      </c>
    </row>
    <row r="88" spans="1:2" x14ac:dyDescent="0.25">
      <c r="A88">
        <v>1</v>
      </c>
      <c r="B88" s="5">
        <v>-9.5867064337451915E-2</v>
      </c>
    </row>
    <row r="89" spans="1:2" x14ac:dyDescent="0.25">
      <c r="A89">
        <v>1</v>
      </c>
      <c r="B89" s="5">
        <v>-8.1380485726459173E-2</v>
      </c>
    </row>
    <row r="90" spans="1:2" x14ac:dyDescent="0.25">
      <c r="A90">
        <v>1</v>
      </c>
      <c r="B90" s="5">
        <v>-9.5867064337451915E-2</v>
      </c>
    </row>
    <row r="91" spans="1:2" x14ac:dyDescent="0.25">
      <c r="A91">
        <v>1</v>
      </c>
      <c r="B91" s="5">
        <v>-8.9902002556454877E-2</v>
      </c>
    </row>
    <row r="92" spans="1:2" x14ac:dyDescent="0.25">
      <c r="A92">
        <v>1</v>
      </c>
      <c r="B92" s="5">
        <v>-8.6493395824456656E-2</v>
      </c>
    </row>
    <row r="93" spans="1:2" x14ac:dyDescent="0.25">
      <c r="A93">
        <v>1</v>
      </c>
      <c r="B93" s="5">
        <v>-8.990200255645503E-2</v>
      </c>
    </row>
    <row r="94" spans="1:2" x14ac:dyDescent="0.25">
      <c r="A94">
        <v>1</v>
      </c>
      <c r="B94" s="5">
        <v>-9.3310609288453403E-2</v>
      </c>
    </row>
    <row r="95" spans="1:2" x14ac:dyDescent="0.25">
      <c r="A95">
        <v>1</v>
      </c>
      <c r="B95" s="5">
        <v>-9.2458457605453695E-2</v>
      </c>
    </row>
    <row r="96" spans="1:2" x14ac:dyDescent="0.25">
      <c r="A96">
        <v>1</v>
      </c>
      <c r="B96" s="5">
        <v>-8.6493395824456809E-2</v>
      </c>
    </row>
    <row r="97" spans="1:4" x14ac:dyDescent="0.25">
      <c r="A97">
        <v>1</v>
      </c>
      <c r="B97" s="5">
        <v>-8.8197699190455919E-2</v>
      </c>
    </row>
    <row r="98" spans="1:4" x14ac:dyDescent="0.25">
      <c r="A98">
        <v>1</v>
      </c>
      <c r="B98" s="5">
        <v>-8.2232637409458881E-2</v>
      </c>
    </row>
    <row r="99" spans="1:4" x14ac:dyDescent="0.25">
      <c r="A99">
        <v>1</v>
      </c>
      <c r="B99" s="5">
        <v>-9.4162760971452805E-2</v>
      </c>
    </row>
    <row r="100" spans="1:4" x14ac:dyDescent="0.25">
      <c r="A100">
        <v>1</v>
      </c>
      <c r="B100" s="5">
        <v>-9.6719216020451623E-2</v>
      </c>
    </row>
    <row r="101" spans="1:4" x14ac:dyDescent="0.25">
      <c r="A101">
        <v>0</v>
      </c>
      <c r="B101" s="5">
        <v>-0.20749893481039616</v>
      </c>
      <c r="C101" s="5">
        <v>-3.4908428614792964E-3</v>
      </c>
      <c r="D101" s="5">
        <v>1.2092857395343905E-2</v>
      </c>
    </row>
    <row r="102" spans="1:4" x14ac:dyDescent="0.25">
      <c r="A102">
        <v>0</v>
      </c>
      <c r="B102" s="5">
        <v>-0.15551768214742218</v>
      </c>
      <c r="C102" s="5">
        <v>1.3153900637457802E-3</v>
      </c>
      <c r="D102" s="5">
        <v>1.0794027397472414E-2</v>
      </c>
    </row>
    <row r="103" spans="1:4" x14ac:dyDescent="0.25">
      <c r="A103">
        <v>0</v>
      </c>
      <c r="B103" s="5">
        <v>-0.12398806987643787</v>
      </c>
      <c r="C103" s="5">
        <v>3.5414347870076486E-4</v>
      </c>
      <c r="D103" s="5">
        <v>8.202751839179262E-3</v>
      </c>
    </row>
    <row r="104" spans="1:4" x14ac:dyDescent="0.25">
      <c r="A104">
        <v>0</v>
      </c>
      <c r="B104" s="5">
        <v>-0.1282488282914358</v>
      </c>
      <c r="C104" s="5">
        <v>-4.0473540422940443E-4</v>
      </c>
      <c r="D104" s="5">
        <v>-1.7276101977918012E-3</v>
      </c>
    </row>
    <row r="105" spans="1:4" x14ac:dyDescent="0.25">
      <c r="A105">
        <v>0</v>
      </c>
      <c r="B105" s="5">
        <v>-0.11546655304644231</v>
      </c>
      <c r="C105" s="5">
        <v>-4.5532732975817345E-3</v>
      </c>
      <c r="D105" s="5">
        <v>2.0333287679683905E-2</v>
      </c>
    </row>
    <row r="106" spans="1:4" x14ac:dyDescent="0.25">
      <c r="A106">
        <v>0</v>
      </c>
      <c r="B106" s="5">
        <v>-0.13591819343843195</v>
      </c>
      <c r="C106" s="5">
        <v>-6.2733987655570634E-3</v>
      </c>
      <c r="D106" s="5">
        <v>-3.0047285692566565E-3</v>
      </c>
    </row>
    <row r="107" spans="1:4" x14ac:dyDescent="0.25">
      <c r="A107">
        <v>0</v>
      </c>
      <c r="B107" s="5">
        <v>-0.13506604175543224</v>
      </c>
      <c r="C107" s="5">
        <v>-8.4994434888192184E-3</v>
      </c>
      <c r="D107" s="5">
        <v>-7.6634751287574232E-4</v>
      </c>
    </row>
    <row r="108" spans="1:4" x14ac:dyDescent="0.25">
      <c r="A108">
        <v>0</v>
      </c>
      <c r="B108" s="5">
        <v>-0.1435875585854281</v>
      </c>
      <c r="C108" s="5">
        <v>-8.3982596377617964E-3</v>
      </c>
      <c r="D108" s="5">
        <v>-8.6831013047645523E-4</v>
      </c>
    </row>
    <row r="109" spans="1:4" x14ac:dyDescent="0.25">
      <c r="A109">
        <v>0</v>
      </c>
      <c r="B109" s="5">
        <v>-0.14443971026842781</v>
      </c>
      <c r="C109" s="5">
        <v>-1.0573712435495312E-2</v>
      </c>
      <c r="D109" s="5">
        <v>1.3284819472648948E-3</v>
      </c>
    </row>
    <row r="110" spans="1:4" x14ac:dyDescent="0.25">
      <c r="A110">
        <v>0</v>
      </c>
      <c r="B110" s="5">
        <v>-0.14443971026842781</v>
      </c>
      <c r="C110" s="5">
        <v>-8.3982596377617964E-3</v>
      </c>
      <c r="D110" s="5">
        <v>-4.46230901489926E-3</v>
      </c>
    </row>
    <row r="111" spans="1:4" x14ac:dyDescent="0.25">
      <c r="A111">
        <v>0</v>
      </c>
      <c r="B111" s="5">
        <v>-0.14103110353642945</v>
      </c>
      <c r="C111" s="5">
        <v>-7.6798542952544813E-3</v>
      </c>
      <c r="D111" s="5">
        <v>-8.7744407024864662E-3</v>
      </c>
    </row>
    <row r="112" spans="1:4" x14ac:dyDescent="0.25">
      <c r="A112">
        <v>0</v>
      </c>
      <c r="B112" s="5">
        <v>-0.14188325521942899</v>
      </c>
      <c r="C112" s="5">
        <v>-8.5247394515835396E-3</v>
      </c>
      <c r="D112" s="5">
        <v>-4.3353109678287548E-3</v>
      </c>
    </row>
    <row r="113" spans="1:4" x14ac:dyDescent="0.25">
      <c r="A113">
        <v>0</v>
      </c>
      <c r="B113" s="5">
        <v>-0.1427354069024287</v>
      </c>
      <c r="C113" s="5">
        <v>-1.042193665890925E-2</v>
      </c>
      <c r="D113" s="5">
        <v>2.2782995411593846E-2</v>
      </c>
    </row>
    <row r="114" spans="1:4" x14ac:dyDescent="0.25">
      <c r="A114">
        <v>0</v>
      </c>
      <c r="B114" s="5">
        <v>-0.13506604175543255</v>
      </c>
      <c r="C114" s="5">
        <v>-1.1534959020540327E-2</v>
      </c>
      <c r="D114" s="5">
        <v>9.5130452304243371E-3</v>
      </c>
    </row>
    <row r="115" spans="1:4" x14ac:dyDescent="0.25">
      <c r="A115">
        <v>0</v>
      </c>
      <c r="B115" s="5">
        <v>-0.14529186195142721</v>
      </c>
      <c r="C115" s="5">
        <v>-1.0826672063138655E-2</v>
      </c>
      <c r="D115" s="5">
        <v>8.7901942364991461E-3</v>
      </c>
    </row>
    <row r="116" spans="1:4" x14ac:dyDescent="0.25">
      <c r="A116">
        <v>0</v>
      </c>
      <c r="B116" s="5">
        <v>-0.13932680017043034</v>
      </c>
      <c r="C116" s="5">
        <v>-9.9170292421328857E-3</v>
      </c>
      <c r="D116" s="5">
        <v>1.5062388105731536E-2</v>
      </c>
    </row>
    <row r="117" spans="1:4" x14ac:dyDescent="0.25">
      <c r="A117">
        <v>0</v>
      </c>
      <c r="B117" s="5">
        <v>-0.13080528334043445</v>
      </c>
      <c r="C117" s="5">
        <v>-8.1958919356470931E-3</v>
      </c>
      <c r="D117" s="5">
        <v>9.707623742436099E-3</v>
      </c>
    </row>
    <row r="118" spans="1:4" x14ac:dyDescent="0.25">
      <c r="A118">
        <v>0</v>
      </c>
      <c r="B118" s="5">
        <v>-0.13421389007243284</v>
      </c>
      <c r="C118" s="5">
        <v>-1.0168977031265763E-2</v>
      </c>
      <c r="D118" s="5">
        <v>1.5320758189696087E-2</v>
      </c>
    </row>
    <row r="119" spans="1:4" x14ac:dyDescent="0.25">
      <c r="A119">
        <v>0</v>
      </c>
      <c r="B119" s="5">
        <v>-0.13080528334043462</v>
      </c>
      <c r="C119" s="5">
        <v>-1.10290397652535E-2</v>
      </c>
      <c r="D119" s="5">
        <v>1.9807295483736977E-2</v>
      </c>
    </row>
    <row r="120" spans="1:4" x14ac:dyDescent="0.25">
      <c r="A120">
        <v>0</v>
      </c>
      <c r="B120" s="5">
        <v>-0.13336173838943327</v>
      </c>
      <c r="C120" s="5">
        <v>-1.0725488212081375E-2</v>
      </c>
      <c r="D120" s="5">
        <v>1.9494375172143336E-2</v>
      </c>
    </row>
    <row r="121" spans="1:4" x14ac:dyDescent="0.25">
      <c r="A121">
        <v>0</v>
      </c>
      <c r="B121" s="5">
        <v>-0.13421389007243284</v>
      </c>
      <c r="C121" s="5">
        <v>-1.2344429828999281E-2</v>
      </c>
      <c r="D121" s="5">
        <v>1.7557147524915752E-2</v>
      </c>
    </row>
    <row r="122" spans="1:4" x14ac:dyDescent="0.25">
      <c r="A122">
        <v>0</v>
      </c>
      <c r="B122" s="5">
        <v>-0.13421389007243284</v>
      </c>
      <c r="C122" s="5">
        <v>-1.1838510573712453E-2</v>
      </c>
      <c r="D122" s="5">
        <v>1.7036178270602283E-2</v>
      </c>
    </row>
    <row r="123" spans="1:4" x14ac:dyDescent="0.25">
      <c r="A123">
        <v>0</v>
      </c>
      <c r="B123" s="5">
        <v>-0.13762249680443123</v>
      </c>
      <c r="C123" s="5">
        <v>-1.0472528584437889E-2</v>
      </c>
      <c r="D123" s="5">
        <v>1.2030689495716474E-2</v>
      </c>
    </row>
    <row r="124" spans="1:4" x14ac:dyDescent="0.25">
      <c r="A124">
        <v>0</v>
      </c>
      <c r="B124" s="5">
        <v>-0.12995313165743491</v>
      </c>
      <c r="C124" s="5">
        <v>-1.2496205605585344E-2</v>
      </c>
      <c r="D124" s="5">
        <v>2.4931368935435964E-2</v>
      </c>
    </row>
    <row r="125" spans="1:4" x14ac:dyDescent="0.25">
      <c r="A125">
        <v>0</v>
      </c>
      <c r="B125" s="5">
        <v>-0.12654452492543652</v>
      </c>
      <c r="C125" s="5">
        <v>-1.4165739148031887E-2</v>
      </c>
      <c r="D125" s="5">
        <v>3.3897164452434896E-2</v>
      </c>
    </row>
    <row r="126" spans="1:4" x14ac:dyDescent="0.25">
      <c r="A126">
        <v>0</v>
      </c>
      <c r="B126" s="5">
        <v>-0.1222837665104389</v>
      </c>
      <c r="C126" s="5">
        <v>-1.2243245977941858E-2</v>
      </c>
      <c r="D126" s="5">
        <v>2.8276878118493144E-2</v>
      </c>
    </row>
    <row r="127" spans="1:4" x14ac:dyDescent="0.25">
      <c r="A127">
        <v>0</v>
      </c>
      <c r="B127" s="5">
        <v>-0.12569237324243712</v>
      </c>
      <c r="C127" s="5">
        <v>-1.2243245977941858E-2</v>
      </c>
      <c r="D127" s="5">
        <v>2.4668889072463333E-2</v>
      </c>
    </row>
    <row r="128" spans="1:4" x14ac:dyDescent="0.25">
      <c r="A128">
        <v>0</v>
      </c>
      <c r="B128" s="5">
        <v>-0.11717085641244142</v>
      </c>
      <c r="C128" s="5">
        <v>-1.3039562885763347E-2</v>
      </c>
      <c r="D128" s="5">
        <v>5.7993731550786583E-2</v>
      </c>
    </row>
    <row r="129" spans="1:4" x14ac:dyDescent="0.25">
      <c r="A129">
        <v>0</v>
      </c>
      <c r="B129" s="5">
        <v>-0.12057946314443964</v>
      </c>
      <c r="C129" s="5">
        <v>-1.4829505210968277E-2</v>
      </c>
      <c r="D129" s="5">
        <v>3.8211221178111904E-2</v>
      </c>
    </row>
    <row r="130" spans="1:4" x14ac:dyDescent="0.25">
      <c r="A130">
        <v>0</v>
      </c>
      <c r="B130" s="5">
        <v>-0.11802300809544082</v>
      </c>
      <c r="C130" s="5">
        <v>-1.5683496913892515E-2</v>
      </c>
      <c r="D130" s="5">
        <v>3.5491372662425434E-2</v>
      </c>
    </row>
    <row r="131" spans="1:4" x14ac:dyDescent="0.25">
      <c r="A131">
        <v>0</v>
      </c>
      <c r="B131" s="5">
        <v>-0.11631870472944171</v>
      </c>
      <c r="C131" s="5">
        <v>-1.5177577658605687E-2</v>
      </c>
      <c r="D131" s="5">
        <v>4.2196902434476366E-2</v>
      </c>
    </row>
    <row r="132" spans="1:4" x14ac:dyDescent="0.25">
      <c r="A132">
        <v>0</v>
      </c>
      <c r="B132" s="5">
        <v>-0.11376224968044304</v>
      </c>
      <c r="C132" s="5">
        <v>-1.3811595669331123E-2</v>
      </c>
      <c r="D132" s="5">
        <v>4.43670692517419E-2</v>
      </c>
    </row>
    <row r="133" spans="1:4" x14ac:dyDescent="0.25">
      <c r="A133">
        <v>0</v>
      </c>
      <c r="B133" s="5">
        <v>-0.11035364294844482</v>
      </c>
      <c r="C133" s="5">
        <v>-1.4874026105433561E-2</v>
      </c>
      <c r="D133" s="5">
        <v>4.1875765344572595E-2</v>
      </c>
    </row>
    <row r="134" spans="1:4" x14ac:dyDescent="0.25">
      <c r="A134">
        <v>0</v>
      </c>
      <c r="B134" s="5">
        <v>-0.10779718789944601</v>
      </c>
      <c r="C134" s="5">
        <v>-1.6594151573408891E-2</v>
      </c>
      <c r="D134" s="5">
        <v>4.0074211578085855E-2</v>
      </c>
    </row>
    <row r="135" spans="1:4" x14ac:dyDescent="0.25">
      <c r="A135">
        <v>0</v>
      </c>
      <c r="B135" s="5">
        <v>-0.11376224968044289</v>
      </c>
      <c r="C135" s="5">
        <v>-1.5329353435191749E-2</v>
      </c>
      <c r="D135" s="5">
        <v>3.8738248196826496E-2</v>
      </c>
    </row>
    <row r="136" spans="1:4" x14ac:dyDescent="0.25">
      <c r="A136">
        <v>0</v>
      </c>
      <c r="B136" s="5">
        <v>-0.1146144013634426</v>
      </c>
      <c r="C136" s="5">
        <v>-1.5784680764949936E-2</v>
      </c>
      <c r="D136" s="5">
        <v>3.5597828031260895E-2</v>
      </c>
    </row>
    <row r="137" spans="1:4" x14ac:dyDescent="0.25">
      <c r="A137">
        <v>0</v>
      </c>
      <c r="B137" s="5">
        <v>-0.11802300809544082</v>
      </c>
      <c r="C137" s="5">
        <v>-1.6088232318122061E-2</v>
      </c>
      <c r="D137" s="5">
        <v>3.5917325510085786E-2</v>
      </c>
    </row>
    <row r="138" spans="1:4" x14ac:dyDescent="0.25">
      <c r="A138">
        <v>0</v>
      </c>
      <c r="B138" s="5">
        <v>-0.1222837665104389</v>
      </c>
      <c r="C138" s="5">
        <v>-1.5177577658605687E-2</v>
      </c>
      <c r="D138" s="5">
        <v>3.4959423945348247E-2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A47B-1C63-4602-AB42-9652256D00FE}">
  <sheetPr codeName="Sheet21"/>
  <dimension ref="A1:Z106"/>
  <sheetViews>
    <sheetView workbookViewId="0">
      <selection activeCell="N1" sqref="N1:P3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10</v>
      </c>
      <c r="B1" s="5">
        <v>1.9173412867490382E-2</v>
      </c>
      <c r="C1" s="5">
        <v>5.615703733684173E-3</v>
      </c>
      <c r="D1" s="5">
        <v>8.8712246985627029E-3</v>
      </c>
      <c r="N1" s="7"/>
      <c r="O1" s="8" t="s">
        <v>15</v>
      </c>
      <c r="P1" s="9" t="s">
        <v>25</v>
      </c>
      <c r="X1">
        <v>1</v>
      </c>
      <c r="Z1" t="s">
        <v>44</v>
      </c>
    </row>
    <row r="2" spans="1:26" x14ac:dyDescent="0.25">
      <c r="A2">
        <v>10</v>
      </c>
      <c r="B2" s="5">
        <v>-1.3208351086493191E-2</v>
      </c>
      <c r="C2" s="5">
        <v>4.6544571486391581E-3</v>
      </c>
      <c r="D2" s="5">
        <v>4.4650350824186561E-3</v>
      </c>
      <c r="E2">
        <v>0</v>
      </c>
      <c r="N2" s="10" t="s">
        <v>32</v>
      </c>
      <c r="O2" s="5">
        <v>-3.2000000000000001E-2</v>
      </c>
      <c r="P2" s="11">
        <v>-0.16</v>
      </c>
      <c r="X2">
        <v>1</v>
      </c>
      <c r="Z2" t="s">
        <v>45</v>
      </c>
    </row>
    <row r="3" spans="1:26" ht="15.75" thickBot="1" x14ac:dyDescent="0.3">
      <c r="A3">
        <v>10</v>
      </c>
      <c r="B3" s="5">
        <v>-5.5389859394973399E-3</v>
      </c>
      <c r="C3" s="5">
        <v>2.2250328847515486E-3</v>
      </c>
      <c r="D3" s="5">
        <v>1.2284380566428391E-2</v>
      </c>
      <c r="E3">
        <v>0</v>
      </c>
      <c r="N3" s="12" t="s">
        <v>20</v>
      </c>
      <c r="O3" s="13" t="s">
        <v>46</v>
      </c>
      <c r="P3" s="14"/>
      <c r="X3">
        <v>1</v>
      </c>
      <c r="Z3" t="s">
        <v>47</v>
      </c>
    </row>
    <row r="4" spans="1:26" x14ac:dyDescent="0.25">
      <c r="A4">
        <v>10</v>
      </c>
      <c r="B4" s="5">
        <v>1.150404772049423E-2</v>
      </c>
      <c r="C4" s="5">
        <v>1.2647981382171406E-3</v>
      </c>
      <c r="D4" s="5">
        <v>-1.3693092819968911E-2</v>
      </c>
      <c r="E4">
        <v>0</v>
      </c>
      <c r="X4">
        <v>1</v>
      </c>
      <c r="Z4" t="s">
        <v>48</v>
      </c>
    </row>
    <row r="5" spans="1:26" x14ac:dyDescent="0.25">
      <c r="A5">
        <v>9</v>
      </c>
      <c r="B5" s="5">
        <v>-1.6616957818491866E-2</v>
      </c>
      <c r="C5" s="5">
        <v>-8.6006273398764981E-3</v>
      </c>
      <c r="D5" s="5">
        <v>1.3800019159953696E-2</v>
      </c>
      <c r="E5">
        <v>1</v>
      </c>
      <c r="X5">
        <v>2</v>
      </c>
    </row>
    <row r="6" spans="1:26" x14ac:dyDescent="0.25">
      <c r="A6">
        <v>9</v>
      </c>
      <c r="B6" s="5">
        <v>6.3911376224970468E-3</v>
      </c>
      <c r="C6" s="5">
        <v>-1.113022361631078E-2</v>
      </c>
      <c r="D6" s="5">
        <v>2.2184804016536386E-2</v>
      </c>
      <c r="E6">
        <v>1</v>
      </c>
      <c r="X6">
        <v>2</v>
      </c>
    </row>
    <row r="7" spans="1:26" x14ac:dyDescent="0.25">
      <c r="A7">
        <v>9</v>
      </c>
      <c r="B7" s="5">
        <v>-2.9825308904983697E-3</v>
      </c>
      <c r="C7" s="5">
        <v>-1.0725488212081375E-2</v>
      </c>
      <c r="D7" s="5">
        <v>1.5977558323537908E-2</v>
      </c>
      <c r="E7">
        <v>1</v>
      </c>
      <c r="X7">
        <v>2</v>
      </c>
    </row>
    <row r="8" spans="1:26" x14ac:dyDescent="0.25">
      <c r="A8">
        <v>9</v>
      </c>
      <c r="B8" s="5">
        <v>-1.5764806135492162E-2</v>
      </c>
      <c r="C8" s="5">
        <v>-1.1838510573712453E-2</v>
      </c>
      <c r="D8" s="5">
        <v>-2.6478783984446795E-4</v>
      </c>
      <c r="E8">
        <v>1</v>
      </c>
      <c r="X8">
        <v>2</v>
      </c>
    </row>
    <row r="9" spans="1:26" x14ac:dyDescent="0.25">
      <c r="A9">
        <v>9</v>
      </c>
      <c r="B9" s="5">
        <v>-1.0651896037494675E-2</v>
      </c>
      <c r="C9" s="5">
        <v>-1.168673479712639E-2</v>
      </c>
      <c r="D9" s="5">
        <v>-4.1831769070085808E-4</v>
      </c>
      <c r="E9">
        <v>1</v>
      </c>
      <c r="X9">
        <v>2</v>
      </c>
    </row>
    <row r="10" spans="1:26" x14ac:dyDescent="0.25">
      <c r="A10">
        <v>9</v>
      </c>
      <c r="B10" s="5">
        <v>-1.6616957818491717E-2</v>
      </c>
      <c r="C10" s="5">
        <v>-1.467165840331886E-2</v>
      </c>
      <c r="D10" s="5">
        <v>3.7483168361304123E-2</v>
      </c>
      <c r="E10">
        <v>1</v>
      </c>
      <c r="X10">
        <v>2</v>
      </c>
    </row>
    <row r="11" spans="1:26" x14ac:dyDescent="0.25">
      <c r="A11">
        <v>9</v>
      </c>
      <c r="B11" s="5">
        <v>-3.2807839795483733E-2</v>
      </c>
      <c r="C11" s="5">
        <v>-1.7707173935039969E-2</v>
      </c>
      <c r="D11" s="5">
        <v>-1.2210753690818115E-4</v>
      </c>
      <c r="E11">
        <v>1</v>
      </c>
      <c r="X11">
        <v>2</v>
      </c>
    </row>
    <row r="12" spans="1:26" x14ac:dyDescent="0.25">
      <c r="A12">
        <v>9</v>
      </c>
      <c r="B12" s="5">
        <v>-1.0651896037494675E-2</v>
      </c>
      <c r="C12" s="5">
        <v>-2.1248608722047903E-2</v>
      </c>
      <c r="D12" s="5">
        <v>5.7012602806849719E-4</v>
      </c>
      <c r="E12">
        <v>1</v>
      </c>
      <c r="X12">
        <v>2</v>
      </c>
    </row>
    <row r="13" spans="1:26" x14ac:dyDescent="0.25">
      <c r="A13">
        <v>9</v>
      </c>
      <c r="B13" s="5">
        <v>-4.9850873455474995E-2</v>
      </c>
      <c r="C13" s="5">
        <v>-2.2665182636851106E-2</v>
      </c>
      <c r="D13" s="5">
        <v>-9.0950635600857595E-4</v>
      </c>
      <c r="E13">
        <v>1</v>
      </c>
      <c r="X13">
        <v>2</v>
      </c>
    </row>
    <row r="14" spans="1:26" x14ac:dyDescent="0.25">
      <c r="A14">
        <v>9</v>
      </c>
      <c r="B14" s="5">
        <v>-4.1329356625479291E-2</v>
      </c>
      <c r="C14" s="5">
        <v>-2.2867550338965953E-2</v>
      </c>
      <c r="D14" s="5">
        <v>-6.5635729333198027E-3</v>
      </c>
      <c r="E14">
        <v>1</v>
      </c>
      <c r="X14">
        <v>2</v>
      </c>
    </row>
    <row r="15" spans="1:26" x14ac:dyDescent="0.25">
      <c r="A15">
        <v>9</v>
      </c>
      <c r="B15" s="5">
        <v>-6.4337452066467751E-2</v>
      </c>
      <c r="C15" s="5">
        <v>-2.2563998785793828E-2</v>
      </c>
      <c r="D15" s="5">
        <v>1.9166489719984739E-3</v>
      </c>
      <c r="E15">
        <v>1</v>
      </c>
      <c r="X15">
        <v>2</v>
      </c>
    </row>
    <row r="16" spans="1:26" x14ac:dyDescent="0.25">
      <c r="A16">
        <v>9</v>
      </c>
      <c r="B16" s="5">
        <v>-5.3259480187473222E-2</v>
      </c>
      <c r="C16" s="5">
        <v>-2.1653344126277452E-2</v>
      </c>
      <c r="D16" s="5">
        <v>9.8405513181368926E-4</v>
      </c>
      <c r="E16">
        <v>1</v>
      </c>
      <c r="X16">
        <v>2</v>
      </c>
    </row>
    <row r="17" spans="1:24" x14ac:dyDescent="0.25">
      <c r="A17">
        <v>8</v>
      </c>
      <c r="B17" s="5">
        <v>-3.7068598210481356E-2</v>
      </c>
      <c r="C17" s="5">
        <v>-3.7509865425478066E-2</v>
      </c>
      <c r="E17">
        <v>0</v>
      </c>
      <c r="X17">
        <v>1</v>
      </c>
    </row>
    <row r="18" spans="1:24" x14ac:dyDescent="0.25">
      <c r="A18">
        <v>8</v>
      </c>
      <c r="B18" s="5">
        <v>-5.6668086919471596E-2</v>
      </c>
      <c r="C18" s="5">
        <v>-3.738743296569861E-2</v>
      </c>
      <c r="E18">
        <v>0</v>
      </c>
      <c r="X18">
        <v>1</v>
      </c>
    </row>
    <row r="19" spans="1:24" x14ac:dyDescent="0.25">
      <c r="A19">
        <v>8</v>
      </c>
      <c r="B19" s="5">
        <v>-6.7746058798466124E-2</v>
      </c>
      <c r="C19" s="5">
        <v>-3.4200141657391436E-2</v>
      </c>
      <c r="E19">
        <v>0</v>
      </c>
      <c r="X19">
        <v>1</v>
      </c>
    </row>
    <row r="20" spans="1:24" x14ac:dyDescent="0.25">
      <c r="A20">
        <v>8</v>
      </c>
      <c r="B20" s="5">
        <v>-7.1154665530464345E-2</v>
      </c>
      <c r="C20" s="5">
        <v>-3.0456339168268797E-2</v>
      </c>
      <c r="E20">
        <v>0</v>
      </c>
      <c r="X20">
        <v>1</v>
      </c>
    </row>
    <row r="21" spans="1:24" x14ac:dyDescent="0.25">
      <c r="A21">
        <v>8</v>
      </c>
      <c r="B21" s="5">
        <v>-8.0954409884958552E-3</v>
      </c>
      <c r="C21" s="5">
        <v>-3.3694222402104609E-2</v>
      </c>
      <c r="E21">
        <v>0</v>
      </c>
      <c r="X21">
        <v>1</v>
      </c>
    </row>
    <row r="22" spans="1:24" x14ac:dyDescent="0.25">
      <c r="A22">
        <v>8</v>
      </c>
      <c r="B22" s="5">
        <v>-2.7694929697486093E-2</v>
      </c>
      <c r="C22" s="5">
        <v>-3.4908428614793111E-2</v>
      </c>
      <c r="E22">
        <v>0</v>
      </c>
      <c r="X22">
        <v>1</v>
      </c>
    </row>
    <row r="23" spans="1:24" x14ac:dyDescent="0.25">
      <c r="A23">
        <v>8</v>
      </c>
      <c r="B23" s="5">
        <v>-5.0703025138474557E-2</v>
      </c>
      <c r="C23" s="5">
        <v>-3.3947182029748092E-2</v>
      </c>
      <c r="E23">
        <v>0</v>
      </c>
      <c r="X23">
        <v>1</v>
      </c>
    </row>
    <row r="24" spans="1:24" x14ac:dyDescent="0.25">
      <c r="A24">
        <v>8</v>
      </c>
      <c r="B24" s="5">
        <v>-3.1103536429484317E-2</v>
      </c>
      <c r="C24" s="5">
        <v>-3.7640392593342092E-2</v>
      </c>
      <c r="E24">
        <v>0</v>
      </c>
      <c r="X24">
        <v>1</v>
      </c>
    </row>
    <row r="25" spans="1:24" x14ac:dyDescent="0.25">
      <c r="A25">
        <v>8</v>
      </c>
      <c r="B25" s="5">
        <v>-4.3885811674477956E-2</v>
      </c>
      <c r="C25" s="5">
        <v>-4.1991298188808979E-2</v>
      </c>
      <c r="E25">
        <v>0</v>
      </c>
      <c r="X25">
        <v>1</v>
      </c>
    </row>
    <row r="26" spans="1:24" x14ac:dyDescent="0.25">
      <c r="A26">
        <v>8</v>
      </c>
      <c r="B26" s="5">
        <v>-3.0251384746484911E-2</v>
      </c>
      <c r="C26" s="5">
        <v>-4.2547809369624594E-2</v>
      </c>
      <c r="E26">
        <v>0</v>
      </c>
      <c r="X26">
        <v>1</v>
      </c>
    </row>
    <row r="27" spans="1:24" x14ac:dyDescent="0.25">
      <c r="A27">
        <v>8</v>
      </c>
      <c r="B27" s="5">
        <v>-3.9625053259480028E-2</v>
      </c>
      <c r="C27" s="5">
        <v>-4.927653546493984E-2</v>
      </c>
      <c r="E27">
        <v>0</v>
      </c>
      <c r="X27">
        <v>1</v>
      </c>
    </row>
    <row r="28" spans="1:24" x14ac:dyDescent="0.25">
      <c r="A28">
        <v>8</v>
      </c>
      <c r="B28" s="5">
        <v>-3.451214316148269E-2</v>
      </c>
      <c r="C28" s="5">
        <v>-5.2413234847718232E-2</v>
      </c>
      <c r="E28">
        <v>0</v>
      </c>
      <c r="X28">
        <v>1</v>
      </c>
    </row>
    <row r="29" spans="1:24" x14ac:dyDescent="0.25">
      <c r="A29">
        <v>7</v>
      </c>
      <c r="B29" s="5">
        <v>-6.9450362164465235E-2</v>
      </c>
      <c r="C29" s="5">
        <v>-3.0962258423555624E-2</v>
      </c>
      <c r="E29">
        <v>1</v>
      </c>
      <c r="X29">
        <v>2</v>
      </c>
    </row>
    <row r="30" spans="1:24" x14ac:dyDescent="0.25">
      <c r="A30">
        <v>7</v>
      </c>
      <c r="B30" s="5">
        <v>-6.4337452066467751E-2</v>
      </c>
      <c r="C30" s="5">
        <v>-2.9242132955580296E-2</v>
      </c>
      <c r="E30">
        <v>1</v>
      </c>
      <c r="X30">
        <v>2</v>
      </c>
    </row>
    <row r="31" spans="1:24" x14ac:dyDescent="0.25">
      <c r="A31">
        <v>7</v>
      </c>
      <c r="B31" s="5">
        <v>-2.599062633148683E-2</v>
      </c>
      <c r="C31" s="5">
        <v>-2.7420823636547544E-2</v>
      </c>
      <c r="E31">
        <v>1</v>
      </c>
      <c r="X31">
        <v>2</v>
      </c>
    </row>
    <row r="32" spans="1:24" x14ac:dyDescent="0.25">
      <c r="A32">
        <v>7</v>
      </c>
      <c r="B32" s="5">
        <v>-4.1329356625479291E-2</v>
      </c>
      <c r="C32" s="5">
        <v>-2.6560760902559953E-2</v>
      </c>
      <c r="E32">
        <v>1</v>
      </c>
      <c r="X32">
        <v>2</v>
      </c>
    </row>
    <row r="33" spans="1:24" x14ac:dyDescent="0.25">
      <c r="A33">
        <v>7</v>
      </c>
      <c r="B33" s="5">
        <v>-3.9625053259480028E-2</v>
      </c>
      <c r="C33" s="5">
        <v>-2.772437518971967E-2</v>
      </c>
      <c r="E33">
        <v>1</v>
      </c>
      <c r="X33">
        <v>2</v>
      </c>
    </row>
    <row r="34" spans="1:24" x14ac:dyDescent="0.25">
      <c r="A34">
        <v>7</v>
      </c>
      <c r="B34" s="5">
        <v>-4.729441840647633E-2</v>
      </c>
      <c r="C34" s="5">
        <v>-2.08438733178185E-2</v>
      </c>
      <c r="E34">
        <v>1</v>
      </c>
      <c r="X34">
        <v>2</v>
      </c>
    </row>
    <row r="35" spans="1:24" x14ac:dyDescent="0.25">
      <c r="A35">
        <v>7</v>
      </c>
      <c r="B35" s="5">
        <v>-4.6442266723476774E-2</v>
      </c>
      <c r="C35" s="5">
        <v>-2.1248608722047903E-2</v>
      </c>
      <c r="E35">
        <v>1</v>
      </c>
      <c r="X35">
        <v>2</v>
      </c>
    </row>
    <row r="36" spans="1:24" x14ac:dyDescent="0.25">
      <c r="A36">
        <v>7</v>
      </c>
      <c r="B36" s="5">
        <v>-4.1329356625479291E-2</v>
      </c>
      <c r="C36" s="5">
        <v>-1.9528483254072575E-2</v>
      </c>
      <c r="E36">
        <v>1</v>
      </c>
      <c r="X36">
        <v>2</v>
      </c>
    </row>
    <row r="37" spans="1:24" x14ac:dyDescent="0.25">
      <c r="A37">
        <v>7</v>
      </c>
      <c r="B37" s="5">
        <v>-4.8146570089475885E-2</v>
      </c>
      <c r="C37" s="5">
        <v>-1.5987048467064641E-2</v>
      </c>
      <c r="E37">
        <v>1</v>
      </c>
      <c r="X37">
        <v>2</v>
      </c>
    </row>
    <row r="38" spans="1:24" x14ac:dyDescent="0.25">
      <c r="A38">
        <v>7</v>
      </c>
      <c r="B38" s="5">
        <v>-5.1555176821474258E-2</v>
      </c>
      <c r="C38" s="5">
        <v>-1.6290600020236766E-2</v>
      </c>
      <c r="E38">
        <v>1</v>
      </c>
      <c r="X38">
        <v>2</v>
      </c>
    </row>
    <row r="39" spans="1:24" x14ac:dyDescent="0.25">
      <c r="A39">
        <v>7</v>
      </c>
      <c r="B39" s="5">
        <v>-5.7520238602471151E-2</v>
      </c>
      <c r="C39" s="5">
        <v>-2.1147424870990625E-2</v>
      </c>
      <c r="E39">
        <v>1</v>
      </c>
      <c r="X39">
        <v>2</v>
      </c>
    </row>
    <row r="40" spans="1:24" x14ac:dyDescent="0.25">
      <c r="A40">
        <v>7</v>
      </c>
      <c r="B40" s="5">
        <v>-5.9224541968470414E-2</v>
      </c>
      <c r="C40" s="5">
        <v>-2.1855711828392153E-2</v>
      </c>
      <c r="E40">
        <v>1</v>
      </c>
      <c r="X40">
        <v>2</v>
      </c>
    </row>
    <row r="41" spans="1:24" x14ac:dyDescent="0.25">
      <c r="A41">
        <v>5</v>
      </c>
      <c r="B41" s="5">
        <v>-1.8321261184490678E-2</v>
      </c>
      <c r="C41" s="5">
        <v>-3.8500455327329687E-2</v>
      </c>
      <c r="E41">
        <v>0</v>
      </c>
      <c r="X41">
        <v>1</v>
      </c>
    </row>
    <row r="42" spans="1:24" x14ac:dyDescent="0.25">
      <c r="A42">
        <v>5</v>
      </c>
      <c r="B42" s="5">
        <v>-3.6216446527481801E-2</v>
      </c>
      <c r="C42" s="5">
        <v>-3.8146311848628919E-2</v>
      </c>
      <c r="E42">
        <v>0</v>
      </c>
      <c r="X42">
        <v>1</v>
      </c>
    </row>
    <row r="43" spans="1:24" x14ac:dyDescent="0.25">
      <c r="A43">
        <v>5</v>
      </c>
      <c r="B43" s="5">
        <v>-2.0025564550489941E-2</v>
      </c>
      <c r="C43" s="5">
        <v>-3.8348679550743621E-2</v>
      </c>
      <c r="E43">
        <v>0</v>
      </c>
      <c r="X43">
        <v>1</v>
      </c>
    </row>
    <row r="44" spans="1:24" x14ac:dyDescent="0.25">
      <c r="A44">
        <v>5</v>
      </c>
      <c r="B44" s="5">
        <v>-1.0651896037494522E-2</v>
      </c>
      <c r="C44" s="5">
        <v>-3.8551047252858468E-2</v>
      </c>
      <c r="E44">
        <v>0</v>
      </c>
      <c r="X44">
        <v>1</v>
      </c>
    </row>
    <row r="45" spans="1:24" x14ac:dyDescent="0.25">
      <c r="A45">
        <v>5</v>
      </c>
      <c r="B45" s="5">
        <v>-1.9173412867490382E-2</v>
      </c>
      <c r="C45" s="5">
        <v>-3.7488616816756026E-2</v>
      </c>
      <c r="E45">
        <v>0</v>
      </c>
      <c r="X45">
        <v>1</v>
      </c>
    </row>
    <row r="46" spans="1:24" x14ac:dyDescent="0.25">
      <c r="A46">
        <v>5</v>
      </c>
      <c r="B46" s="5">
        <v>-8.947592671495563E-3</v>
      </c>
      <c r="C46" s="5">
        <v>-3.6426186380653591E-2</v>
      </c>
      <c r="E46">
        <v>0</v>
      </c>
      <c r="X46">
        <v>1</v>
      </c>
    </row>
    <row r="47" spans="1:24" x14ac:dyDescent="0.25">
      <c r="A47">
        <v>5</v>
      </c>
      <c r="B47" s="5">
        <v>2.1303792074991164E-3</v>
      </c>
      <c r="C47" s="5">
        <v>-3.2530608114944889E-2</v>
      </c>
      <c r="E47">
        <v>0</v>
      </c>
      <c r="X47">
        <v>1</v>
      </c>
    </row>
    <row r="48" spans="1:24" x14ac:dyDescent="0.25">
      <c r="A48">
        <v>5</v>
      </c>
      <c r="B48" s="5">
        <v>-1.8321261184490678E-2</v>
      </c>
      <c r="C48" s="5">
        <v>-3.1063442274612902E-2</v>
      </c>
      <c r="E48">
        <v>0</v>
      </c>
      <c r="X48">
        <v>1</v>
      </c>
    </row>
    <row r="49" spans="1:24" x14ac:dyDescent="0.25">
      <c r="A49">
        <v>5</v>
      </c>
      <c r="B49" s="5">
        <v>-1.4060502769492897E-2</v>
      </c>
      <c r="C49" s="5">
        <v>-3.0456339168268797E-2</v>
      </c>
      <c r="E49">
        <v>0</v>
      </c>
      <c r="X49">
        <v>1</v>
      </c>
    </row>
    <row r="50" spans="1:24" x14ac:dyDescent="0.25">
      <c r="A50">
        <v>5</v>
      </c>
      <c r="B50" s="5">
        <v>-3.280783979548358E-2</v>
      </c>
      <c r="C50" s="5">
        <v>-3.1569361529899871E-2</v>
      </c>
      <c r="E50">
        <v>0</v>
      </c>
      <c r="X50">
        <v>1</v>
      </c>
    </row>
    <row r="51" spans="1:24" x14ac:dyDescent="0.25">
      <c r="A51">
        <v>4</v>
      </c>
      <c r="B51" s="5">
        <v>-4.6442266723476622E-2</v>
      </c>
      <c r="C51" s="5">
        <v>-2.1248608722047903E-2</v>
      </c>
      <c r="E51">
        <v>1</v>
      </c>
      <c r="X51">
        <v>2</v>
      </c>
    </row>
    <row r="52" spans="1:24" x14ac:dyDescent="0.25">
      <c r="A52">
        <v>4</v>
      </c>
      <c r="B52" s="5">
        <v>-3.2807839795483427E-2</v>
      </c>
      <c r="C52" s="5">
        <v>-1.7637357077810365E-2</v>
      </c>
      <c r="E52">
        <v>1</v>
      </c>
      <c r="X52">
        <v>2</v>
      </c>
    </row>
    <row r="53" spans="1:24" x14ac:dyDescent="0.25">
      <c r="A53">
        <v>4</v>
      </c>
      <c r="B53" s="5">
        <v>-5.9224541968470414E-2</v>
      </c>
      <c r="C53" s="5">
        <v>-1.2900941009814747E-2</v>
      </c>
      <c r="E53">
        <v>1</v>
      </c>
      <c r="X53">
        <v>2</v>
      </c>
    </row>
    <row r="54" spans="1:24" x14ac:dyDescent="0.25">
      <c r="A54">
        <v>4</v>
      </c>
      <c r="B54" s="5">
        <v>-8.0528334043459618E-2</v>
      </c>
      <c r="C54" s="5">
        <v>-1.4785996155013602E-2</v>
      </c>
      <c r="E54">
        <v>1</v>
      </c>
      <c r="X54">
        <v>2</v>
      </c>
    </row>
    <row r="55" spans="1:24" x14ac:dyDescent="0.25">
      <c r="A55">
        <v>4</v>
      </c>
      <c r="B55" s="5">
        <v>-5.7520238602471303E-2</v>
      </c>
      <c r="C55" s="5">
        <v>-1.305271678640081E-2</v>
      </c>
      <c r="E55">
        <v>1</v>
      </c>
      <c r="X55">
        <v>2</v>
      </c>
    </row>
    <row r="56" spans="1:24" x14ac:dyDescent="0.25">
      <c r="A56">
        <v>4</v>
      </c>
      <c r="B56" s="5">
        <v>-6.6893907115466417E-2</v>
      </c>
      <c r="C56" s="5">
        <v>-1.4165739148031887E-2</v>
      </c>
      <c r="E56">
        <v>1</v>
      </c>
      <c r="X56">
        <v>2</v>
      </c>
    </row>
    <row r="57" spans="1:24" x14ac:dyDescent="0.25">
      <c r="A57">
        <v>4</v>
      </c>
      <c r="B57" s="5">
        <v>-7.9676182360460202E-2</v>
      </c>
      <c r="C57" s="5">
        <v>-1.6391783871294186E-2</v>
      </c>
      <c r="E57">
        <v>1</v>
      </c>
      <c r="X57">
        <v>2</v>
      </c>
    </row>
    <row r="58" spans="1:24" x14ac:dyDescent="0.25">
      <c r="A58">
        <v>4</v>
      </c>
      <c r="B58" s="5">
        <v>-6.6041755432466862E-2</v>
      </c>
      <c r="C58" s="5">
        <v>-2.5093595062228108E-2</v>
      </c>
      <c r="E58">
        <v>1</v>
      </c>
      <c r="X58">
        <v>2</v>
      </c>
    </row>
    <row r="59" spans="1:24" x14ac:dyDescent="0.25">
      <c r="A59">
        <v>4</v>
      </c>
      <c r="B59" s="5">
        <v>-3.7068598210481356E-2</v>
      </c>
      <c r="C59" s="5">
        <v>-2.2563998785793828E-2</v>
      </c>
      <c r="E59">
        <v>1</v>
      </c>
      <c r="X59">
        <v>2</v>
      </c>
    </row>
    <row r="60" spans="1:24" x14ac:dyDescent="0.25">
      <c r="A60">
        <v>4</v>
      </c>
      <c r="B60" s="5">
        <v>-4.6442266723476622E-2</v>
      </c>
      <c r="C60" s="5">
        <v>-2.0540321764646374E-2</v>
      </c>
      <c r="E60">
        <v>1</v>
      </c>
      <c r="X60">
        <v>2</v>
      </c>
    </row>
    <row r="61" spans="1:24" x14ac:dyDescent="0.25">
      <c r="A61">
        <v>4</v>
      </c>
      <c r="B61" s="5">
        <v>-6.6893907115466417E-2</v>
      </c>
      <c r="C61" s="5">
        <v>-2.0310634422746138E-2</v>
      </c>
      <c r="E61">
        <v>1</v>
      </c>
      <c r="X61">
        <v>2</v>
      </c>
    </row>
    <row r="62" spans="1:24" x14ac:dyDescent="0.25">
      <c r="A62">
        <v>4</v>
      </c>
      <c r="B62" s="5">
        <v>-6.3485300383468196E-2</v>
      </c>
      <c r="C62" s="5">
        <v>-2.109683294546184E-2</v>
      </c>
      <c r="E62">
        <v>1</v>
      </c>
      <c r="X62">
        <v>2</v>
      </c>
    </row>
    <row r="63" spans="1:24" x14ac:dyDescent="0.25">
      <c r="A63">
        <v>3</v>
      </c>
      <c r="B63" s="5">
        <v>-6.3485300383468196E-2</v>
      </c>
      <c r="C63" s="5">
        <v>3.5414347870080798E-3</v>
      </c>
      <c r="E63">
        <v>0</v>
      </c>
      <c r="X63">
        <v>1</v>
      </c>
    </row>
    <row r="64" spans="1:24" x14ac:dyDescent="0.25">
      <c r="A64">
        <v>3</v>
      </c>
      <c r="B64" s="5">
        <v>-5.2407328504473667E-2</v>
      </c>
      <c r="C64" s="5">
        <v>2.1349792573105183E-3</v>
      </c>
      <c r="E64">
        <v>0</v>
      </c>
      <c r="X64">
        <v>1</v>
      </c>
    </row>
    <row r="65" spans="1:24" x14ac:dyDescent="0.25">
      <c r="A65">
        <v>3</v>
      </c>
      <c r="B65" s="5">
        <v>-4.4737963357477512E-2</v>
      </c>
      <c r="C65" s="5">
        <v>3.0355155317212523E-4</v>
      </c>
      <c r="E65">
        <v>0</v>
      </c>
      <c r="X65">
        <v>1</v>
      </c>
    </row>
    <row r="66" spans="1:24" x14ac:dyDescent="0.25">
      <c r="A66">
        <v>3</v>
      </c>
      <c r="B66" s="5">
        <v>-7.5415423945462121E-2</v>
      </c>
      <c r="C66" s="5">
        <v>-8.3982596377617964E-3</v>
      </c>
      <c r="E66">
        <v>0</v>
      </c>
      <c r="X66">
        <v>1</v>
      </c>
    </row>
    <row r="67" spans="1:24" x14ac:dyDescent="0.25">
      <c r="A67">
        <v>3</v>
      </c>
      <c r="B67" s="5">
        <v>-6.0928845334469524E-2</v>
      </c>
      <c r="C67" s="5">
        <v>-1.6391783871294186E-2</v>
      </c>
      <c r="E67">
        <v>0</v>
      </c>
      <c r="X67">
        <v>1</v>
      </c>
    </row>
    <row r="68" spans="1:24" x14ac:dyDescent="0.25">
      <c r="A68">
        <v>3</v>
      </c>
      <c r="B68" s="5">
        <v>-2.6842778014486687E-2</v>
      </c>
      <c r="C68" s="5">
        <v>-1.1939694424769732E-2</v>
      </c>
      <c r="E68">
        <v>0</v>
      </c>
      <c r="X68">
        <v>1</v>
      </c>
    </row>
    <row r="69" spans="1:24" x14ac:dyDescent="0.25">
      <c r="A69">
        <v>3</v>
      </c>
      <c r="B69" s="5">
        <v>-4.9850873455474995E-2</v>
      </c>
      <c r="C69" s="5">
        <v>-1.1180815541839563E-2</v>
      </c>
      <c r="E69">
        <v>0</v>
      </c>
      <c r="X69">
        <v>1</v>
      </c>
    </row>
    <row r="70" spans="1:24" x14ac:dyDescent="0.25">
      <c r="A70">
        <v>3</v>
      </c>
      <c r="B70" s="5">
        <v>-3.7068598210481356E-2</v>
      </c>
      <c r="C70" s="5">
        <v>-1.0826672063138655E-2</v>
      </c>
      <c r="E70">
        <v>0</v>
      </c>
      <c r="X70">
        <v>1</v>
      </c>
    </row>
    <row r="71" spans="1:24" x14ac:dyDescent="0.25">
      <c r="A71">
        <v>3</v>
      </c>
      <c r="B71" s="5">
        <v>-7.6267575628461828E-2</v>
      </c>
      <c r="C71" s="5">
        <v>-7.4370130527167807E-3</v>
      </c>
      <c r="E71">
        <v>0</v>
      </c>
      <c r="X71">
        <v>1</v>
      </c>
    </row>
    <row r="72" spans="1:24" x14ac:dyDescent="0.25">
      <c r="A72">
        <v>3</v>
      </c>
      <c r="B72" s="5">
        <v>-7.4563272262462718E-2</v>
      </c>
      <c r="C72" s="5">
        <v>-1.3153900637458233E-2</v>
      </c>
      <c r="E72">
        <v>0</v>
      </c>
      <c r="X72">
        <v>1</v>
      </c>
    </row>
    <row r="73" spans="1:24" x14ac:dyDescent="0.25">
      <c r="A73">
        <v>3</v>
      </c>
      <c r="B73" s="5">
        <v>-7.371112057946301E-2</v>
      </c>
      <c r="C73" s="5">
        <v>-1.4874026105433561E-2</v>
      </c>
      <c r="E73">
        <v>0</v>
      </c>
      <c r="X73">
        <v>1</v>
      </c>
    </row>
    <row r="74" spans="1:24" x14ac:dyDescent="0.25">
      <c r="A74">
        <v>3</v>
      </c>
      <c r="B74" s="5">
        <v>-6.2633148700468641E-2</v>
      </c>
      <c r="C74" s="5">
        <v>-1.6796519275523593E-2</v>
      </c>
      <c r="E74">
        <v>0</v>
      </c>
      <c r="X74">
        <v>1</v>
      </c>
    </row>
    <row r="75" spans="1:24" x14ac:dyDescent="0.25">
      <c r="A75">
        <v>2</v>
      </c>
      <c r="B75" s="5">
        <v>-7.4563272262462718E-2</v>
      </c>
      <c r="C75" s="5">
        <v>-1.1332591318425626E-2</v>
      </c>
      <c r="E75">
        <v>1</v>
      </c>
      <c r="X75">
        <v>2</v>
      </c>
    </row>
    <row r="76" spans="1:24" x14ac:dyDescent="0.25">
      <c r="A76">
        <v>2</v>
      </c>
      <c r="B76" s="5">
        <v>-6.2633148700468641E-2</v>
      </c>
      <c r="C76" s="5">
        <v>-8.2464838611757338E-3</v>
      </c>
      <c r="E76">
        <v>1</v>
      </c>
      <c r="X76">
        <v>2</v>
      </c>
    </row>
    <row r="77" spans="1:24" x14ac:dyDescent="0.25">
      <c r="A77">
        <v>2</v>
      </c>
      <c r="B77" s="5">
        <v>-8.4789092458457699E-2</v>
      </c>
      <c r="C77" s="5">
        <v>-9.5112819993928739E-3</v>
      </c>
      <c r="E77">
        <v>1</v>
      </c>
      <c r="X77">
        <v>2</v>
      </c>
    </row>
    <row r="78" spans="1:24" x14ac:dyDescent="0.25">
      <c r="A78">
        <v>2</v>
      </c>
      <c r="B78" s="5">
        <v>-6.3485300383468196E-2</v>
      </c>
      <c r="C78" s="5">
        <v>-7.0322776484872326E-3</v>
      </c>
      <c r="E78">
        <v>1</v>
      </c>
      <c r="X78">
        <v>2</v>
      </c>
    </row>
    <row r="79" spans="1:24" x14ac:dyDescent="0.25">
      <c r="A79">
        <v>2</v>
      </c>
      <c r="B79" s="5">
        <v>-8.3084789092458589E-2</v>
      </c>
      <c r="C79" s="5">
        <v>-7.7911565314175459E-3</v>
      </c>
      <c r="E79">
        <v>1</v>
      </c>
      <c r="X79">
        <v>2</v>
      </c>
    </row>
    <row r="80" spans="1:24" x14ac:dyDescent="0.25">
      <c r="A80">
        <v>2</v>
      </c>
      <c r="B80" s="5">
        <v>-6.0928845334469524E-2</v>
      </c>
      <c r="C80" s="5">
        <v>-5.2615602549832647E-3</v>
      </c>
      <c r="E80">
        <v>1</v>
      </c>
      <c r="X80">
        <v>2</v>
      </c>
    </row>
    <row r="81" spans="1:24" x14ac:dyDescent="0.25">
      <c r="A81">
        <v>2</v>
      </c>
      <c r="B81" s="5">
        <v>-8.3936940775457991E-2</v>
      </c>
      <c r="C81" s="5">
        <v>-3.3896590104218736E-3</v>
      </c>
      <c r="E81">
        <v>1</v>
      </c>
      <c r="X81">
        <v>2</v>
      </c>
    </row>
    <row r="82" spans="1:24" x14ac:dyDescent="0.25">
      <c r="A82">
        <v>2</v>
      </c>
      <c r="B82" s="5">
        <v>-8.4789092458457394E-2</v>
      </c>
      <c r="C82" s="5">
        <v>-3.5414347870079362E-3</v>
      </c>
      <c r="E82">
        <v>1</v>
      </c>
      <c r="X82">
        <v>2</v>
      </c>
    </row>
    <row r="83" spans="1:24" x14ac:dyDescent="0.25">
      <c r="A83">
        <v>2</v>
      </c>
      <c r="B83" s="5">
        <v>-0.10012782275244984</v>
      </c>
      <c r="C83" s="5">
        <v>-1.2647981382171406E-3</v>
      </c>
      <c r="E83">
        <v>1</v>
      </c>
      <c r="X83">
        <v>2</v>
      </c>
    </row>
    <row r="84" spans="1:24" x14ac:dyDescent="0.25">
      <c r="A84">
        <v>2</v>
      </c>
      <c r="B84" s="5">
        <v>-0.10268427780144868</v>
      </c>
      <c r="C84" s="5">
        <v>-3.3896590104218736E-3</v>
      </c>
      <c r="E84">
        <v>1</v>
      </c>
      <c r="X84">
        <v>2</v>
      </c>
    </row>
    <row r="85" spans="1:24" x14ac:dyDescent="0.25">
      <c r="A85">
        <v>2</v>
      </c>
      <c r="B85" s="5">
        <v>-0.10609288453344674</v>
      </c>
      <c r="C85" s="5">
        <v>-3.8449863401800611E-3</v>
      </c>
      <c r="E85">
        <v>1</v>
      </c>
      <c r="X85">
        <v>2</v>
      </c>
    </row>
    <row r="86" spans="1:24" x14ac:dyDescent="0.25">
      <c r="A86">
        <v>2</v>
      </c>
      <c r="B86" s="5">
        <v>-9.9275671069450289E-2</v>
      </c>
      <c r="C86" s="5">
        <v>-3.4453101285034059E-3</v>
      </c>
      <c r="E86">
        <v>1</v>
      </c>
      <c r="X86">
        <v>2</v>
      </c>
    </row>
    <row r="87" spans="1:24" x14ac:dyDescent="0.25">
      <c r="A87">
        <v>1</v>
      </c>
      <c r="B87" s="5">
        <v>-0.15636983383042175</v>
      </c>
      <c r="C87" s="5">
        <v>-8.659313973489853E-3</v>
      </c>
      <c r="E87">
        <v>0</v>
      </c>
      <c r="X87">
        <v>1</v>
      </c>
    </row>
    <row r="88" spans="1:24" x14ac:dyDescent="0.25">
      <c r="A88">
        <v>1</v>
      </c>
      <c r="B88" s="5">
        <v>-9.160630592245414E-2</v>
      </c>
      <c r="C88" s="5">
        <v>-1.6594151573408891E-2</v>
      </c>
      <c r="E88">
        <v>0</v>
      </c>
      <c r="X88">
        <v>1</v>
      </c>
    </row>
    <row r="89" spans="1:24" x14ac:dyDescent="0.25">
      <c r="A89">
        <v>1</v>
      </c>
      <c r="B89" s="5">
        <v>-9.2458457605453695E-2</v>
      </c>
      <c r="C89" s="5">
        <v>-1.0219568956794548E-2</v>
      </c>
      <c r="E89">
        <v>0</v>
      </c>
      <c r="X89">
        <v>1</v>
      </c>
    </row>
    <row r="90" spans="1:24" x14ac:dyDescent="0.25">
      <c r="A90">
        <v>1</v>
      </c>
      <c r="B90" s="5">
        <v>-9.501491265445236E-2</v>
      </c>
      <c r="C90" s="5">
        <v>-8.3982596377617964E-3</v>
      </c>
      <c r="E90">
        <v>0</v>
      </c>
      <c r="X90">
        <v>1</v>
      </c>
    </row>
    <row r="91" spans="1:24" x14ac:dyDescent="0.25">
      <c r="A91">
        <v>1</v>
      </c>
      <c r="B91" s="5">
        <v>-9.8423519386450734E-2</v>
      </c>
      <c r="C91" s="5">
        <v>-9.6134776889607605E-3</v>
      </c>
      <c r="E91">
        <v>0</v>
      </c>
      <c r="X91">
        <v>1</v>
      </c>
    </row>
    <row r="92" spans="1:24" x14ac:dyDescent="0.25">
      <c r="A92">
        <v>1</v>
      </c>
      <c r="B92" s="5">
        <v>-0.11376224968044304</v>
      </c>
      <c r="C92" s="5">
        <v>-1.0320752807851826E-2</v>
      </c>
      <c r="E92">
        <v>0</v>
      </c>
      <c r="X92">
        <v>1</v>
      </c>
    </row>
    <row r="93" spans="1:24" x14ac:dyDescent="0.25">
      <c r="A93">
        <v>1</v>
      </c>
      <c r="B93" s="5">
        <v>-0.11291009799744349</v>
      </c>
      <c r="C93" s="5">
        <v>-1.1239502175452774E-2</v>
      </c>
      <c r="E93">
        <v>0</v>
      </c>
      <c r="X93">
        <v>1</v>
      </c>
    </row>
    <row r="94" spans="1:24" x14ac:dyDescent="0.25">
      <c r="A94">
        <v>1</v>
      </c>
      <c r="B94" s="5">
        <v>-7.7971878994460939E-2</v>
      </c>
      <c r="C94" s="5">
        <v>-9.3089142972781723E-3</v>
      </c>
      <c r="E94">
        <v>0</v>
      </c>
      <c r="X94">
        <v>1</v>
      </c>
    </row>
    <row r="95" spans="1:24" x14ac:dyDescent="0.25">
      <c r="A95">
        <v>1</v>
      </c>
      <c r="B95" s="5">
        <v>-8.5641244141457101E-2</v>
      </c>
      <c r="C95" s="5">
        <v>-1.467165840331886E-2</v>
      </c>
      <c r="E95">
        <v>0</v>
      </c>
      <c r="X95">
        <v>1</v>
      </c>
    </row>
    <row r="96" spans="1:24" x14ac:dyDescent="0.25">
      <c r="A96">
        <v>1</v>
      </c>
      <c r="B96" s="5">
        <v>-8.4789092458457394E-2</v>
      </c>
      <c r="C96" s="5">
        <v>-1.2496205605585344E-2</v>
      </c>
      <c r="E96">
        <v>0</v>
      </c>
      <c r="X96">
        <v>1</v>
      </c>
    </row>
    <row r="97" spans="1:24" x14ac:dyDescent="0.25">
      <c r="A97">
        <v>1</v>
      </c>
      <c r="B97" s="5">
        <v>-9.2458457605453695E-2</v>
      </c>
      <c r="C97" s="5">
        <v>-1.1636142871597607E-2</v>
      </c>
      <c r="E97">
        <v>0</v>
      </c>
      <c r="X97">
        <v>1</v>
      </c>
    </row>
    <row r="98" spans="1:24" x14ac:dyDescent="0.25">
      <c r="A98">
        <v>1</v>
      </c>
      <c r="B98" s="5">
        <v>-8.3936940775457991E-2</v>
      </c>
      <c r="C98" s="5">
        <v>-1.2749165233228828E-2</v>
      </c>
      <c r="E98">
        <v>0</v>
      </c>
      <c r="X98">
        <v>1</v>
      </c>
    </row>
    <row r="99" spans="1:24" x14ac:dyDescent="0.25">
      <c r="A99">
        <v>0</v>
      </c>
      <c r="B99" s="5">
        <v>-0.20749893481039616</v>
      </c>
      <c r="C99" s="5">
        <v>-3.4908428614792964E-3</v>
      </c>
      <c r="D99" s="5">
        <v>1.2092857395343905E-2</v>
      </c>
    </row>
    <row r="100" spans="1:24" x14ac:dyDescent="0.25">
      <c r="A100">
        <v>0</v>
      </c>
      <c r="B100" s="5">
        <v>-0.15551768214742218</v>
      </c>
      <c r="C100" s="5">
        <v>1.3153900637457802E-3</v>
      </c>
      <c r="D100" s="5">
        <v>1.0794027397472414E-2</v>
      </c>
    </row>
    <row r="101" spans="1:24" x14ac:dyDescent="0.25">
      <c r="A101">
        <v>0</v>
      </c>
      <c r="B101" s="5">
        <v>-0.12398806987643787</v>
      </c>
      <c r="C101" s="5">
        <v>3.5414347870076486E-4</v>
      </c>
      <c r="D101" s="5">
        <v>8.202751839179262E-3</v>
      </c>
    </row>
    <row r="102" spans="1:24" x14ac:dyDescent="0.25">
      <c r="A102">
        <v>0</v>
      </c>
      <c r="B102" s="5">
        <v>-0.13506604175543224</v>
      </c>
      <c r="C102" s="5">
        <v>-8.4994434888192184E-3</v>
      </c>
      <c r="D102" s="5">
        <v>-7.6634751287574232E-4</v>
      </c>
    </row>
    <row r="103" spans="1:24" x14ac:dyDescent="0.25">
      <c r="A103">
        <v>0</v>
      </c>
      <c r="B103" s="5">
        <v>-0.1427354069024287</v>
      </c>
      <c r="C103" s="5">
        <v>-1.042193665890925E-2</v>
      </c>
      <c r="D103" s="5">
        <v>2.2782995411593846E-2</v>
      </c>
    </row>
    <row r="104" spans="1:24" x14ac:dyDescent="0.25">
      <c r="A104">
        <v>0</v>
      </c>
      <c r="B104" s="5">
        <v>-0.13080528334043462</v>
      </c>
      <c r="C104" s="5">
        <v>-1.10290397652535E-2</v>
      </c>
      <c r="D104" s="5">
        <v>1.9807295483736977E-2</v>
      </c>
    </row>
    <row r="105" spans="1:24" x14ac:dyDescent="0.25">
      <c r="A105">
        <v>0</v>
      </c>
      <c r="B105" s="5">
        <v>-0.12654452492543652</v>
      </c>
      <c r="C105" s="5">
        <v>-1.4165739148031887E-2</v>
      </c>
      <c r="D105" s="5">
        <v>3.3897164452434896E-2</v>
      </c>
    </row>
    <row r="106" spans="1:24" x14ac:dyDescent="0.25">
      <c r="A106">
        <v>0</v>
      </c>
      <c r="B106" s="5">
        <v>-0.11717085641244142</v>
      </c>
      <c r="C106" s="5">
        <v>-1.3039562885763347E-2</v>
      </c>
      <c r="D106" s="5">
        <v>5.7993731550786583E-2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A10A-FC1D-4D4B-88CA-BD9C68BD73C7}">
  <sheetPr codeName="Sheet9"/>
  <dimension ref="A1:Z139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5</v>
      </c>
      <c r="B1" s="5">
        <v>-7.5350574425158037E-2</v>
      </c>
      <c r="N1" t="s">
        <v>49</v>
      </c>
      <c r="P1">
        <v>-1.9</v>
      </c>
      <c r="Q1">
        <v>-9.5</v>
      </c>
      <c r="Z1" t="s">
        <v>50</v>
      </c>
    </row>
    <row r="2" spans="1:26" x14ac:dyDescent="0.25">
      <c r="A2">
        <v>4</v>
      </c>
      <c r="B2" s="5">
        <v>-8.5838627382322119E-2</v>
      </c>
      <c r="N2" t="s">
        <v>20</v>
      </c>
      <c r="P2" t="s">
        <v>51</v>
      </c>
      <c r="Z2" t="s">
        <v>52</v>
      </c>
    </row>
    <row r="3" spans="1:26" x14ac:dyDescent="0.25">
      <c r="A3">
        <v>4</v>
      </c>
      <c r="B3" s="5">
        <v>-8.5271705600853703E-2</v>
      </c>
      <c r="Z3" t="s">
        <v>53</v>
      </c>
    </row>
    <row r="4" spans="1:26" x14ac:dyDescent="0.25">
      <c r="A4">
        <v>4</v>
      </c>
      <c r="B4" s="5">
        <v>-7.5634035315892245E-2</v>
      </c>
      <c r="Z4" t="s">
        <v>54</v>
      </c>
    </row>
    <row r="5" spans="1:26" x14ac:dyDescent="0.25">
      <c r="A5">
        <v>4</v>
      </c>
      <c r="B5" s="5">
        <v>-6.2878295232854792E-2</v>
      </c>
    </row>
    <row r="6" spans="1:26" x14ac:dyDescent="0.25">
      <c r="A6">
        <v>4</v>
      </c>
      <c r="B6" s="5">
        <v>-5.8059460090373965E-2</v>
      </c>
    </row>
    <row r="7" spans="1:26" x14ac:dyDescent="0.25">
      <c r="A7">
        <v>4</v>
      </c>
      <c r="B7" s="5">
        <v>-4.530372000733672E-2</v>
      </c>
    </row>
    <row r="8" spans="1:26" x14ac:dyDescent="0.25">
      <c r="A8">
        <v>4</v>
      </c>
      <c r="B8" s="5">
        <v>-4.5020259116602609E-2</v>
      </c>
    </row>
    <row r="9" spans="1:26" x14ac:dyDescent="0.25">
      <c r="A9">
        <v>4</v>
      </c>
      <c r="B9" s="5">
        <v>-4.8138328914678397E-2</v>
      </c>
    </row>
    <row r="10" spans="1:26" x14ac:dyDescent="0.25">
      <c r="A10">
        <v>4</v>
      </c>
      <c r="B10" s="5">
        <v>-4.4736798225868304E-2</v>
      </c>
    </row>
    <row r="11" spans="1:26" x14ac:dyDescent="0.25">
      <c r="A11">
        <v>4</v>
      </c>
      <c r="B11" s="5">
        <v>-4.3602954662931771E-2</v>
      </c>
    </row>
    <row r="12" spans="1:26" x14ac:dyDescent="0.25">
      <c r="A12">
        <v>4</v>
      </c>
      <c r="B12" s="5">
        <v>-5.0406016040551657E-2</v>
      </c>
    </row>
    <row r="13" spans="1:26" x14ac:dyDescent="0.25">
      <c r="A13">
        <v>4</v>
      </c>
      <c r="B13" s="5">
        <v>-5.1823320494222391E-2</v>
      </c>
    </row>
    <row r="14" spans="1:26" x14ac:dyDescent="0.25">
      <c r="A14">
        <v>4</v>
      </c>
      <c r="B14" s="5">
        <v>-4.4736798225868402E-2</v>
      </c>
    </row>
    <row r="15" spans="1:26" x14ac:dyDescent="0.25">
      <c r="A15">
        <v>4</v>
      </c>
      <c r="B15" s="5">
        <v>-4.4736798225868402E-2</v>
      </c>
    </row>
    <row r="16" spans="1:26" x14ac:dyDescent="0.25">
      <c r="A16">
        <v>4</v>
      </c>
      <c r="B16" s="5">
        <v>-4.2185650209260933E-2</v>
      </c>
    </row>
    <row r="17" spans="1:2" x14ac:dyDescent="0.25">
      <c r="A17">
        <v>4</v>
      </c>
      <c r="B17" s="5">
        <v>-4.4453337335134194E-2</v>
      </c>
    </row>
    <row r="18" spans="1:2" x14ac:dyDescent="0.25">
      <c r="A18">
        <v>4</v>
      </c>
      <c r="B18" s="5">
        <v>-3.7933736848248419E-2</v>
      </c>
    </row>
    <row r="19" spans="1:2" x14ac:dyDescent="0.25">
      <c r="A19">
        <v>4</v>
      </c>
      <c r="B19" s="5">
        <v>-3.1414136361362643E-2</v>
      </c>
    </row>
    <row r="20" spans="1:2" x14ac:dyDescent="0.25">
      <c r="A20">
        <v>4</v>
      </c>
      <c r="B20" s="5">
        <v>-2.7445683891084434E-2</v>
      </c>
    </row>
    <row r="21" spans="1:2" x14ac:dyDescent="0.25">
      <c r="A21">
        <v>4</v>
      </c>
      <c r="B21" s="5">
        <v>-1.4689943808046987E-2</v>
      </c>
    </row>
    <row r="22" spans="1:2" x14ac:dyDescent="0.25">
      <c r="A22">
        <v>4</v>
      </c>
      <c r="B22" s="5">
        <v>-2.3477231420806023E-2</v>
      </c>
    </row>
    <row r="23" spans="1:2" x14ac:dyDescent="0.25">
      <c r="A23">
        <v>4</v>
      </c>
      <c r="B23" s="5">
        <v>-3.0563753689160117E-2</v>
      </c>
    </row>
    <row r="24" spans="1:2" x14ac:dyDescent="0.25">
      <c r="A24">
        <v>4</v>
      </c>
      <c r="B24" s="5">
        <v>-9.5876477748320487E-3</v>
      </c>
    </row>
    <row r="25" spans="1:2" x14ac:dyDescent="0.25">
      <c r="A25">
        <v>3</v>
      </c>
      <c r="B25" s="5">
        <v>-2.0926083404198655E-2</v>
      </c>
    </row>
    <row r="26" spans="1:2" x14ac:dyDescent="0.25">
      <c r="A26">
        <v>3</v>
      </c>
      <c r="B26" s="5">
        <v>-2.7162223000350226E-2</v>
      </c>
    </row>
    <row r="27" spans="1:2" x14ac:dyDescent="0.25">
      <c r="A27">
        <v>3</v>
      </c>
      <c r="B27" s="5">
        <v>-3.4815667050172534E-2</v>
      </c>
    </row>
    <row r="28" spans="1:2" x14ac:dyDescent="0.25">
      <c r="A28">
        <v>3</v>
      </c>
      <c r="B28" s="5">
        <v>-4.0768345755589991E-2</v>
      </c>
    </row>
    <row r="29" spans="1:2" x14ac:dyDescent="0.25">
      <c r="A29">
        <v>3</v>
      </c>
      <c r="B29" s="5">
        <v>-5.8342920981108173E-2</v>
      </c>
    </row>
    <row r="30" spans="1:2" x14ac:dyDescent="0.25">
      <c r="A30">
        <v>3</v>
      </c>
      <c r="B30" s="5">
        <v>-5.7209077418171536E-2</v>
      </c>
    </row>
    <row r="31" spans="1:2" x14ac:dyDescent="0.25">
      <c r="A31">
        <v>3</v>
      </c>
      <c r="B31" s="5">
        <v>-4.2752571990729148E-2</v>
      </c>
    </row>
    <row r="32" spans="1:2" x14ac:dyDescent="0.25">
      <c r="A32">
        <v>3</v>
      </c>
      <c r="B32" s="5">
        <v>-4.5020259116602609E-2</v>
      </c>
    </row>
    <row r="33" spans="1:2" x14ac:dyDescent="0.25">
      <c r="A33">
        <v>3</v>
      </c>
      <c r="B33" s="5">
        <v>-3.3114901705767585E-2</v>
      </c>
    </row>
    <row r="34" spans="1:2" x14ac:dyDescent="0.25">
      <c r="A34">
        <v>3</v>
      </c>
      <c r="B34" s="5">
        <v>-3.5949510613109262E-2</v>
      </c>
    </row>
    <row r="35" spans="1:2" x14ac:dyDescent="0.25">
      <c r="A35">
        <v>3</v>
      </c>
      <c r="B35" s="5">
        <v>-3.8217197738982626E-2</v>
      </c>
    </row>
    <row r="36" spans="1:2" x14ac:dyDescent="0.25">
      <c r="A36">
        <v>3</v>
      </c>
      <c r="B36" s="5">
        <v>-4.9272172477614923E-2</v>
      </c>
    </row>
    <row r="37" spans="1:2" x14ac:dyDescent="0.25">
      <c r="A37">
        <v>3</v>
      </c>
      <c r="B37" s="5">
        <v>-5.125639871275408E-2</v>
      </c>
    </row>
    <row r="38" spans="1:2" x14ac:dyDescent="0.25">
      <c r="A38">
        <v>3</v>
      </c>
      <c r="B38" s="5">
        <v>-5.1823320494222495E-2</v>
      </c>
    </row>
    <row r="39" spans="1:2" x14ac:dyDescent="0.25">
      <c r="A39">
        <v>3</v>
      </c>
      <c r="B39" s="5">
        <v>-4.5587180898070824E-2</v>
      </c>
    </row>
    <row r="40" spans="1:2" x14ac:dyDescent="0.25">
      <c r="A40">
        <v>3</v>
      </c>
      <c r="B40" s="5">
        <v>-4.0768345755589991E-2</v>
      </c>
    </row>
    <row r="41" spans="1:2" x14ac:dyDescent="0.25">
      <c r="A41">
        <v>3</v>
      </c>
      <c r="B41" s="5">
        <v>-4.2752571990729148E-2</v>
      </c>
    </row>
    <row r="42" spans="1:2" x14ac:dyDescent="0.25">
      <c r="A42">
        <v>3</v>
      </c>
      <c r="B42" s="5">
        <v>-5.0406016040551553E-2</v>
      </c>
    </row>
    <row r="43" spans="1:2" x14ac:dyDescent="0.25">
      <c r="A43">
        <v>3</v>
      </c>
      <c r="B43" s="5">
        <v>-4.6721024461007454E-2</v>
      </c>
    </row>
    <row r="44" spans="1:2" x14ac:dyDescent="0.25">
      <c r="A44">
        <v>3</v>
      </c>
      <c r="B44" s="5">
        <v>-4.7004485351741662E-2</v>
      </c>
    </row>
    <row r="45" spans="1:2" x14ac:dyDescent="0.25">
      <c r="A45">
        <v>3</v>
      </c>
      <c r="B45" s="5">
        <v>-5.0689476931285761E-2</v>
      </c>
    </row>
    <row r="46" spans="1:2" x14ac:dyDescent="0.25">
      <c r="A46">
        <v>3</v>
      </c>
      <c r="B46" s="5">
        <v>-5.2390242275690807E-2</v>
      </c>
    </row>
    <row r="47" spans="1:2" x14ac:dyDescent="0.25">
      <c r="A47">
        <v>3</v>
      </c>
      <c r="B47" s="5">
        <v>-5.2957164057159022E-2</v>
      </c>
    </row>
    <row r="48" spans="1:2" x14ac:dyDescent="0.25">
      <c r="A48">
        <v>3</v>
      </c>
      <c r="B48" s="5">
        <v>-5.1539859603488287E-2</v>
      </c>
    </row>
    <row r="49" spans="1:2" x14ac:dyDescent="0.25">
      <c r="A49">
        <v>3</v>
      </c>
      <c r="B49" s="5">
        <v>-5.8059460090374063E-2</v>
      </c>
    </row>
    <row r="50" spans="1:2" x14ac:dyDescent="0.25">
      <c r="A50">
        <v>3</v>
      </c>
      <c r="B50" s="5">
        <v>-5.5224851183032386E-2</v>
      </c>
    </row>
    <row r="51" spans="1:2" x14ac:dyDescent="0.25">
      <c r="A51">
        <v>3</v>
      </c>
      <c r="B51" s="5">
        <v>-5.7775999199639959E-2</v>
      </c>
    </row>
    <row r="52" spans="1:2" x14ac:dyDescent="0.25">
      <c r="A52">
        <v>3</v>
      </c>
      <c r="B52" s="5">
        <v>-6.0894068997715642E-2</v>
      </c>
    </row>
    <row r="53" spans="1:2" x14ac:dyDescent="0.25">
      <c r="A53">
        <v>3</v>
      </c>
      <c r="B53" s="5">
        <v>-5.6925616527437328E-2</v>
      </c>
    </row>
    <row r="54" spans="1:2" x14ac:dyDescent="0.25">
      <c r="A54">
        <v>3</v>
      </c>
      <c r="B54" s="5">
        <v>-5.0122555149817449E-2</v>
      </c>
    </row>
    <row r="55" spans="1:2" x14ac:dyDescent="0.25">
      <c r="A55">
        <v>3</v>
      </c>
      <c r="B55" s="5">
        <v>-4.84217898054125E-2</v>
      </c>
    </row>
    <row r="56" spans="1:2" x14ac:dyDescent="0.25">
      <c r="A56">
        <v>3</v>
      </c>
      <c r="B56" s="5">
        <v>-4.6721024461007558E-2</v>
      </c>
    </row>
    <row r="57" spans="1:2" x14ac:dyDescent="0.25">
      <c r="A57">
        <v>3</v>
      </c>
      <c r="B57" s="5">
        <v>-4.7004485351741662E-2</v>
      </c>
    </row>
    <row r="58" spans="1:2" x14ac:dyDescent="0.25">
      <c r="A58">
        <v>3</v>
      </c>
      <c r="B58" s="5">
        <v>-5.0689476931285761E-2</v>
      </c>
    </row>
    <row r="59" spans="1:2" x14ac:dyDescent="0.25">
      <c r="A59">
        <v>3</v>
      </c>
      <c r="B59" s="5">
        <v>-5.0972937822019872E-2</v>
      </c>
    </row>
    <row r="60" spans="1:2" x14ac:dyDescent="0.25">
      <c r="A60">
        <v>3</v>
      </c>
      <c r="B60" s="5">
        <v>-4.7287946242475773E-2</v>
      </c>
    </row>
    <row r="61" spans="1:2" x14ac:dyDescent="0.25">
      <c r="A61">
        <v>3</v>
      </c>
      <c r="B61" s="5">
        <v>-5.0406016040551657E-2</v>
      </c>
    </row>
    <row r="62" spans="1:2" x14ac:dyDescent="0.25">
      <c r="A62">
        <v>3</v>
      </c>
      <c r="B62" s="5">
        <v>-5.3240624947893229E-2</v>
      </c>
    </row>
    <row r="63" spans="1:2" x14ac:dyDescent="0.25">
      <c r="A63">
        <v>3</v>
      </c>
      <c r="B63" s="5">
        <v>-5.2673703166424918E-2</v>
      </c>
    </row>
    <row r="64" spans="1:2" x14ac:dyDescent="0.25">
      <c r="A64">
        <v>3</v>
      </c>
      <c r="B64" s="5">
        <v>-4.5020259116602512E-2</v>
      </c>
    </row>
    <row r="65" spans="1:2" x14ac:dyDescent="0.25">
      <c r="A65">
        <v>3</v>
      </c>
      <c r="B65" s="5">
        <v>-5.125639871275408E-2</v>
      </c>
    </row>
    <row r="66" spans="1:2" x14ac:dyDescent="0.25">
      <c r="A66">
        <v>3</v>
      </c>
      <c r="B66" s="5">
        <v>-4.4169876444399986E-2</v>
      </c>
    </row>
    <row r="67" spans="1:2" x14ac:dyDescent="0.25">
      <c r="A67">
        <v>3</v>
      </c>
      <c r="B67" s="5">
        <v>-4.6721024461007454E-2</v>
      </c>
    </row>
    <row r="68" spans="1:2" x14ac:dyDescent="0.25">
      <c r="A68">
        <v>3</v>
      </c>
      <c r="B68" s="5">
        <v>-4.2752571990729245E-2</v>
      </c>
    </row>
    <row r="69" spans="1:2" x14ac:dyDescent="0.25">
      <c r="A69">
        <v>3</v>
      </c>
      <c r="B69" s="5">
        <v>-3.8217197738982522E-2</v>
      </c>
    </row>
    <row r="70" spans="1:2" x14ac:dyDescent="0.25">
      <c r="A70">
        <v>3</v>
      </c>
      <c r="B70" s="5">
        <v>-2.5744918546679388E-2</v>
      </c>
    </row>
    <row r="71" spans="1:2" x14ac:dyDescent="0.25">
      <c r="A71">
        <v>3</v>
      </c>
      <c r="B71" s="5">
        <v>-1.7241091824654456E-2</v>
      </c>
    </row>
    <row r="72" spans="1:2" x14ac:dyDescent="0.25">
      <c r="A72">
        <v>3</v>
      </c>
      <c r="B72" s="5">
        <v>-1.6390709152451933E-2</v>
      </c>
    </row>
    <row r="73" spans="1:2" x14ac:dyDescent="0.25">
      <c r="A73">
        <v>3</v>
      </c>
      <c r="B73" s="5">
        <v>-2.035916162273024E-2</v>
      </c>
    </row>
    <row r="74" spans="1:2" x14ac:dyDescent="0.25">
      <c r="A74">
        <v>3</v>
      </c>
      <c r="B74" s="5">
        <v>-2.3193770530071916E-2</v>
      </c>
    </row>
    <row r="75" spans="1:2" x14ac:dyDescent="0.25">
      <c r="A75">
        <v>3</v>
      </c>
      <c r="B75" s="5">
        <v>-2.9429910126223487E-2</v>
      </c>
    </row>
    <row r="76" spans="1:2" x14ac:dyDescent="0.25">
      <c r="A76">
        <v>3</v>
      </c>
      <c r="B76" s="5">
        <v>-1.5823787370983517E-2</v>
      </c>
    </row>
    <row r="77" spans="1:2" x14ac:dyDescent="0.25">
      <c r="A77">
        <v>3</v>
      </c>
      <c r="B77" s="5">
        <v>-1.9508778950527716E-2</v>
      </c>
    </row>
    <row r="78" spans="1:2" x14ac:dyDescent="0.25">
      <c r="A78">
        <v>3</v>
      </c>
      <c r="B78" s="5">
        <v>-2.3760692311540231E-2</v>
      </c>
    </row>
    <row r="79" spans="1:2" x14ac:dyDescent="0.25">
      <c r="A79">
        <v>3</v>
      </c>
      <c r="B79" s="5">
        <v>-1.5823787370983618E-2</v>
      </c>
    </row>
    <row r="80" spans="1:2" x14ac:dyDescent="0.25">
      <c r="A80">
        <v>3</v>
      </c>
      <c r="B80" s="5">
        <v>-1.7524552715388664E-2</v>
      </c>
    </row>
    <row r="81" spans="1:2" x14ac:dyDescent="0.25">
      <c r="A81">
        <v>3</v>
      </c>
      <c r="B81" s="5">
        <v>-1.8374935387591086E-2</v>
      </c>
    </row>
    <row r="82" spans="1:2" x14ac:dyDescent="0.25">
      <c r="A82">
        <v>3</v>
      </c>
      <c r="B82" s="5">
        <v>-1.9792239841261924E-2</v>
      </c>
    </row>
    <row r="83" spans="1:2" x14ac:dyDescent="0.25">
      <c r="A83">
        <v>3</v>
      </c>
      <c r="B83" s="5">
        <v>-2.0075700731996132E-2</v>
      </c>
    </row>
    <row r="84" spans="1:2" x14ac:dyDescent="0.25">
      <c r="A84">
        <v>3</v>
      </c>
      <c r="B84" s="5">
        <v>-1.9792239841262025E-2</v>
      </c>
    </row>
    <row r="85" spans="1:2" x14ac:dyDescent="0.25">
      <c r="A85">
        <v>3</v>
      </c>
      <c r="B85" s="5">
        <v>-2.2343387857869393E-2</v>
      </c>
    </row>
    <row r="86" spans="1:2" x14ac:dyDescent="0.25">
      <c r="A86">
        <v>3</v>
      </c>
      <c r="B86" s="5">
        <v>-2.4894535874476865E-2</v>
      </c>
    </row>
    <row r="87" spans="1:2" x14ac:dyDescent="0.25">
      <c r="A87">
        <v>3</v>
      </c>
      <c r="B87" s="5">
        <v>-2.6028379437413596E-2</v>
      </c>
    </row>
    <row r="88" spans="1:2" x14ac:dyDescent="0.25">
      <c r="A88">
        <v>3</v>
      </c>
      <c r="B88" s="5">
        <v>-2.1209544294932763E-2</v>
      </c>
    </row>
    <row r="89" spans="1:2" x14ac:dyDescent="0.25">
      <c r="A89">
        <v>3</v>
      </c>
      <c r="B89" s="5">
        <v>-2.0926083404198555E-2</v>
      </c>
    </row>
    <row r="90" spans="1:2" x14ac:dyDescent="0.25">
      <c r="A90">
        <v>3</v>
      </c>
      <c r="B90" s="5">
        <v>-2.659530121888181E-2</v>
      </c>
    </row>
    <row r="91" spans="1:2" x14ac:dyDescent="0.25">
      <c r="A91">
        <v>3</v>
      </c>
      <c r="B91" s="5">
        <v>-1.9792239841262025E-2</v>
      </c>
    </row>
    <row r="92" spans="1:2" x14ac:dyDescent="0.25">
      <c r="A92">
        <v>3</v>
      </c>
      <c r="B92" s="5">
        <v>-2.376069231154013E-2</v>
      </c>
    </row>
    <row r="93" spans="1:2" x14ac:dyDescent="0.25">
      <c r="A93">
        <v>3</v>
      </c>
      <c r="B93" s="5">
        <v>-2.6595301218882011E-2</v>
      </c>
    </row>
    <row r="94" spans="1:2" x14ac:dyDescent="0.25">
      <c r="A94">
        <v>3</v>
      </c>
      <c r="B94" s="5">
        <v>-2.8012605672552749E-2</v>
      </c>
    </row>
    <row r="95" spans="1:2" x14ac:dyDescent="0.25">
      <c r="A95">
        <v>3</v>
      </c>
      <c r="B95" s="5">
        <v>-1.8941857169059401E-2</v>
      </c>
    </row>
    <row r="96" spans="1:2" x14ac:dyDescent="0.25">
      <c r="A96">
        <v>3</v>
      </c>
      <c r="B96" s="5">
        <v>-2.7162223000350125E-2</v>
      </c>
    </row>
    <row r="97" spans="1:4" x14ac:dyDescent="0.25">
      <c r="A97">
        <v>3</v>
      </c>
      <c r="B97" s="5">
        <v>-2.9146449235489379E-2</v>
      </c>
    </row>
    <row r="98" spans="1:4" x14ac:dyDescent="0.25">
      <c r="A98">
        <v>3</v>
      </c>
      <c r="B98" s="5">
        <v>-2.9713371016957695E-2</v>
      </c>
    </row>
    <row r="99" spans="1:4" x14ac:dyDescent="0.25">
      <c r="A99">
        <v>3</v>
      </c>
      <c r="B99" s="5">
        <v>-2.9146449235489379E-2</v>
      </c>
    </row>
    <row r="100" spans="1:4" x14ac:dyDescent="0.25">
      <c r="A100">
        <v>3</v>
      </c>
      <c r="B100" s="5">
        <v>-3.850065862971673E-2</v>
      </c>
    </row>
    <row r="101" spans="1:4" x14ac:dyDescent="0.25">
      <c r="A101">
        <v>2</v>
      </c>
      <c r="B101" s="5">
        <v>-5.4091007620095756E-2</v>
      </c>
      <c r="C101" s="5">
        <v>4.861147023840294E-3</v>
      </c>
      <c r="D101" s="5">
        <v>2.0012642814471068E-2</v>
      </c>
    </row>
    <row r="102" spans="1:4" x14ac:dyDescent="0.25">
      <c r="A102">
        <v>2</v>
      </c>
      <c r="B102" s="5">
        <v>-5.8909842762576485E-2</v>
      </c>
      <c r="C102" s="5">
        <v>3.5036458602679273E-3</v>
      </c>
      <c r="D102" s="5">
        <v>-2.2083764058738842E-3</v>
      </c>
    </row>
    <row r="103" spans="1:4" x14ac:dyDescent="0.25">
      <c r="A103">
        <v>2</v>
      </c>
      <c r="B103" s="5">
        <v>-4.3602954662931667E-2</v>
      </c>
      <c r="C103" s="5">
        <v>7.7442209236179465E-3</v>
      </c>
      <c r="D103" s="5">
        <v>-1.0323994568626786E-2</v>
      </c>
    </row>
    <row r="104" spans="1:4" x14ac:dyDescent="0.25">
      <c r="A104">
        <v>2</v>
      </c>
      <c r="B104" s="5">
        <v>-4.6437563570273351E-2</v>
      </c>
      <c r="C104" s="5">
        <v>9.3344365723742398E-3</v>
      </c>
      <c r="D104" s="5">
        <v>-2.1008327008560566E-2</v>
      </c>
    </row>
    <row r="105" spans="1:4" x14ac:dyDescent="0.25">
      <c r="A105">
        <v>2</v>
      </c>
      <c r="B105" s="5">
        <v>-5.2957164057159022E-2</v>
      </c>
      <c r="C105" s="5">
        <v>9.3861509024150466E-3</v>
      </c>
      <c r="D105" s="5">
        <v>-1.8451449461999617E-2</v>
      </c>
    </row>
    <row r="106" spans="1:4" x14ac:dyDescent="0.25">
      <c r="A106">
        <v>2</v>
      </c>
      <c r="B106" s="5">
        <v>-4.7571407133209981E-2</v>
      </c>
      <c r="C106" s="5">
        <v>9.2540207891606135E-3</v>
      </c>
      <c r="D106" s="5">
        <v>-1.5715570537757677E-2</v>
      </c>
    </row>
    <row r="107" spans="1:4" x14ac:dyDescent="0.25">
      <c r="A107">
        <v>2</v>
      </c>
      <c r="B107" s="5">
        <v>-4.8988711586880715E-2</v>
      </c>
      <c r="C107" s="5">
        <v>7.8347210011893587E-3</v>
      </c>
      <c r="D107" s="5">
        <v>-1.0412864056247669E-2</v>
      </c>
    </row>
    <row r="108" spans="1:4" x14ac:dyDescent="0.25">
      <c r="A108">
        <v>2</v>
      </c>
      <c r="B108" s="5">
        <v>-4.5587180898070824E-2</v>
      </c>
      <c r="C108" s="5">
        <v>8.649221699332809E-3</v>
      </c>
      <c r="D108" s="5">
        <v>-9.9075021150475413E-3</v>
      </c>
    </row>
    <row r="109" spans="1:4" x14ac:dyDescent="0.25">
      <c r="A109">
        <v>2</v>
      </c>
      <c r="B109" s="5">
        <v>-3.9067580411185049E-2</v>
      </c>
      <c r="C109" s="5">
        <v>9.8645084552929554E-3</v>
      </c>
      <c r="D109" s="5">
        <v>-9.7960950490788082E-3</v>
      </c>
    </row>
    <row r="110" spans="1:4" x14ac:dyDescent="0.25">
      <c r="A110">
        <v>2</v>
      </c>
      <c r="B110" s="5">
        <v>-5.1823320494222495E-2</v>
      </c>
      <c r="C110" s="5">
        <v>8.4682215441898353E-3</v>
      </c>
      <c r="D110" s="5">
        <v>-9.7298000398659146E-3</v>
      </c>
    </row>
    <row r="111" spans="1:4" x14ac:dyDescent="0.25">
      <c r="A111">
        <v>2</v>
      </c>
      <c r="B111" s="5">
        <v>-5.0122555149817546E-2</v>
      </c>
      <c r="C111" s="5">
        <v>9.0887935046801115E-3</v>
      </c>
      <c r="D111" s="5">
        <v>-1.5554404697364478E-2</v>
      </c>
    </row>
    <row r="112" spans="1:4" x14ac:dyDescent="0.25">
      <c r="A112">
        <v>2</v>
      </c>
      <c r="B112" s="5">
        <v>-4.7571407133209981E-2</v>
      </c>
      <c r="C112" s="5">
        <v>8.9465790970677441E-3</v>
      </c>
      <c r="D112" s="5">
        <v>-8.8952175855790301E-3</v>
      </c>
    </row>
    <row r="113" spans="1:4" x14ac:dyDescent="0.25">
      <c r="A113">
        <v>2</v>
      </c>
      <c r="B113" s="5">
        <v>-5.9193303653310693E-2</v>
      </c>
      <c r="C113" s="5">
        <v>7.0072917205357072E-3</v>
      </c>
      <c r="D113" s="5">
        <v>-1.3519538336551491E-2</v>
      </c>
    </row>
    <row r="114" spans="1:4" x14ac:dyDescent="0.25">
      <c r="A114">
        <v>2</v>
      </c>
      <c r="B114" s="5">
        <v>-5.1823320494222391E-2</v>
      </c>
      <c r="C114" s="5">
        <v>8.3777214666184239E-3</v>
      </c>
      <c r="D114" s="5">
        <v>-1.2250566910762638E-2</v>
      </c>
    </row>
    <row r="115" spans="1:4" x14ac:dyDescent="0.25">
      <c r="A115">
        <v>2</v>
      </c>
      <c r="B115" s="5">
        <v>-4.5587180898070727E-2</v>
      </c>
      <c r="C115" s="5">
        <v>1.0161865853027892E-2</v>
      </c>
      <c r="D115" s="5">
        <v>-1.6600159226892217E-2</v>
      </c>
    </row>
    <row r="116" spans="1:4" x14ac:dyDescent="0.25">
      <c r="A116">
        <v>2</v>
      </c>
      <c r="B116" s="5">
        <v>-4.8421789805412403E-2</v>
      </c>
      <c r="C116" s="5">
        <v>9.618865387598827E-3</v>
      </c>
      <c r="D116" s="5">
        <v>-1.8677693813657539E-2</v>
      </c>
    </row>
    <row r="117" spans="1:4" x14ac:dyDescent="0.25">
      <c r="A117">
        <v>2</v>
      </c>
      <c r="B117" s="5">
        <v>-4.9272172477615027E-2</v>
      </c>
      <c r="C117" s="5">
        <v>1.0239437348089101E-2</v>
      </c>
      <c r="D117" s="5">
        <v>-2.5792584156022102E-2</v>
      </c>
    </row>
    <row r="118" spans="1:4" x14ac:dyDescent="0.25">
      <c r="A118">
        <v>2</v>
      </c>
      <c r="B118" s="5">
        <v>-4.9839094259083241E-2</v>
      </c>
      <c r="C118" s="5">
        <v>9.644722552619377E-3</v>
      </c>
      <c r="D118" s="5">
        <v>-2.2612376132473723E-2</v>
      </c>
    </row>
    <row r="119" spans="1:4" x14ac:dyDescent="0.25">
      <c r="A119">
        <v>2</v>
      </c>
      <c r="B119" s="5">
        <v>-5.2106781384956703E-2</v>
      </c>
      <c r="C119" s="5">
        <v>9.4637223974762576E-3</v>
      </c>
      <c r="D119" s="5">
        <v>-2.3740544490528544E-2</v>
      </c>
    </row>
    <row r="120" spans="1:4" x14ac:dyDescent="0.25">
      <c r="A120">
        <v>2</v>
      </c>
      <c r="B120" s="5">
        <v>-5.4374468510829964E-2</v>
      </c>
      <c r="C120" s="5">
        <v>9.1534364172311204E-3</v>
      </c>
      <c r="D120" s="5">
        <v>-2.4744190401142271E-2</v>
      </c>
    </row>
    <row r="121" spans="1:4" x14ac:dyDescent="0.25">
      <c r="A121">
        <v>2</v>
      </c>
      <c r="B121" s="5">
        <v>-5.6075233855234906E-2</v>
      </c>
      <c r="C121" s="5">
        <v>7.1365775456378724E-3</v>
      </c>
      <c r="D121" s="5">
        <v>-1.8871888184317429E-2</v>
      </c>
    </row>
    <row r="122" spans="1:4" x14ac:dyDescent="0.25">
      <c r="A122">
        <v>2</v>
      </c>
      <c r="B122" s="5">
        <v>-5.3807546729361548E-2</v>
      </c>
      <c r="C122" s="5">
        <v>8.7655789419247721E-3</v>
      </c>
      <c r="D122" s="5">
        <v>-2.3064897775362879E-2</v>
      </c>
    </row>
    <row r="123" spans="1:4" x14ac:dyDescent="0.25">
      <c r="A123">
        <v>2</v>
      </c>
      <c r="B123" s="5">
        <v>-5.9193303653310596E-2</v>
      </c>
      <c r="C123" s="5">
        <v>6.7487200703315242E-3</v>
      </c>
      <c r="D123" s="5">
        <v>-2.110776568409508E-2</v>
      </c>
    </row>
    <row r="124" spans="1:4" x14ac:dyDescent="0.25">
      <c r="A124">
        <v>2</v>
      </c>
      <c r="B124" s="5">
        <v>-6.1460990779183954E-2</v>
      </c>
      <c r="C124" s="5">
        <v>4.5120752960645513E-3</v>
      </c>
      <c r="D124" s="5">
        <v>-9.7592703566794815E-3</v>
      </c>
    </row>
    <row r="125" spans="1:4" x14ac:dyDescent="0.25">
      <c r="A125">
        <v>2</v>
      </c>
      <c r="B125" s="5">
        <v>-6.0327147216247323E-2</v>
      </c>
      <c r="C125" s="5">
        <v>3.6717174329006981E-3</v>
      </c>
      <c r="D125" s="5">
        <v>-2.375463317285787E-3</v>
      </c>
    </row>
    <row r="126" spans="1:4" x14ac:dyDescent="0.25">
      <c r="A126">
        <v>2</v>
      </c>
      <c r="B126" s="5">
        <v>-6.7130208593867313E-2</v>
      </c>
      <c r="C126" s="5">
        <v>3.2099084656358242E-3</v>
      </c>
      <c r="D126" s="5">
        <v>-5.8508527037734433E-3</v>
      </c>
    </row>
    <row r="127" spans="1:4" x14ac:dyDescent="0.25">
      <c r="A127">
        <v>2</v>
      </c>
      <c r="B127" s="5">
        <v>-7.0815200173411405E-2</v>
      </c>
      <c r="C127" s="5">
        <v>2.2495733567771746E-3</v>
      </c>
      <c r="D127" s="5">
        <v>-4.8982792580265421E-3</v>
      </c>
    </row>
    <row r="128" spans="1:4" x14ac:dyDescent="0.25">
      <c r="A128">
        <v>2</v>
      </c>
      <c r="B128" s="5">
        <v>-6.741366948460141E-2</v>
      </c>
      <c r="C128" s="5">
        <v>3.5682887728189362E-3</v>
      </c>
      <c r="D128" s="5">
        <v>-8.8280174804559377E-3</v>
      </c>
    </row>
    <row r="129" spans="1:4" x14ac:dyDescent="0.25">
      <c r="A129">
        <v>2</v>
      </c>
      <c r="B129" s="5">
        <v>-6.7980591266069826E-2</v>
      </c>
      <c r="C129" s="5">
        <v>3.0252883073900189E-3</v>
      </c>
      <c r="D129" s="5">
        <v>-5.6678663174542952E-3</v>
      </c>
    </row>
    <row r="130" spans="1:4" x14ac:dyDescent="0.25">
      <c r="A130">
        <v>2</v>
      </c>
      <c r="B130" s="5">
        <v>-6.4012138795791429E-2</v>
      </c>
      <c r="C130" s="5">
        <v>2.8435124372963344E-3</v>
      </c>
      <c r="D130" s="5">
        <v>-1.5515684475765597E-3</v>
      </c>
    </row>
    <row r="131" spans="1:4" x14ac:dyDescent="0.25">
      <c r="A131">
        <v>2</v>
      </c>
      <c r="B131" s="5">
        <v>-6.9114434829006463E-2</v>
      </c>
      <c r="C131" s="5">
        <v>1.598231369912525E-3</v>
      </c>
      <c r="D131" s="5">
        <v>8.8853662369531936E-3</v>
      </c>
    </row>
    <row r="132" spans="1:4" x14ac:dyDescent="0.25">
      <c r="A132">
        <v>2</v>
      </c>
      <c r="B132" s="5">
        <v>-6.9681356610474782E-2</v>
      </c>
      <c r="C132" s="5">
        <v>1.8875730464912297E-3</v>
      </c>
      <c r="D132" s="5">
        <v>8.5940036218293842E-3</v>
      </c>
    </row>
    <row r="133" spans="1:4" x14ac:dyDescent="0.25">
      <c r="A133">
        <v>2</v>
      </c>
      <c r="B133" s="5">
        <v>-7.0248278391943086E-2</v>
      </c>
      <c r="C133" s="5">
        <v>2.5210735894915597E-3</v>
      </c>
      <c r="D133" s="5">
        <v>-7.792657350152981E-3</v>
      </c>
    </row>
    <row r="134" spans="1:4" x14ac:dyDescent="0.25">
      <c r="A134">
        <v>2</v>
      </c>
      <c r="B134" s="5">
        <v>-6.9114434829006366E-2</v>
      </c>
      <c r="C134" s="5">
        <v>2.5598593370223122E-3</v>
      </c>
      <c r="D134" s="5">
        <v>-1.0455828194427487E-2</v>
      </c>
    </row>
    <row r="135" spans="1:4" x14ac:dyDescent="0.25">
      <c r="A135">
        <v>2</v>
      </c>
      <c r="B135" s="5">
        <v>-7.5917496206626342E-2</v>
      </c>
      <c r="C135" s="5">
        <v>6.4642912551067901E-4</v>
      </c>
      <c r="D135" s="5">
        <v>1.9555911507219558E-3</v>
      </c>
    </row>
    <row r="136" spans="1:4" x14ac:dyDescent="0.25">
      <c r="A136">
        <v>2</v>
      </c>
      <c r="B136" s="5">
        <v>-7.3082887299284777E-2</v>
      </c>
      <c r="C136" s="5">
        <v>1.4738584061643304E-3</v>
      </c>
      <c r="D136" s="5">
        <v>2.4415798199717981E-3</v>
      </c>
    </row>
    <row r="137" spans="1:4" x14ac:dyDescent="0.25">
      <c r="A137">
        <v>2</v>
      </c>
      <c r="B137" s="5">
        <v>-6.741366948460141E-2</v>
      </c>
      <c r="C137" s="5">
        <v>2.3400734343485873E-3</v>
      </c>
      <c r="D137" s="5">
        <v>-7.6134869391185581E-3</v>
      </c>
    </row>
    <row r="138" spans="1:4" x14ac:dyDescent="0.25">
      <c r="A138">
        <v>2</v>
      </c>
      <c r="B138" s="5">
        <v>-6.7413669484601521E-2</v>
      </c>
      <c r="C138" s="5">
        <v>2.3271448518383856E-3</v>
      </c>
      <c r="D138" s="5">
        <v>-7.6006865765003602E-3</v>
      </c>
    </row>
    <row r="139" spans="1:4" x14ac:dyDescent="0.25">
      <c r="A139">
        <v>2</v>
      </c>
      <c r="B139" s="5">
        <v>-5.9760225434779012E-2</v>
      </c>
      <c r="C139" s="5">
        <v>3.8847804726688884E-3</v>
      </c>
      <c r="D139" s="5">
        <v>-1.1761822680431992E-2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6A58-7475-4294-B848-846875E88FEB}">
  <sheetPr codeName="Sheet22"/>
  <dimension ref="A1:Z106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12</v>
      </c>
      <c r="C1" s="5">
        <v>3.9173605005946794E-3</v>
      </c>
      <c r="D1" s="5">
        <v>-3.3859078887462021E-2</v>
      </c>
      <c r="N1" t="s">
        <v>49</v>
      </c>
      <c r="P1">
        <v>-1.9</v>
      </c>
      <c r="Q1">
        <v>-9.5</v>
      </c>
      <c r="X1">
        <v>1</v>
      </c>
      <c r="Z1" t="s">
        <v>50</v>
      </c>
    </row>
    <row r="2" spans="1:26" x14ac:dyDescent="0.25">
      <c r="A2">
        <v>12</v>
      </c>
      <c r="C2" s="5">
        <v>4.6284325386563678E-3</v>
      </c>
      <c r="D2" s="5">
        <v>-4.0156032235399861E-2</v>
      </c>
      <c r="E2">
        <v>0</v>
      </c>
      <c r="N2" t="s">
        <v>20</v>
      </c>
      <c r="P2" t="s">
        <v>51</v>
      </c>
      <c r="X2">
        <v>1</v>
      </c>
      <c r="Z2" t="s">
        <v>52</v>
      </c>
    </row>
    <row r="3" spans="1:26" x14ac:dyDescent="0.25">
      <c r="A3">
        <v>12</v>
      </c>
      <c r="C3" s="5">
        <v>4.6284325386563678E-3</v>
      </c>
      <c r="D3" s="5">
        <v>-4.764019572674167E-2</v>
      </c>
      <c r="E3">
        <v>0</v>
      </c>
      <c r="X3">
        <v>1</v>
      </c>
      <c r="Z3" t="s">
        <v>53</v>
      </c>
    </row>
    <row r="4" spans="1:26" x14ac:dyDescent="0.25">
      <c r="A4">
        <v>12</v>
      </c>
      <c r="C4" s="5">
        <v>7.0791746392925292E-3</v>
      </c>
      <c r="D4" s="5">
        <v>-4.7158045927718696E-2</v>
      </c>
      <c r="E4">
        <v>0</v>
      </c>
      <c r="X4">
        <v>1</v>
      </c>
      <c r="Z4" t="s">
        <v>54</v>
      </c>
    </row>
    <row r="5" spans="1:26" x14ac:dyDescent="0.25">
      <c r="A5">
        <v>11</v>
      </c>
      <c r="C5" s="5">
        <v>5.0938615090240736E-3</v>
      </c>
      <c r="D5" s="5">
        <v>-3.3297648206518413E-2</v>
      </c>
      <c r="E5">
        <v>1</v>
      </c>
      <c r="X5">
        <v>2</v>
      </c>
    </row>
    <row r="6" spans="1:26" x14ac:dyDescent="0.25">
      <c r="A6">
        <v>11</v>
      </c>
      <c r="C6" s="5">
        <v>1.292858251021358E-3</v>
      </c>
      <c r="D6" s="5">
        <v>1.0969244038192523E-2</v>
      </c>
      <c r="E6">
        <v>1</v>
      </c>
      <c r="X6">
        <v>2</v>
      </c>
    </row>
    <row r="7" spans="1:26" x14ac:dyDescent="0.25">
      <c r="A7">
        <v>11</v>
      </c>
      <c r="C7" s="5">
        <v>6.3608625950250285E-3</v>
      </c>
      <c r="D7" s="5">
        <v>-2.1707261710351127E-2</v>
      </c>
      <c r="E7">
        <v>1</v>
      </c>
      <c r="X7">
        <v>2</v>
      </c>
    </row>
    <row r="8" spans="1:26" x14ac:dyDescent="0.25">
      <c r="A8">
        <v>11</v>
      </c>
      <c r="C8" s="5">
        <v>3.516574442778129E-3</v>
      </c>
      <c r="D8" s="5">
        <v>-3.5730149872827043E-2</v>
      </c>
      <c r="E8">
        <v>1</v>
      </c>
      <c r="X8">
        <v>2</v>
      </c>
    </row>
    <row r="9" spans="1:26" x14ac:dyDescent="0.25">
      <c r="A9">
        <v>11</v>
      </c>
      <c r="C9" s="5">
        <v>1.7841443864094681E-3</v>
      </c>
      <c r="D9" s="5">
        <v>-1.1299725784622103E-2</v>
      </c>
      <c r="E9">
        <v>1</v>
      </c>
      <c r="X9">
        <v>2</v>
      </c>
    </row>
    <row r="10" spans="1:26" x14ac:dyDescent="0.25">
      <c r="A10">
        <v>11</v>
      </c>
      <c r="C10" s="5">
        <v>4.5120752960645513E-3</v>
      </c>
      <c r="D10" s="5">
        <v>-4.6555792357143841E-2</v>
      </c>
      <c r="E10">
        <v>1</v>
      </c>
      <c r="X10">
        <v>2</v>
      </c>
    </row>
    <row r="11" spans="1:26" x14ac:dyDescent="0.25">
      <c r="A11">
        <v>11</v>
      </c>
      <c r="C11" s="5">
        <v>-2.9994311423696151E-3</v>
      </c>
      <c r="D11" s="5">
        <v>-7.5504132568034194E-3</v>
      </c>
      <c r="E11">
        <v>1</v>
      </c>
      <c r="X11">
        <v>2</v>
      </c>
    </row>
    <row r="12" spans="1:26" x14ac:dyDescent="0.25">
      <c r="A12">
        <v>11</v>
      </c>
      <c r="C12" s="5">
        <v>-4.1759321507990098E-3</v>
      </c>
      <c r="D12" s="5">
        <v>-6.3778989771069491E-3</v>
      </c>
      <c r="E12">
        <v>1</v>
      </c>
      <c r="X12">
        <v>2</v>
      </c>
    </row>
    <row r="13" spans="1:26" x14ac:dyDescent="0.25">
      <c r="A13">
        <v>11</v>
      </c>
      <c r="C13" s="5">
        <v>-4.3569323059419827E-3</v>
      </c>
      <c r="D13" s="5">
        <v>-1.3167826474952644E-2</v>
      </c>
      <c r="E13">
        <v>1</v>
      </c>
      <c r="X13">
        <v>2</v>
      </c>
    </row>
    <row r="14" spans="1:26" x14ac:dyDescent="0.25">
      <c r="A14">
        <v>11</v>
      </c>
      <c r="C14" s="5">
        <v>-1.8358587164504223E-3</v>
      </c>
      <c r="D14" s="5">
        <v>-1.3673720326577396E-2</v>
      </c>
      <c r="E14">
        <v>1</v>
      </c>
      <c r="X14">
        <v>2</v>
      </c>
    </row>
    <row r="15" spans="1:26" x14ac:dyDescent="0.25">
      <c r="A15">
        <v>11</v>
      </c>
      <c r="C15" s="5">
        <v>-3.5424316077985328E-3</v>
      </c>
      <c r="D15" s="5">
        <v>-1.5964420138975494E-2</v>
      </c>
      <c r="E15">
        <v>1</v>
      </c>
      <c r="X15">
        <v>2</v>
      </c>
    </row>
    <row r="16" spans="1:26" x14ac:dyDescent="0.25">
      <c r="A16">
        <v>11</v>
      </c>
      <c r="C16" s="5">
        <v>-2.883073899777652E-3</v>
      </c>
      <c r="D16" s="5">
        <v>-1.8603772459257768E-2</v>
      </c>
      <c r="E16">
        <v>1</v>
      </c>
      <c r="X16">
        <v>2</v>
      </c>
    </row>
    <row r="17" spans="1:24" x14ac:dyDescent="0.25">
      <c r="A17">
        <v>10</v>
      </c>
      <c r="C17" s="5">
        <v>-2.3219734188343638E-2</v>
      </c>
      <c r="E17">
        <v>0</v>
      </c>
      <c r="X17">
        <v>1</v>
      </c>
    </row>
    <row r="18" spans="1:24" x14ac:dyDescent="0.25">
      <c r="A18">
        <v>10</v>
      </c>
      <c r="C18" s="5">
        <v>-2.2573305062832956E-2</v>
      </c>
      <c r="E18">
        <v>0</v>
      </c>
      <c r="X18">
        <v>1</v>
      </c>
    </row>
    <row r="19" spans="1:24" x14ac:dyDescent="0.25">
      <c r="A19">
        <v>10</v>
      </c>
      <c r="C19" s="5">
        <v>-2.1720018617158901E-2</v>
      </c>
      <c r="E19">
        <v>0</v>
      </c>
      <c r="X19">
        <v>1</v>
      </c>
    </row>
    <row r="20" spans="1:24" x14ac:dyDescent="0.25">
      <c r="A20">
        <v>10</v>
      </c>
      <c r="C20" s="5">
        <v>-2.120287531675024E-2</v>
      </c>
      <c r="E20">
        <v>0</v>
      </c>
      <c r="X20">
        <v>1</v>
      </c>
    </row>
    <row r="21" spans="1:24" x14ac:dyDescent="0.25">
      <c r="A21">
        <v>10</v>
      </c>
      <c r="C21" s="5">
        <v>-2.4926307079691748E-2</v>
      </c>
      <c r="E21">
        <v>0</v>
      </c>
      <c r="X21">
        <v>1</v>
      </c>
    </row>
    <row r="22" spans="1:24" x14ac:dyDescent="0.25">
      <c r="A22">
        <v>10</v>
      </c>
      <c r="C22" s="5">
        <v>-2.5275378807467636E-2</v>
      </c>
      <c r="E22">
        <v>0</v>
      </c>
      <c r="X22">
        <v>1</v>
      </c>
    </row>
    <row r="23" spans="1:24" x14ac:dyDescent="0.25">
      <c r="A23">
        <v>10</v>
      </c>
      <c r="C23" s="5">
        <v>-2.6193308165692701E-2</v>
      </c>
      <c r="E23">
        <v>0</v>
      </c>
      <c r="X23">
        <v>1</v>
      </c>
    </row>
    <row r="24" spans="1:24" x14ac:dyDescent="0.25">
      <c r="A24">
        <v>10</v>
      </c>
      <c r="C24" s="5">
        <v>-3.0808812121839012E-2</v>
      </c>
      <c r="E24">
        <v>0</v>
      </c>
      <c r="X24">
        <v>1</v>
      </c>
    </row>
    <row r="25" spans="1:24" x14ac:dyDescent="0.25">
      <c r="A25">
        <v>10</v>
      </c>
      <c r="C25" s="5">
        <v>-3.6303459688679783E-2</v>
      </c>
      <c r="E25">
        <v>0</v>
      </c>
      <c r="X25">
        <v>1</v>
      </c>
    </row>
    <row r="26" spans="1:24" x14ac:dyDescent="0.25">
      <c r="A26">
        <v>10</v>
      </c>
      <c r="C26" s="5">
        <v>-3.5139887262760593E-2</v>
      </c>
      <c r="E26">
        <v>0</v>
      </c>
      <c r="X26">
        <v>1</v>
      </c>
    </row>
    <row r="27" spans="1:24" x14ac:dyDescent="0.25">
      <c r="A27">
        <v>10</v>
      </c>
      <c r="C27" s="5">
        <v>-4.1785178673010355E-2</v>
      </c>
      <c r="E27">
        <v>0</v>
      </c>
      <c r="X27">
        <v>1</v>
      </c>
    </row>
    <row r="28" spans="1:24" x14ac:dyDescent="0.25">
      <c r="A28">
        <v>10</v>
      </c>
      <c r="C28" s="5">
        <v>-4.5718570615917643E-2</v>
      </c>
      <c r="E28">
        <v>0</v>
      </c>
      <c r="X28">
        <v>1</v>
      </c>
    </row>
    <row r="29" spans="1:24" x14ac:dyDescent="0.25">
      <c r="A29">
        <v>9</v>
      </c>
      <c r="C29" s="5">
        <v>-3.9820034131457911E-2</v>
      </c>
      <c r="E29">
        <v>1</v>
      </c>
      <c r="X29">
        <v>2</v>
      </c>
    </row>
    <row r="30" spans="1:24" x14ac:dyDescent="0.25">
      <c r="A30">
        <v>9</v>
      </c>
      <c r="C30" s="5">
        <v>-4.553446760097226E-2</v>
      </c>
      <c r="E30">
        <v>1</v>
      </c>
      <c r="X30">
        <v>2</v>
      </c>
    </row>
    <row r="31" spans="1:24" x14ac:dyDescent="0.25">
      <c r="A31">
        <v>9</v>
      </c>
      <c r="C31" s="5">
        <v>-4.0359931737084423E-2</v>
      </c>
      <c r="E31">
        <v>1</v>
      </c>
      <c r="X31">
        <v>2</v>
      </c>
    </row>
    <row r="32" spans="1:24" x14ac:dyDescent="0.25">
      <c r="A32">
        <v>9</v>
      </c>
      <c r="C32" s="5">
        <v>-4.090603506231575E-2</v>
      </c>
      <c r="E32">
        <v>1</v>
      </c>
      <c r="X32">
        <v>2</v>
      </c>
    </row>
    <row r="33" spans="1:24" x14ac:dyDescent="0.25">
      <c r="A33">
        <v>9</v>
      </c>
      <c r="C33" s="5">
        <v>-3.9587319646273988E-2</v>
      </c>
      <c r="E33">
        <v>1</v>
      </c>
      <c r="X33">
        <v>2</v>
      </c>
    </row>
    <row r="34" spans="1:24" x14ac:dyDescent="0.25">
      <c r="A34">
        <v>9</v>
      </c>
      <c r="C34" s="5">
        <v>-3.834617572529344E-2</v>
      </c>
      <c r="E34">
        <v>1</v>
      </c>
      <c r="X34">
        <v>2</v>
      </c>
    </row>
    <row r="35" spans="1:24" x14ac:dyDescent="0.25">
      <c r="A35">
        <v>9</v>
      </c>
      <c r="C35" s="5">
        <v>-3.9910534209029326E-2</v>
      </c>
      <c r="E35">
        <v>1</v>
      </c>
      <c r="X35">
        <v>2</v>
      </c>
    </row>
    <row r="36" spans="1:24" x14ac:dyDescent="0.25">
      <c r="A36">
        <v>9</v>
      </c>
      <c r="C36" s="5">
        <v>-4.0828463567254537E-2</v>
      </c>
      <c r="E36">
        <v>1</v>
      </c>
      <c r="X36">
        <v>2</v>
      </c>
    </row>
    <row r="37" spans="1:24" x14ac:dyDescent="0.25">
      <c r="A37">
        <v>9</v>
      </c>
      <c r="C37" s="5">
        <v>-3.9147747840926686E-2</v>
      </c>
      <c r="E37">
        <v>1</v>
      </c>
      <c r="X37">
        <v>2</v>
      </c>
    </row>
    <row r="38" spans="1:24" x14ac:dyDescent="0.25">
      <c r="A38">
        <v>9</v>
      </c>
      <c r="C38" s="5">
        <v>-4.221182189584731E-2</v>
      </c>
      <c r="E38">
        <v>1</v>
      </c>
      <c r="X38">
        <v>2</v>
      </c>
    </row>
    <row r="39" spans="1:24" x14ac:dyDescent="0.25">
      <c r="A39">
        <v>9</v>
      </c>
      <c r="C39" s="5">
        <v>-4.5456896105910909E-2</v>
      </c>
      <c r="E39">
        <v>1</v>
      </c>
      <c r="X39">
        <v>2</v>
      </c>
    </row>
    <row r="40" spans="1:24" x14ac:dyDescent="0.25">
      <c r="A40">
        <v>9</v>
      </c>
      <c r="C40" s="5">
        <v>-4.7318611987381728E-2</v>
      </c>
      <c r="E40">
        <v>1</v>
      </c>
      <c r="X40">
        <v>2</v>
      </c>
    </row>
    <row r="41" spans="1:24" x14ac:dyDescent="0.25">
      <c r="A41">
        <v>7</v>
      </c>
      <c r="B41" s="5">
        <v>-1.1855334900705309E-2</v>
      </c>
      <c r="C41" s="5">
        <v>-6.8185602730516714E-2</v>
      </c>
      <c r="E41">
        <v>0</v>
      </c>
      <c r="X41">
        <v>1</v>
      </c>
    </row>
    <row r="42" spans="1:24" x14ac:dyDescent="0.25">
      <c r="A42">
        <v>7</v>
      </c>
      <c r="B42" s="5">
        <v>-1.6674170043186241E-2</v>
      </c>
      <c r="C42" s="5">
        <v>-6.5961627967109665E-2</v>
      </c>
      <c r="E42">
        <v>0</v>
      </c>
      <c r="X42">
        <v>1</v>
      </c>
    </row>
    <row r="43" spans="1:24" x14ac:dyDescent="0.25">
      <c r="A43">
        <v>7</v>
      </c>
      <c r="B43" s="5">
        <v>-4.7688126323513179E-3</v>
      </c>
      <c r="C43" s="5">
        <v>-6.697005740290643E-2</v>
      </c>
      <c r="E43">
        <v>0</v>
      </c>
      <c r="X43">
        <v>1</v>
      </c>
    </row>
    <row r="44" spans="1:24" x14ac:dyDescent="0.25">
      <c r="A44">
        <v>7</v>
      </c>
      <c r="B44" s="5">
        <v>9.9711536858252819E-3</v>
      </c>
      <c r="C44" s="5">
        <v>-7.1210632466256446E-2</v>
      </c>
      <c r="E44">
        <v>0</v>
      </c>
      <c r="X44">
        <v>1</v>
      </c>
    </row>
    <row r="45" spans="1:24" x14ac:dyDescent="0.25">
      <c r="A45">
        <v>7</v>
      </c>
      <c r="B45" s="5">
        <v>2.0742667533723575E-2</v>
      </c>
      <c r="C45" s="5">
        <v>-7.3450380100325827E-2</v>
      </c>
      <c r="E45">
        <v>0</v>
      </c>
      <c r="X45">
        <v>1</v>
      </c>
    </row>
    <row r="46" spans="1:24" x14ac:dyDescent="0.25">
      <c r="A46">
        <v>7</v>
      </c>
      <c r="B46" s="5">
        <v>2.2159971987394413E-2</v>
      </c>
      <c r="C46" s="5">
        <v>-7.2012204581889699E-2</v>
      </c>
      <c r="E46">
        <v>0</v>
      </c>
      <c r="X46">
        <v>1</v>
      </c>
    </row>
    <row r="47" spans="1:24" x14ac:dyDescent="0.25">
      <c r="A47">
        <v>7</v>
      </c>
      <c r="B47" s="5">
        <v>2.8112650692811773E-2</v>
      </c>
      <c r="C47" s="5">
        <v>-7.3098205512747538E-2</v>
      </c>
      <c r="E47">
        <v>0</v>
      </c>
      <c r="X47">
        <v>1</v>
      </c>
    </row>
    <row r="48" spans="1:24" x14ac:dyDescent="0.25">
      <c r="A48">
        <v>7</v>
      </c>
      <c r="B48" s="5">
        <v>4.0868390775849021E-2</v>
      </c>
      <c r="C48" s="5">
        <v>-7.6007136577545584E-2</v>
      </c>
      <c r="E48">
        <v>0</v>
      </c>
      <c r="X48">
        <v>1</v>
      </c>
    </row>
    <row r="49" spans="1:24" x14ac:dyDescent="0.25">
      <c r="A49">
        <v>7</v>
      </c>
      <c r="B49" s="5">
        <v>4.5687225918329848E-2</v>
      </c>
      <c r="C49" s="5">
        <v>-7.5153850131871536E-2</v>
      </c>
      <c r="E49">
        <v>0</v>
      </c>
      <c r="X49">
        <v>1</v>
      </c>
    </row>
    <row r="50" spans="1:24" x14ac:dyDescent="0.25">
      <c r="A50">
        <v>7</v>
      </c>
      <c r="B50" s="5">
        <v>4.3986460573925003E-2</v>
      </c>
      <c r="C50" s="5">
        <v>-7.6769922945648231E-2</v>
      </c>
      <c r="E50">
        <v>0</v>
      </c>
      <c r="X50">
        <v>1</v>
      </c>
    </row>
    <row r="51" spans="1:24" x14ac:dyDescent="0.25">
      <c r="A51">
        <v>6</v>
      </c>
      <c r="B51" s="5">
        <v>-2.9429910126223386E-2</v>
      </c>
      <c r="C51" s="5">
        <v>-6.4384340900863715E-2</v>
      </c>
      <c r="E51">
        <v>1</v>
      </c>
      <c r="X51">
        <v>2</v>
      </c>
    </row>
    <row r="52" spans="1:24" x14ac:dyDescent="0.25">
      <c r="A52">
        <v>6</v>
      </c>
      <c r="B52" s="5">
        <v>-4.0201423974121776E-2</v>
      </c>
      <c r="C52" s="5">
        <v>-6.1630552826188227E-2</v>
      </c>
      <c r="E52">
        <v>1</v>
      </c>
      <c r="X52">
        <v>2</v>
      </c>
    </row>
    <row r="53" spans="1:24" x14ac:dyDescent="0.25">
      <c r="A53">
        <v>6</v>
      </c>
      <c r="B53" s="5">
        <v>-5.7492538308905744E-2</v>
      </c>
      <c r="C53" s="5">
        <v>-5.6756218648187445E-2</v>
      </c>
      <c r="E53">
        <v>1</v>
      </c>
      <c r="X53">
        <v>2</v>
      </c>
    </row>
    <row r="54" spans="1:24" x14ac:dyDescent="0.25">
      <c r="A54">
        <v>6</v>
      </c>
      <c r="B54" s="5">
        <v>-5.4374468510829964E-2</v>
      </c>
      <c r="C54" s="5">
        <v>-5.750633500543003E-2</v>
      </c>
      <c r="E54">
        <v>1</v>
      </c>
      <c r="X54">
        <v>2</v>
      </c>
    </row>
    <row r="55" spans="1:24" x14ac:dyDescent="0.25">
      <c r="A55">
        <v>6</v>
      </c>
      <c r="B55" s="5">
        <v>-5.8059460090374063E-2</v>
      </c>
      <c r="C55" s="5">
        <v>-5.2309044836324189E-2</v>
      </c>
      <c r="E55">
        <v>1</v>
      </c>
      <c r="X55">
        <v>2</v>
      </c>
    </row>
    <row r="56" spans="1:24" x14ac:dyDescent="0.25">
      <c r="A56">
        <v>6</v>
      </c>
      <c r="B56" s="5">
        <v>-5.8909842762576485E-2</v>
      </c>
      <c r="C56" s="5">
        <v>-5.1378186895588776E-2</v>
      </c>
      <c r="E56">
        <v>1</v>
      </c>
      <c r="X56">
        <v>2</v>
      </c>
    </row>
    <row r="57" spans="1:24" x14ac:dyDescent="0.25">
      <c r="A57">
        <v>6</v>
      </c>
      <c r="B57" s="5">
        <v>-5.4941390292298276E-2</v>
      </c>
      <c r="C57" s="5">
        <v>-5.1998758856079054E-2</v>
      </c>
      <c r="E57">
        <v>1</v>
      </c>
      <c r="X57">
        <v>2</v>
      </c>
    </row>
    <row r="58" spans="1:24" x14ac:dyDescent="0.25">
      <c r="A58">
        <v>6</v>
      </c>
      <c r="B58" s="5">
        <v>-2.0926083404198655E-2</v>
      </c>
      <c r="C58" s="5">
        <v>-5.8669907431349221E-2</v>
      </c>
      <c r="E58">
        <v>1</v>
      </c>
      <c r="X58">
        <v>2</v>
      </c>
    </row>
    <row r="59" spans="1:24" x14ac:dyDescent="0.25">
      <c r="A59">
        <v>6</v>
      </c>
      <c r="B59" s="5">
        <v>-3.3965284377970112E-2</v>
      </c>
      <c r="C59" s="5">
        <v>-5.6484976987123202E-2</v>
      </c>
      <c r="E59">
        <v>1</v>
      </c>
      <c r="X59">
        <v>2</v>
      </c>
    </row>
    <row r="60" spans="1:24" x14ac:dyDescent="0.25">
      <c r="A60">
        <v>6</v>
      </c>
      <c r="B60" s="5">
        <v>-4.6721024461007558E-2</v>
      </c>
      <c r="C60" s="5">
        <v>-5.3446760097222983E-2</v>
      </c>
      <c r="E60">
        <v>1</v>
      </c>
      <c r="X60">
        <v>2</v>
      </c>
    </row>
    <row r="61" spans="1:24" x14ac:dyDescent="0.25">
      <c r="A61">
        <v>6</v>
      </c>
      <c r="B61" s="5">
        <v>-3.9917963083387471E-2</v>
      </c>
      <c r="C61" s="5">
        <v>-5.3692403164916962E-2</v>
      </c>
      <c r="E61">
        <v>1</v>
      </c>
      <c r="X61">
        <v>2</v>
      </c>
    </row>
    <row r="62" spans="1:24" x14ac:dyDescent="0.25">
      <c r="A62">
        <v>6</v>
      </c>
      <c r="B62" s="5">
        <v>-2.4894535874476965E-2</v>
      </c>
      <c r="C62" s="5">
        <v>-5.7170191860164483E-2</v>
      </c>
      <c r="E62">
        <v>1</v>
      </c>
      <c r="X62">
        <v>2</v>
      </c>
    </row>
    <row r="63" spans="1:24" x14ac:dyDescent="0.25">
      <c r="A63">
        <v>5</v>
      </c>
      <c r="B63" s="5">
        <v>-0.10653127240591607</v>
      </c>
      <c r="C63" s="5">
        <v>-2.0344676009722364E-2</v>
      </c>
      <c r="E63">
        <v>0</v>
      </c>
      <c r="X63">
        <v>1</v>
      </c>
    </row>
    <row r="64" spans="1:24" x14ac:dyDescent="0.25">
      <c r="A64">
        <v>5</v>
      </c>
      <c r="B64" s="5">
        <v>-0.11078318576692839</v>
      </c>
      <c r="C64" s="5">
        <v>-1.7813259554222437E-2</v>
      </c>
      <c r="E64">
        <v>0</v>
      </c>
      <c r="X64">
        <v>1</v>
      </c>
    </row>
    <row r="65" spans="1:24" x14ac:dyDescent="0.25">
      <c r="A65">
        <v>5</v>
      </c>
      <c r="B65" s="5">
        <v>-9.3775532322878635E-2</v>
      </c>
      <c r="C65" s="5">
        <v>-1.8720587474789288E-2</v>
      </c>
      <c r="E65">
        <v>0</v>
      </c>
      <c r="X65">
        <v>1</v>
      </c>
    </row>
    <row r="66" spans="1:24" x14ac:dyDescent="0.25">
      <c r="A66">
        <v>5</v>
      </c>
      <c r="B66" s="5">
        <v>-8.2720557584246332E-2</v>
      </c>
      <c r="C66" s="5">
        <v>-2.5934736515488516E-2</v>
      </c>
      <c r="E66">
        <v>0</v>
      </c>
      <c r="X66">
        <v>1</v>
      </c>
    </row>
    <row r="67" spans="1:24" x14ac:dyDescent="0.25">
      <c r="A67">
        <v>5</v>
      </c>
      <c r="B67" s="5">
        <v>-8.0169409567638766E-2</v>
      </c>
      <c r="C67" s="5">
        <v>-3.0265553084759811E-2</v>
      </c>
      <c r="E67">
        <v>0</v>
      </c>
      <c r="X67">
        <v>1</v>
      </c>
    </row>
    <row r="68" spans="1:24" x14ac:dyDescent="0.25">
      <c r="A68">
        <v>5</v>
      </c>
      <c r="B68" s="5">
        <v>-7.8468644223233922E-2</v>
      </c>
      <c r="C68" s="5">
        <v>-2.8313595697367709E-2</v>
      </c>
      <c r="E68">
        <v>0</v>
      </c>
      <c r="X68">
        <v>1</v>
      </c>
    </row>
    <row r="69" spans="1:24" x14ac:dyDescent="0.25">
      <c r="A69">
        <v>5</v>
      </c>
      <c r="B69" s="5">
        <v>-7.7051339769562979E-2</v>
      </c>
      <c r="C69" s="5">
        <v>-2.4680664011997765E-2</v>
      </c>
      <c r="E69">
        <v>0</v>
      </c>
      <c r="X69">
        <v>1</v>
      </c>
    </row>
    <row r="70" spans="1:24" x14ac:dyDescent="0.25">
      <c r="A70">
        <v>5</v>
      </c>
      <c r="B70" s="5">
        <v>-8.2153635802777916E-2</v>
      </c>
      <c r="C70" s="5">
        <v>-2.4641878264467159E-2</v>
      </c>
      <c r="E70">
        <v>0</v>
      </c>
      <c r="X70">
        <v>1</v>
      </c>
    </row>
    <row r="71" spans="1:24" x14ac:dyDescent="0.25">
      <c r="A71">
        <v>5</v>
      </c>
      <c r="B71" s="5">
        <v>-8.3287479365714651E-2</v>
      </c>
      <c r="C71" s="5">
        <v>-2.4978021409732702E-2</v>
      </c>
      <c r="E71">
        <v>0</v>
      </c>
      <c r="X71">
        <v>1</v>
      </c>
    </row>
    <row r="72" spans="1:24" x14ac:dyDescent="0.25">
      <c r="A72">
        <v>5</v>
      </c>
      <c r="B72" s="5">
        <v>-8.0169409567638766E-2</v>
      </c>
      <c r="C72" s="5">
        <v>-2.7628380824326428E-2</v>
      </c>
      <c r="E72">
        <v>0</v>
      </c>
      <c r="X72">
        <v>1</v>
      </c>
    </row>
    <row r="73" spans="1:24" x14ac:dyDescent="0.25">
      <c r="A73">
        <v>5</v>
      </c>
      <c r="B73" s="5">
        <v>-8.1870174912043708E-2</v>
      </c>
      <c r="C73" s="5">
        <v>-2.7279309096550682E-2</v>
      </c>
      <c r="E73">
        <v>0</v>
      </c>
      <c r="X73">
        <v>1</v>
      </c>
    </row>
    <row r="74" spans="1:24" x14ac:dyDescent="0.25">
      <c r="A74">
        <v>5</v>
      </c>
      <c r="B74" s="5">
        <v>-7.2515965517816361E-2</v>
      </c>
      <c r="C74" s="5">
        <v>-3.1494026994880298E-2</v>
      </c>
      <c r="E74">
        <v>0</v>
      </c>
      <c r="X74">
        <v>1</v>
      </c>
    </row>
    <row r="75" spans="1:24" x14ac:dyDescent="0.25">
      <c r="A75">
        <v>4</v>
      </c>
      <c r="B75" s="5">
        <v>-7.5634035315892245E-2</v>
      </c>
      <c r="C75" s="5">
        <v>-1.4616021099446673E-2</v>
      </c>
      <c r="E75">
        <v>1</v>
      </c>
      <c r="X75">
        <v>2</v>
      </c>
    </row>
    <row r="76" spans="1:24" x14ac:dyDescent="0.25">
      <c r="A76">
        <v>4</v>
      </c>
      <c r="B76" s="5">
        <v>-5.8342920981108271E-2</v>
      </c>
      <c r="C76" s="5">
        <v>-8.7655789419247721E-3</v>
      </c>
      <c r="E76">
        <v>1</v>
      </c>
      <c r="X76">
        <v>2</v>
      </c>
    </row>
    <row r="77" spans="1:24" x14ac:dyDescent="0.25">
      <c r="A77">
        <v>4</v>
      </c>
      <c r="B77" s="5">
        <v>-4.416987644440009E-2</v>
      </c>
      <c r="C77" s="5">
        <v>-9.2439364948026809E-3</v>
      </c>
      <c r="E77">
        <v>1</v>
      </c>
      <c r="X77">
        <v>2</v>
      </c>
    </row>
    <row r="78" spans="1:24" x14ac:dyDescent="0.25">
      <c r="A78">
        <v>4</v>
      </c>
      <c r="B78" s="5">
        <v>-3.9067580411185049E-2</v>
      </c>
      <c r="C78" s="5">
        <v>-8.4552929616796349E-3</v>
      </c>
      <c r="E78">
        <v>1</v>
      </c>
      <c r="X78">
        <v>2</v>
      </c>
    </row>
    <row r="79" spans="1:24" x14ac:dyDescent="0.25">
      <c r="A79">
        <v>4</v>
      </c>
      <c r="B79" s="5">
        <v>-5.0406016040551553E-2</v>
      </c>
      <c r="C79" s="5">
        <v>-8.5587216217613959E-3</v>
      </c>
      <c r="E79">
        <v>1</v>
      </c>
      <c r="X79">
        <v>2</v>
      </c>
    </row>
    <row r="80" spans="1:24" x14ac:dyDescent="0.25">
      <c r="A80">
        <v>4</v>
      </c>
      <c r="B80" s="5">
        <v>-3.9351041301919257E-2</v>
      </c>
      <c r="C80" s="5">
        <v>-5.5334333143713769E-3</v>
      </c>
      <c r="E80">
        <v>1</v>
      </c>
      <c r="X80">
        <v>2</v>
      </c>
    </row>
    <row r="81" spans="1:24" x14ac:dyDescent="0.25">
      <c r="A81">
        <v>4</v>
      </c>
      <c r="B81" s="5">
        <v>-4.3319493772197459E-2</v>
      </c>
      <c r="C81" s="5">
        <v>-6.4772198376169916E-3</v>
      </c>
      <c r="E81">
        <v>1</v>
      </c>
      <c r="X81">
        <v>2</v>
      </c>
    </row>
    <row r="82" spans="1:24" x14ac:dyDescent="0.25">
      <c r="A82">
        <v>4</v>
      </c>
      <c r="B82" s="5">
        <v>-3.3965284377970209E-2</v>
      </c>
      <c r="C82" s="5">
        <v>-3.439002947716771E-3</v>
      </c>
      <c r="E82">
        <v>1</v>
      </c>
      <c r="X82">
        <v>2</v>
      </c>
    </row>
    <row r="83" spans="1:24" x14ac:dyDescent="0.25">
      <c r="A83">
        <v>4</v>
      </c>
      <c r="B83" s="5">
        <v>-2.8862988344755171E-2</v>
      </c>
      <c r="C83" s="5">
        <v>-2.8184309872266427E-3</v>
      </c>
      <c r="E83">
        <v>1</v>
      </c>
      <c r="X83">
        <v>2</v>
      </c>
    </row>
    <row r="84" spans="1:24" x14ac:dyDescent="0.25">
      <c r="A84">
        <v>4</v>
      </c>
      <c r="B84" s="5">
        <v>-2.2059926967135286E-2</v>
      </c>
      <c r="C84" s="5">
        <v>-4.6542897036770653E-4</v>
      </c>
      <c r="E84">
        <v>1</v>
      </c>
      <c r="X84">
        <v>2</v>
      </c>
    </row>
    <row r="85" spans="1:24" x14ac:dyDescent="0.25">
      <c r="A85">
        <v>4</v>
      </c>
      <c r="B85" s="5">
        <v>-1.6674170043186141E-2</v>
      </c>
      <c r="C85" s="5">
        <v>3.7492889279614676E-4</v>
      </c>
      <c r="E85">
        <v>1</v>
      </c>
      <c r="X85">
        <v>2</v>
      </c>
    </row>
    <row r="86" spans="1:24" x14ac:dyDescent="0.25">
      <c r="A86">
        <v>4</v>
      </c>
      <c r="B86" s="5">
        <v>-2.8296066563286856E-2</v>
      </c>
      <c r="C86" s="5">
        <v>-1.5421213218183196E-3</v>
      </c>
      <c r="E86">
        <v>1</v>
      </c>
      <c r="X86">
        <v>2</v>
      </c>
    </row>
    <row r="87" spans="1:24" x14ac:dyDescent="0.25">
      <c r="A87">
        <v>3</v>
      </c>
      <c r="B87" s="5">
        <v>-3.8784119520450938E-2</v>
      </c>
      <c r="C87" s="5">
        <v>2.2366447742669729E-3</v>
      </c>
      <c r="E87">
        <v>0</v>
      </c>
      <c r="X87">
        <v>1</v>
      </c>
    </row>
    <row r="88" spans="1:24" x14ac:dyDescent="0.25">
      <c r="A88">
        <v>3</v>
      </c>
      <c r="B88" s="5">
        <v>-5.2106781384956599E-2</v>
      </c>
      <c r="C88" s="5">
        <v>-3.1804312975125875E-3</v>
      </c>
      <c r="E88">
        <v>0</v>
      </c>
      <c r="X88">
        <v>1</v>
      </c>
    </row>
    <row r="89" spans="1:24" x14ac:dyDescent="0.25">
      <c r="A89">
        <v>3</v>
      </c>
      <c r="B89" s="5">
        <v>-5.0406016040551553E-2</v>
      </c>
      <c r="C89" s="5">
        <v>1.0650566271914021E-3</v>
      </c>
      <c r="E89">
        <v>0</v>
      </c>
      <c r="X89">
        <v>1</v>
      </c>
    </row>
    <row r="90" spans="1:24" x14ac:dyDescent="0.25">
      <c r="A90">
        <v>3</v>
      </c>
      <c r="B90" s="5">
        <v>-5.8626381871842277E-2</v>
      </c>
      <c r="C90" s="5">
        <v>1.21528675596E-3</v>
      </c>
      <c r="E90">
        <v>0</v>
      </c>
      <c r="X90">
        <v>1</v>
      </c>
    </row>
    <row r="91" spans="1:24" x14ac:dyDescent="0.25">
      <c r="A91">
        <v>3</v>
      </c>
      <c r="B91" s="5">
        <v>-4.5303720007336616E-2</v>
      </c>
      <c r="C91" s="5">
        <v>3.2991156849562463E-3</v>
      </c>
      <c r="E91">
        <v>0</v>
      </c>
      <c r="X91">
        <v>1</v>
      </c>
    </row>
    <row r="92" spans="1:24" x14ac:dyDescent="0.25">
      <c r="A92">
        <v>3</v>
      </c>
      <c r="B92" s="5">
        <v>-5.3807546729361548E-2</v>
      </c>
      <c r="C92" s="5">
        <v>3.5010601437657986E-3</v>
      </c>
      <c r="E92">
        <v>0</v>
      </c>
      <c r="X92">
        <v>1</v>
      </c>
    </row>
    <row r="93" spans="1:24" x14ac:dyDescent="0.25">
      <c r="A93">
        <v>3</v>
      </c>
      <c r="B93" s="5">
        <v>-4.8138328914678293E-2</v>
      </c>
      <c r="C93" s="5">
        <v>4.8107255520504775E-3</v>
      </c>
      <c r="E93">
        <v>0</v>
      </c>
      <c r="X93">
        <v>1</v>
      </c>
    </row>
    <row r="94" spans="1:24" x14ac:dyDescent="0.25">
      <c r="A94">
        <v>3</v>
      </c>
      <c r="B94" s="5">
        <v>-2.149300518566687E-2</v>
      </c>
      <c r="C94" s="5">
        <v>9.2439364948026809E-3</v>
      </c>
      <c r="E94">
        <v>0</v>
      </c>
      <c r="X94">
        <v>1</v>
      </c>
    </row>
    <row r="95" spans="1:24" x14ac:dyDescent="0.25">
      <c r="A95">
        <v>3</v>
      </c>
      <c r="B95" s="5">
        <v>-2.1776466076400977E-2</v>
      </c>
      <c r="C95" s="5">
        <v>8.5975073692920005E-3</v>
      </c>
      <c r="E95">
        <v>0</v>
      </c>
      <c r="X95">
        <v>1</v>
      </c>
    </row>
    <row r="96" spans="1:24" x14ac:dyDescent="0.25">
      <c r="A96">
        <v>3</v>
      </c>
      <c r="B96" s="5">
        <v>-2.0642622513464447E-2</v>
      </c>
      <c r="C96" s="5">
        <v>9.0241505921291026E-3</v>
      </c>
      <c r="E96">
        <v>0</v>
      </c>
      <c r="X96">
        <v>1</v>
      </c>
    </row>
    <row r="97" spans="1:24" x14ac:dyDescent="0.25">
      <c r="A97">
        <v>3</v>
      </c>
      <c r="B97" s="5">
        <v>-2.2910309639337809E-2</v>
      </c>
      <c r="C97" s="5">
        <v>1.0090758649221635E-2</v>
      </c>
      <c r="E97">
        <v>0</v>
      </c>
      <c r="X97">
        <v>1</v>
      </c>
    </row>
    <row r="98" spans="1:24" x14ac:dyDescent="0.25">
      <c r="A98">
        <v>3</v>
      </c>
      <c r="B98" s="5">
        <v>-2.5177996765211073E-2</v>
      </c>
      <c r="C98" s="5">
        <v>9.9291513678439643E-3</v>
      </c>
      <c r="E98">
        <v>0</v>
      </c>
      <c r="X98">
        <v>1</v>
      </c>
    </row>
    <row r="99" spans="1:24" x14ac:dyDescent="0.25">
      <c r="A99">
        <v>2</v>
      </c>
      <c r="B99" s="5">
        <v>-5.4091007620095756E-2</v>
      </c>
      <c r="C99" s="5">
        <v>4.861147023840294E-3</v>
      </c>
      <c r="D99" s="5">
        <v>2.0012642814471068E-2</v>
      </c>
    </row>
    <row r="100" spans="1:24" x14ac:dyDescent="0.25">
      <c r="A100">
        <v>2</v>
      </c>
      <c r="B100" s="5">
        <v>-5.8909842762576485E-2</v>
      </c>
      <c r="C100" s="5">
        <v>3.5036458602679273E-3</v>
      </c>
      <c r="D100" s="5">
        <v>-2.2083764058738842E-3</v>
      </c>
    </row>
    <row r="101" spans="1:24" x14ac:dyDescent="0.25">
      <c r="A101">
        <v>2</v>
      </c>
      <c r="B101" s="5">
        <v>-4.3602954662931667E-2</v>
      </c>
      <c r="C101" s="5">
        <v>7.7442209236179465E-3</v>
      </c>
      <c r="D101" s="5">
        <v>-1.0323994568626786E-2</v>
      </c>
    </row>
    <row r="102" spans="1:24" x14ac:dyDescent="0.25">
      <c r="A102">
        <v>2</v>
      </c>
      <c r="B102" s="5">
        <v>-4.8988711586880715E-2</v>
      </c>
      <c r="C102" s="5">
        <v>7.8347210011893587E-3</v>
      </c>
      <c r="D102" s="5">
        <v>-1.0412864056247669E-2</v>
      </c>
    </row>
    <row r="103" spans="1:24" x14ac:dyDescent="0.25">
      <c r="A103">
        <v>2</v>
      </c>
      <c r="B103" s="5">
        <v>-5.9193303653310693E-2</v>
      </c>
      <c r="C103" s="5">
        <v>7.0072917205357072E-3</v>
      </c>
      <c r="D103" s="5">
        <v>-1.3519538336551491E-2</v>
      </c>
    </row>
    <row r="104" spans="1:24" x14ac:dyDescent="0.25">
      <c r="A104">
        <v>2</v>
      </c>
      <c r="B104" s="5">
        <v>-5.2106781384956703E-2</v>
      </c>
      <c r="C104" s="5">
        <v>9.4637223974762576E-3</v>
      </c>
      <c r="D104" s="5">
        <v>-2.3740544490528544E-2</v>
      </c>
    </row>
    <row r="105" spans="1:24" x14ac:dyDescent="0.25">
      <c r="A105">
        <v>2</v>
      </c>
      <c r="B105" s="5">
        <v>-6.0327147216247323E-2</v>
      </c>
      <c r="C105" s="5">
        <v>3.6717174329006981E-3</v>
      </c>
      <c r="D105" s="5">
        <v>-2.375463317285787E-3</v>
      </c>
    </row>
    <row r="106" spans="1:24" x14ac:dyDescent="0.25">
      <c r="A106">
        <v>2</v>
      </c>
      <c r="B106" s="5">
        <v>-6.7980591266069826E-2</v>
      </c>
      <c r="C106" s="5">
        <v>3.0252883073900189E-3</v>
      </c>
      <c r="D106" s="5">
        <v>-5.6678663174542952E-3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D2EC-FC1C-4EE2-BCE3-E67F5B86AF8A}">
  <sheetPr codeName="Sheet10"/>
  <dimension ref="A1:Z139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4</v>
      </c>
      <c r="B1" s="5">
        <v>-7.7913279132791349E-2</v>
      </c>
      <c r="N1" t="s">
        <v>49</v>
      </c>
      <c r="P1">
        <v>-2.8</v>
      </c>
      <c r="Q1">
        <v>-14</v>
      </c>
      <c r="Z1" t="s">
        <v>55</v>
      </c>
    </row>
    <row r="2" spans="1:26" x14ac:dyDescent="0.25">
      <c r="A2">
        <v>3</v>
      </c>
      <c r="B2" s="5">
        <v>-8.8753387533875253E-2</v>
      </c>
      <c r="N2" t="s">
        <v>20</v>
      </c>
      <c r="P2" t="s">
        <v>56</v>
      </c>
      <c r="Z2" t="s">
        <v>57</v>
      </c>
    </row>
    <row r="3" spans="1:26" x14ac:dyDescent="0.25">
      <c r="A3">
        <v>3</v>
      </c>
      <c r="B3" s="5">
        <v>-0.10264227642276415</v>
      </c>
      <c r="Z3" t="s">
        <v>58</v>
      </c>
    </row>
    <row r="4" spans="1:26" x14ac:dyDescent="0.25">
      <c r="A4">
        <v>3</v>
      </c>
      <c r="B4" s="5">
        <v>-0.10264227642276427</v>
      </c>
      <c r="Z4" t="s">
        <v>59</v>
      </c>
    </row>
    <row r="5" spans="1:26" x14ac:dyDescent="0.25">
      <c r="A5">
        <v>3</v>
      </c>
      <c r="B5" s="5">
        <v>-0.10230352303523021</v>
      </c>
    </row>
    <row r="6" spans="1:26" x14ac:dyDescent="0.25">
      <c r="A6">
        <v>3</v>
      </c>
      <c r="B6" s="5">
        <v>-0.1050135501355014</v>
      </c>
    </row>
    <row r="7" spans="1:26" x14ac:dyDescent="0.25">
      <c r="A7">
        <v>3</v>
      </c>
      <c r="B7" s="5">
        <v>-0.10060975609756082</v>
      </c>
    </row>
    <row r="8" spans="1:26" x14ac:dyDescent="0.25">
      <c r="A8">
        <v>3</v>
      </c>
      <c r="B8" s="5">
        <v>-9.586720867208666E-2</v>
      </c>
    </row>
    <row r="9" spans="1:26" x14ac:dyDescent="0.25">
      <c r="A9">
        <v>3</v>
      </c>
      <c r="B9" s="5">
        <v>-9.7560975609756059E-2</v>
      </c>
    </row>
    <row r="10" spans="1:26" x14ac:dyDescent="0.25">
      <c r="A10">
        <v>3</v>
      </c>
      <c r="B10" s="5">
        <v>-0.10230352303523046</v>
      </c>
    </row>
    <row r="11" spans="1:26" x14ac:dyDescent="0.25">
      <c r="A11">
        <v>3</v>
      </c>
      <c r="B11" s="5">
        <v>-0.10704607046070437</v>
      </c>
    </row>
    <row r="12" spans="1:26" x14ac:dyDescent="0.25">
      <c r="A12">
        <v>3</v>
      </c>
      <c r="B12" s="5">
        <v>-0.10433604336043367</v>
      </c>
    </row>
    <row r="13" spans="1:26" x14ac:dyDescent="0.25">
      <c r="A13">
        <v>3</v>
      </c>
      <c r="B13" s="5">
        <v>-0.10298102981029819</v>
      </c>
    </row>
    <row r="14" spans="1:26" x14ac:dyDescent="0.25">
      <c r="A14">
        <v>3</v>
      </c>
      <c r="B14" s="5">
        <v>-9.9254742547425348E-2</v>
      </c>
    </row>
    <row r="15" spans="1:26" x14ac:dyDescent="0.25">
      <c r="A15">
        <v>3</v>
      </c>
      <c r="B15" s="5">
        <v>-9.7560975609756184E-2</v>
      </c>
    </row>
    <row r="16" spans="1:26" x14ac:dyDescent="0.25">
      <c r="A16">
        <v>3</v>
      </c>
      <c r="B16" s="5">
        <v>-0.10230352303523046</v>
      </c>
    </row>
    <row r="17" spans="1:2" x14ac:dyDescent="0.25">
      <c r="A17">
        <v>3</v>
      </c>
      <c r="B17" s="5">
        <v>-0.10399728997289974</v>
      </c>
    </row>
    <row r="18" spans="1:2" x14ac:dyDescent="0.25">
      <c r="A18">
        <v>3</v>
      </c>
      <c r="B18" s="5">
        <v>-0.10094850948509487</v>
      </c>
    </row>
    <row r="19" spans="1:2" x14ac:dyDescent="0.25">
      <c r="A19">
        <v>3</v>
      </c>
      <c r="B19" s="5">
        <v>-0.10840108401084032</v>
      </c>
    </row>
    <row r="20" spans="1:2" x14ac:dyDescent="0.25">
      <c r="A20">
        <v>3</v>
      </c>
      <c r="B20" s="5">
        <v>-0.10738482384823843</v>
      </c>
    </row>
    <row r="21" spans="1:2" x14ac:dyDescent="0.25">
      <c r="A21">
        <v>3</v>
      </c>
      <c r="B21" s="5">
        <v>-0.11043360433604342</v>
      </c>
    </row>
    <row r="22" spans="1:2" x14ac:dyDescent="0.25">
      <c r="A22">
        <v>3</v>
      </c>
      <c r="B22" s="5">
        <v>-0.11111111111111115</v>
      </c>
    </row>
    <row r="23" spans="1:2" x14ac:dyDescent="0.25">
      <c r="A23">
        <v>3</v>
      </c>
      <c r="B23" s="5">
        <v>-0.11314363143631448</v>
      </c>
    </row>
    <row r="24" spans="1:2" x14ac:dyDescent="0.25">
      <c r="A24">
        <v>3</v>
      </c>
      <c r="B24" s="5">
        <v>-0.11111111111111115</v>
      </c>
    </row>
    <row r="25" spans="1:2" x14ac:dyDescent="0.25">
      <c r="A25">
        <v>2</v>
      </c>
      <c r="B25" s="5">
        <v>-0.1175474254742547</v>
      </c>
    </row>
    <row r="26" spans="1:2" x14ac:dyDescent="0.25">
      <c r="A26">
        <v>2</v>
      </c>
      <c r="B26" s="5">
        <v>-0.12398373983739838</v>
      </c>
    </row>
    <row r="27" spans="1:2" x14ac:dyDescent="0.25">
      <c r="A27">
        <v>2</v>
      </c>
      <c r="B27" s="5">
        <v>-0.1280487804878048</v>
      </c>
    </row>
    <row r="28" spans="1:2" x14ac:dyDescent="0.25">
      <c r="A28">
        <v>2</v>
      </c>
      <c r="B28" s="5">
        <v>-0.11822493224932257</v>
      </c>
    </row>
    <row r="29" spans="1:2" x14ac:dyDescent="0.25">
      <c r="A29">
        <v>2</v>
      </c>
      <c r="B29" s="5">
        <v>-0.12398373983739838</v>
      </c>
    </row>
    <row r="30" spans="1:2" x14ac:dyDescent="0.25">
      <c r="A30">
        <v>2</v>
      </c>
      <c r="B30" s="5">
        <v>-0.11856368563685649</v>
      </c>
    </row>
    <row r="31" spans="1:2" x14ac:dyDescent="0.25">
      <c r="A31">
        <v>2</v>
      </c>
      <c r="B31" s="5">
        <v>-0.12499999999999993</v>
      </c>
    </row>
    <row r="32" spans="1:2" x14ac:dyDescent="0.25">
      <c r="A32">
        <v>2</v>
      </c>
      <c r="B32" s="5">
        <v>-0.13279132791327908</v>
      </c>
    </row>
    <row r="33" spans="1:2" x14ac:dyDescent="0.25">
      <c r="A33">
        <v>2</v>
      </c>
      <c r="B33" s="5">
        <v>-0.13482384823848229</v>
      </c>
    </row>
    <row r="34" spans="1:2" x14ac:dyDescent="0.25">
      <c r="A34">
        <v>2</v>
      </c>
      <c r="B34" s="5">
        <v>-0.13279132791327919</v>
      </c>
    </row>
    <row r="35" spans="1:2" x14ac:dyDescent="0.25">
      <c r="A35">
        <v>2</v>
      </c>
      <c r="B35" s="5">
        <v>-0.13346883468834692</v>
      </c>
    </row>
    <row r="36" spans="1:2" x14ac:dyDescent="0.25">
      <c r="A36">
        <v>2</v>
      </c>
      <c r="B36" s="5">
        <v>-0.12669376693766946</v>
      </c>
    </row>
    <row r="37" spans="1:2" x14ac:dyDescent="0.25">
      <c r="A37">
        <v>2</v>
      </c>
      <c r="B37" s="5">
        <v>-0.12364498644986445</v>
      </c>
    </row>
    <row r="38" spans="1:2" x14ac:dyDescent="0.25">
      <c r="A38">
        <v>2</v>
      </c>
      <c r="B38" s="5">
        <v>-0.12635501355013551</v>
      </c>
    </row>
    <row r="39" spans="1:2" x14ac:dyDescent="0.25">
      <c r="A39">
        <v>2</v>
      </c>
      <c r="B39" s="5">
        <v>-0.1294037940379405</v>
      </c>
    </row>
    <row r="40" spans="1:2" x14ac:dyDescent="0.25">
      <c r="A40">
        <v>2</v>
      </c>
      <c r="B40" s="5">
        <v>-0.13211382113821132</v>
      </c>
    </row>
    <row r="41" spans="1:2" x14ac:dyDescent="0.25">
      <c r="A41">
        <v>2</v>
      </c>
      <c r="B41" s="5">
        <v>-0.133130081300813</v>
      </c>
    </row>
    <row r="42" spans="1:2" x14ac:dyDescent="0.25">
      <c r="A42">
        <v>2</v>
      </c>
      <c r="B42" s="5">
        <v>-0.13482384823848229</v>
      </c>
    </row>
    <row r="43" spans="1:2" x14ac:dyDescent="0.25">
      <c r="A43">
        <v>2</v>
      </c>
      <c r="B43" s="5">
        <v>-0.13346883468834692</v>
      </c>
    </row>
    <row r="44" spans="1:2" x14ac:dyDescent="0.25">
      <c r="A44">
        <v>2</v>
      </c>
      <c r="B44" s="5">
        <v>-0.138550135501355</v>
      </c>
    </row>
    <row r="45" spans="1:2" x14ac:dyDescent="0.25">
      <c r="A45">
        <v>2</v>
      </c>
      <c r="B45" s="5">
        <v>-0.14363143631436309</v>
      </c>
    </row>
    <row r="46" spans="1:2" x14ac:dyDescent="0.25">
      <c r="A46">
        <v>2</v>
      </c>
      <c r="B46" s="5">
        <v>-0.12059620596205958</v>
      </c>
    </row>
    <row r="47" spans="1:2" x14ac:dyDescent="0.25">
      <c r="A47">
        <v>2</v>
      </c>
      <c r="B47" s="5">
        <v>-0.12872628726287266</v>
      </c>
    </row>
    <row r="48" spans="1:2" x14ac:dyDescent="0.25">
      <c r="A48">
        <v>2</v>
      </c>
      <c r="B48" s="5">
        <v>-0.1368563685636856</v>
      </c>
    </row>
    <row r="49" spans="1:2" x14ac:dyDescent="0.25">
      <c r="A49">
        <v>2</v>
      </c>
      <c r="B49" s="5">
        <v>-0.13888888888888881</v>
      </c>
    </row>
    <row r="50" spans="1:2" x14ac:dyDescent="0.25">
      <c r="A50">
        <v>2</v>
      </c>
      <c r="B50" s="5">
        <v>-0.13753387533875347</v>
      </c>
    </row>
    <row r="51" spans="1:2" x14ac:dyDescent="0.25">
      <c r="A51">
        <v>2</v>
      </c>
      <c r="B51" s="5">
        <v>-0.13956639566395668</v>
      </c>
    </row>
    <row r="52" spans="1:2" x14ac:dyDescent="0.25">
      <c r="A52">
        <v>2</v>
      </c>
      <c r="B52" s="5">
        <v>-0.14058265582655821</v>
      </c>
    </row>
    <row r="53" spans="1:2" x14ac:dyDescent="0.25">
      <c r="A53">
        <v>2</v>
      </c>
      <c r="B53" s="5">
        <v>-0.13922764227642276</v>
      </c>
    </row>
    <row r="54" spans="1:2" x14ac:dyDescent="0.25">
      <c r="A54">
        <v>2</v>
      </c>
      <c r="B54" s="5">
        <v>-0.1456639566395663</v>
      </c>
    </row>
    <row r="55" spans="1:2" x14ac:dyDescent="0.25">
      <c r="A55">
        <v>2</v>
      </c>
      <c r="B55" s="5">
        <v>-0.14329268292682928</v>
      </c>
    </row>
    <row r="56" spans="1:2" x14ac:dyDescent="0.25">
      <c r="A56">
        <v>2</v>
      </c>
      <c r="B56" s="5">
        <v>-0.14159891598915977</v>
      </c>
    </row>
    <row r="57" spans="1:2" x14ac:dyDescent="0.25">
      <c r="A57">
        <v>2</v>
      </c>
      <c r="B57" s="5">
        <v>-0.14498644986449857</v>
      </c>
    </row>
    <row r="58" spans="1:2" x14ac:dyDescent="0.25">
      <c r="A58">
        <v>2</v>
      </c>
      <c r="B58" s="5">
        <v>-0.14363143631436309</v>
      </c>
    </row>
    <row r="59" spans="1:2" x14ac:dyDescent="0.25">
      <c r="A59">
        <v>2</v>
      </c>
      <c r="B59" s="5">
        <v>-0.14397018970189701</v>
      </c>
    </row>
    <row r="60" spans="1:2" x14ac:dyDescent="0.25">
      <c r="A60">
        <v>2</v>
      </c>
      <c r="B60" s="5">
        <v>-0.14566395663956641</v>
      </c>
    </row>
    <row r="61" spans="1:2" x14ac:dyDescent="0.25">
      <c r="A61">
        <v>2</v>
      </c>
      <c r="B61" s="5">
        <v>-0.14566395663956641</v>
      </c>
    </row>
    <row r="62" spans="1:2" x14ac:dyDescent="0.25">
      <c r="A62">
        <v>2</v>
      </c>
      <c r="B62" s="5">
        <v>-0.1473577235772357</v>
      </c>
    </row>
    <row r="63" spans="1:2" x14ac:dyDescent="0.25">
      <c r="A63">
        <v>2</v>
      </c>
      <c r="B63" s="5">
        <v>-0.14634146341463403</v>
      </c>
    </row>
    <row r="64" spans="1:2" x14ac:dyDescent="0.25">
      <c r="A64">
        <v>2</v>
      </c>
      <c r="B64" s="5">
        <v>-0.12500000000000006</v>
      </c>
    </row>
    <row r="65" spans="1:2" x14ac:dyDescent="0.25">
      <c r="A65">
        <v>2</v>
      </c>
      <c r="B65" s="5">
        <v>-0.14363143631436309</v>
      </c>
    </row>
    <row r="66" spans="1:2" x14ac:dyDescent="0.25">
      <c r="A66">
        <v>2</v>
      </c>
      <c r="B66" s="5">
        <v>-0.14972899728997283</v>
      </c>
    </row>
    <row r="67" spans="1:2" x14ac:dyDescent="0.25">
      <c r="A67">
        <v>2</v>
      </c>
      <c r="B67" s="5">
        <v>-0.14769647696476951</v>
      </c>
    </row>
    <row r="68" spans="1:2" x14ac:dyDescent="0.25">
      <c r="A68">
        <v>2</v>
      </c>
      <c r="B68" s="5">
        <v>-0.14397018970189715</v>
      </c>
    </row>
    <row r="69" spans="1:2" x14ac:dyDescent="0.25">
      <c r="A69">
        <v>2</v>
      </c>
      <c r="B69" s="5">
        <v>-0.1419376693766938</v>
      </c>
    </row>
    <row r="70" spans="1:2" x14ac:dyDescent="0.25">
      <c r="A70">
        <v>2</v>
      </c>
      <c r="B70" s="5">
        <v>-0.14464769647696488</v>
      </c>
    </row>
    <row r="71" spans="1:2" x14ac:dyDescent="0.25">
      <c r="A71">
        <v>2</v>
      </c>
      <c r="B71" s="5">
        <v>-0.14092140921409202</v>
      </c>
    </row>
    <row r="72" spans="1:2" x14ac:dyDescent="0.25">
      <c r="A72">
        <v>2</v>
      </c>
      <c r="B72" s="5">
        <v>-0.14159891598915977</v>
      </c>
    </row>
    <row r="73" spans="1:2" x14ac:dyDescent="0.25">
      <c r="A73">
        <v>2</v>
      </c>
      <c r="B73" s="5">
        <v>-0.14295392953929548</v>
      </c>
    </row>
    <row r="74" spans="1:2" x14ac:dyDescent="0.25">
      <c r="A74">
        <v>2</v>
      </c>
      <c r="B74" s="5">
        <v>-0.13922764227642287</v>
      </c>
    </row>
    <row r="75" spans="1:2" x14ac:dyDescent="0.25">
      <c r="A75">
        <v>2</v>
      </c>
      <c r="B75" s="5">
        <v>-0.13787262872628739</v>
      </c>
    </row>
    <row r="76" spans="1:2" x14ac:dyDescent="0.25">
      <c r="A76">
        <v>2</v>
      </c>
      <c r="B76" s="5">
        <v>-0.13550135501355015</v>
      </c>
    </row>
    <row r="77" spans="1:2" x14ac:dyDescent="0.25">
      <c r="A77">
        <v>2</v>
      </c>
      <c r="B77" s="5">
        <v>-0.13719512195121955</v>
      </c>
    </row>
    <row r="78" spans="1:2" x14ac:dyDescent="0.25">
      <c r="A78">
        <v>2</v>
      </c>
      <c r="B78" s="5">
        <v>-0.1317750677506774</v>
      </c>
    </row>
    <row r="79" spans="1:2" x14ac:dyDescent="0.25">
      <c r="A79">
        <v>2</v>
      </c>
      <c r="B79" s="5">
        <v>-0.1314363143631436</v>
      </c>
    </row>
    <row r="80" spans="1:2" x14ac:dyDescent="0.25">
      <c r="A80">
        <v>2</v>
      </c>
      <c r="B80" s="5">
        <v>-0.13346883468834692</v>
      </c>
    </row>
    <row r="81" spans="1:2" x14ac:dyDescent="0.25">
      <c r="A81">
        <v>2</v>
      </c>
      <c r="B81" s="5">
        <v>-0.13414634146341453</v>
      </c>
    </row>
    <row r="82" spans="1:2" x14ac:dyDescent="0.25">
      <c r="A82">
        <v>2</v>
      </c>
      <c r="B82" s="5">
        <v>-0.13787262872628728</v>
      </c>
    </row>
    <row r="83" spans="1:2" x14ac:dyDescent="0.25">
      <c r="A83">
        <v>2</v>
      </c>
      <c r="B83" s="5">
        <v>-0.13550135501355015</v>
      </c>
    </row>
    <row r="84" spans="1:2" x14ac:dyDescent="0.25">
      <c r="A84">
        <v>2</v>
      </c>
      <c r="B84" s="5">
        <v>-0.13448509485094848</v>
      </c>
    </row>
    <row r="85" spans="1:2" x14ac:dyDescent="0.25">
      <c r="A85">
        <v>2</v>
      </c>
      <c r="B85" s="5">
        <v>-0.13279132791327908</v>
      </c>
    </row>
    <row r="86" spans="1:2" x14ac:dyDescent="0.25">
      <c r="A86">
        <v>2</v>
      </c>
      <c r="B86" s="5">
        <v>-0.13719512195121955</v>
      </c>
    </row>
    <row r="87" spans="1:2" x14ac:dyDescent="0.25">
      <c r="A87">
        <v>2</v>
      </c>
      <c r="B87" s="5">
        <v>-0.13313008130081311</v>
      </c>
    </row>
    <row r="88" spans="1:2" x14ac:dyDescent="0.25">
      <c r="A88">
        <v>2</v>
      </c>
      <c r="B88" s="5">
        <v>-0.1351626016260162</v>
      </c>
    </row>
    <row r="89" spans="1:2" x14ac:dyDescent="0.25">
      <c r="A89">
        <v>2</v>
      </c>
      <c r="B89" s="5">
        <v>-0.13956639566395668</v>
      </c>
    </row>
    <row r="90" spans="1:2" x14ac:dyDescent="0.25">
      <c r="A90">
        <v>2</v>
      </c>
      <c r="B90" s="5">
        <v>-0.14092140921409216</v>
      </c>
    </row>
    <row r="91" spans="1:2" x14ac:dyDescent="0.25">
      <c r="A91">
        <v>2</v>
      </c>
      <c r="B91" s="5">
        <v>-0.14363143631436309</v>
      </c>
    </row>
    <row r="92" spans="1:2" x14ac:dyDescent="0.25">
      <c r="A92">
        <v>2</v>
      </c>
      <c r="B92" s="5">
        <v>-0.13787262872628728</v>
      </c>
    </row>
    <row r="93" spans="1:2" x14ac:dyDescent="0.25">
      <c r="A93">
        <v>2</v>
      </c>
      <c r="B93" s="5">
        <v>-0.13922764227642262</v>
      </c>
    </row>
    <row r="94" spans="1:2" x14ac:dyDescent="0.25">
      <c r="A94">
        <v>2</v>
      </c>
      <c r="B94" s="5">
        <v>-0.1334688346883468</v>
      </c>
    </row>
    <row r="95" spans="1:2" x14ac:dyDescent="0.25">
      <c r="A95">
        <v>2</v>
      </c>
      <c r="B95" s="5">
        <v>-0.13990514905149048</v>
      </c>
    </row>
    <row r="96" spans="1:2" x14ac:dyDescent="0.25">
      <c r="A96">
        <v>2</v>
      </c>
      <c r="B96" s="5">
        <v>-0.14159891598915988</v>
      </c>
    </row>
    <row r="97" spans="1:4" x14ac:dyDescent="0.25">
      <c r="A97">
        <v>2</v>
      </c>
      <c r="B97" s="5">
        <v>-0.13990514905149037</v>
      </c>
    </row>
    <row r="98" spans="1:4" x14ac:dyDescent="0.25">
      <c r="A98">
        <v>2</v>
      </c>
      <c r="B98" s="5">
        <v>-0.13888888888888881</v>
      </c>
    </row>
    <row r="99" spans="1:4" x14ac:dyDescent="0.25">
      <c r="A99">
        <v>2</v>
      </c>
      <c r="B99" s="5">
        <v>-0.13753387533875336</v>
      </c>
    </row>
    <row r="100" spans="1:4" x14ac:dyDescent="0.25">
      <c r="A100">
        <v>2</v>
      </c>
      <c r="B100" s="5">
        <v>-0.13617886178861788</v>
      </c>
    </row>
    <row r="101" spans="1:4" x14ac:dyDescent="0.25">
      <c r="A101">
        <v>1</v>
      </c>
      <c r="B101" s="5">
        <v>-0.14939024390243902</v>
      </c>
      <c r="C101" s="5">
        <v>4.5313405339552724E-3</v>
      </c>
      <c r="D101" s="5">
        <v>1.4857642959117272E-2</v>
      </c>
    </row>
    <row r="102" spans="1:4" x14ac:dyDescent="0.25">
      <c r="A102">
        <v>1</v>
      </c>
      <c r="B102" s="5">
        <v>-0.15176151761517617</v>
      </c>
      <c r="C102" s="5">
        <v>-2.2285281314531082E-4</v>
      </c>
      <c r="D102" s="5">
        <v>1.8003673830789532E-2</v>
      </c>
    </row>
    <row r="103" spans="1:4" x14ac:dyDescent="0.25">
      <c r="A103">
        <v>1</v>
      </c>
      <c r="B103" s="5">
        <v>-0.14939024390243902</v>
      </c>
      <c r="C103" s="5">
        <v>3.4170764682285495E-3</v>
      </c>
      <c r="D103" s="5">
        <v>9.2058917988708611E-4</v>
      </c>
    </row>
    <row r="104" spans="1:4" x14ac:dyDescent="0.25">
      <c r="A104">
        <v>1</v>
      </c>
      <c r="B104" s="5">
        <v>-0.14532520325203249</v>
      </c>
      <c r="C104" s="5">
        <v>7.4382326286231183E-3</v>
      </c>
      <c r="D104" s="5">
        <v>-4.7416514350342919E-3</v>
      </c>
    </row>
    <row r="105" spans="1:4" x14ac:dyDescent="0.25">
      <c r="A105">
        <v>1</v>
      </c>
      <c r="B105" s="5">
        <v>-0.14939024390243902</v>
      </c>
      <c r="C105" s="5">
        <v>6.3735904559568011E-3</v>
      </c>
      <c r="D105" s="5">
        <v>-3.6887680718089531E-3</v>
      </c>
    </row>
    <row r="106" spans="1:4" x14ac:dyDescent="0.25">
      <c r="A106">
        <v>1</v>
      </c>
      <c r="B106" s="5">
        <v>-0.1507452574525745</v>
      </c>
      <c r="C106" s="5">
        <v>4.7393364928909072E-3</v>
      </c>
      <c r="D106" s="5">
        <v>-3.7398003181640183E-3</v>
      </c>
    </row>
    <row r="107" spans="1:4" x14ac:dyDescent="0.25">
      <c r="A107">
        <v>1</v>
      </c>
      <c r="B107" s="5">
        <v>-0.14600271002710022</v>
      </c>
      <c r="C107" s="5">
        <v>3.7884978234707907E-3</v>
      </c>
      <c r="D107" s="5">
        <v>-1.1229319111982167E-3</v>
      </c>
    </row>
    <row r="108" spans="1:4" x14ac:dyDescent="0.25">
      <c r="A108">
        <v>1</v>
      </c>
      <c r="B108" s="5">
        <v>-0.14939024390243902</v>
      </c>
      <c r="C108" s="5">
        <v>4.7096227844715547E-3</v>
      </c>
      <c r="D108" s="5">
        <v>-5.3819634487532854E-3</v>
      </c>
    </row>
    <row r="109" spans="1:4" x14ac:dyDescent="0.25">
      <c r="A109">
        <v>1</v>
      </c>
      <c r="B109" s="5">
        <v>-0.1507452574525745</v>
      </c>
      <c r="C109" s="5">
        <v>3.6993566982127337E-3</v>
      </c>
      <c r="D109" s="5">
        <v>-6.0541476132212344E-3</v>
      </c>
    </row>
    <row r="110" spans="1:4" x14ac:dyDescent="0.25">
      <c r="A110">
        <v>1</v>
      </c>
      <c r="B110" s="5">
        <v>-0.15413279132791319</v>
      </c>
      <c r="C110" s="5">
        <v>3.0456551129863087E-3</v>
      </c>
      <c r="D110" s="5">
        <v>-1.0429576639804721E-2</v>
      </c>
    </row>
    <row r="111" spans="1:4" x14ac:dyDescent="0.25">
      <c r="A111">
        <v>1</v>
      </c>
      <c r="B111" s="5">
        <v>-0.15379403794037938</v>
      </c>
      <c r="C111" s="5">
        <v>4.0856349076646512E-3</v>
      </c>
      <c r="D111" s="5">
        <v>-1.1454522331613736E-2</v>
      </c>
    </row>
    <row r="112" spans="1:4" x14ac:dyDescent="0.25">
      <c r="A112">
        <v>1</v>
      </c>
      <c r="B112" s="5">
        <v>-0.15548780487804878</v>
      </c>
      <c r="C112" s="5">
        <v>4.2193465955517361E-3</v>
      </c>
      <c r="D112" s="5">
        <v>-1.6603476248510485E-2</v>
      </c>
    </row>
    <row r="113" spans="1:4" x14ac:dyDescent="0.25">
      <c r="A113">
        <v>1</v>
      </c>
      <c r="B113" s="5">
        <v>-0.15176151761517606</v>
      </c>
      <c r="C113" s="5">
        <v>4.6650522218425264E-3</v>
      </c>
      <c r="D113" s="5">
        <v>-1.0352941942699706E-2</v>
      </c>
    </row>
    <row r="114" spans="1:4" x14ac:dyDescent="0.25">
      <c r="A114">
        <v>1</v>
      </c>
      <c r="B114" s="5">
        <v>-0.15989159891598911</v>
      </c>
      <c r="C114" s="5">
        <v>1.2925463162430054E-3</v>
      </c>
      <c r="D114" s="5">
        <v>-1.5406318095052517E-2</v>
      </c>
    </row>
    <row r="115" spans="1:4" x14ac:dyDescent="0.25">
      <c r="A115">
        <v>1</v>
      </c>
      <c r="B115" s="5">
        <v>-0.15718157181571818</v>
      </c>
      <c r="C115" s="5">
        <v>2.0056753183081352E-3</v>
      </c>
      <c r="D115" s="5">
        <v>-1.6107054954245879E-2</v>
      </c>
    </row>
    <row r="116" spans="1:4" x14ac:dyDescent="0.25">
      <c r="A116">
        <v>1</v>
      </c>
      <c r="B116" s="5">
        <v>-0.15548780487804878</v>
      </c>
      <c r="C116" s="5">
        <v>3.446790176647902E-3</v>
      </c>
      <c r="D116" s="5">
        <v>-1.5846356584379283E-2</v>
      </c>
    </row>
    <row r="117" spans="1:4" x14ac:dyDescent="0.25">
      <c r="A117">
        <v>1</v>
      </c>
      <c r="B117" s="5">
        <v>-0.15616531165311665</v>
      </c>
      <c r="C117" s="5">
        <v>5.2741832444397549E-3</v>
      </c>
      <c r="D117" s="5">
        <v>-1.5964668446987601E-2</v>
      </c>
    </row>
    <row r="118" spans="1:4" x14ac:dyDescent="0.25">
      <c r="A118">
        <v>1</v>
      </c>
      <c r="B118" s="5">
        <v>-0.1558265582655827</v>
      </c>
      <c r="C118" s="5">
        <v>4.1599191787130311E-3</v>
      </c>
      <c r="D118" s="5">
        <v>-1.6545277634904702E-2</v>
      </c>
    </row>
    <row r="119" spans="1:4" x14ac:dyDescent="0.25">
      <c r="A119">
        <v>1</v>
      </c>
      <c r="B119" s="5">
        <v>-0.15548780487804878</v>
      </c>
      <c r="C119" s="5">
        <v>4.0262074908257771E-3</v>
      </c>
      <c r="D119" s="5">
        <v>-2.8123659069928059E-2</v>
      </c>
    </row>
    <row r="120" spans="1:4" x14ac:dyDescent="0.25">
      <c r="A120">
        <v>1</v>
      </c>
      <c r="B120" s="5">
        <v>-0.16531165311653112</v>
      </c>
      <c r="C120" s="5">
        <v>3.8479252403094953E-3</v>
      </c>
      <c r="D120" s="5">
        <v>-2.4604931201286744E-2</v>
      </c>
    </row>
    <row r="121" spans="1:4" x14ac:dyDescent="0.25">
      <c r="A121">
        <v>1</v>
      </c>
      <c r="B121" s="5">
        <v>-0.16056910569105687</v>
      </c>
      <c r="C121" s="5">
        <v>2.6890906119537436E-3</v>
      </c>
      <c r="D121" s="5">
        <v>-1.8452654594795771E-2</v>
      </c>
    </row>
    <row r="122" spans="1:4" x14ac:dyDescent="0.25">
      <c r="A122">
        <v>1</v>
      </c>
      <c r="B122" s="5">
        <v>-0.15921409214092139</v>
      </c>
      <c r="C122" s="5">
        <v>4.3233445750196376E-3</v>
      </c>
      <c r="D122" s="5">
        <v>-2.0049847020750862E-2</v>
      </c>
    </row>
    <row r="123" spans="1:4" x14ac:dyDescent="0.25">
      <c r="A123">
        <v>1</v>
      </c>
      <c r="B123" s="5">
        <v>-0.16260162601626019</v>
      </c>
      <c r="C123" s="5">
        <v>2.5999494866956871E-3</v>
      </c>
      <c r="D123" s="5">
        <v>-2.1715674043328075E-2</v>
      </c>
    </row>
    <row r="124" spans="1:4" x14ac:dyDescent="0.25">
      <c r="A124">
        <v>1</v>
      </c>
      <c r="B124" s="5">
        <v>-0.16361788617886172</v>
      </c>
      <c r="C124" s="5">
        <v>8.9141125258141211E-4</v>
      </c>
      <c r="D124" s="5">
        <v>-1.8367722585630731E-2</v>
      </c>
    </row>
    <row r="125" spans="1:4" x14ac:dyDescent="0.25">
      <c r="A125">
        <v>1</v>
      </c>
      <c r="B125" s="5">
        <v>-0.15989159891598925</v>
      </c>
      <c r="C125" s="5">
        <v>2.0799595893563469E-4</v>
      </c>
      <c r="D125" s="5">
        <v>-1.6017849154119197E-2</v>
      </c>
    </row>
    <row r="126" spans="1:4" x14ac:dyDescent="0.25">
      <c r="A126">
        <v>1</v>
      </c>
      <c r="B126" s="5">
        <v>-0.16124661246612471</v>
      </c>
      <c r="C126" s="5">
        <v>-4.159919178714383E-4</v>
      </c>
      <c r="D126" s="5">
        <v>-1.5403600698603727E-2</v>
      </c>
    </row>
    <row r="127" spans="1:4" x14ac:dyDescent="0.25">
      <c r="A127">
        <v>1</v>
      </c>
      <c r="B127" s="5">
        <v>-0.15921409214092139</v>
      </c>
      <c r="C127" s="5">
        <v>-1.5896834004368657E-3</v>
      </c>
      <c r="D127" s="5">
        <v>-1.088180069143139E-2</v>
      </c>
    </row>
    <row r="128" spans="1:4" x14ac:dyDescent="0.25">
      <c r="A128">
        <v>1</v>
      </c>
      <c r="B128" s="5">
        <v>-0.15819783197831971</v>
      </c>
      <c r="C128" s="5">
        <v>-3.7142135524224099E-4</v>
      </c>
      <c r="D128" s="5">
        <v>-1.3767377301203391E-2</v>
      </c>
    </row>
    <row r="129" spans="1:4" x14ac:dyDescent="0.25">
      <c r="A129">
        <v>1</v>
      </c>
      <c r="B129" s="5">
        <v>-0.1632791327913278</v>
      </c>
      <c r="C129" s="5">
        <v>-8.1712698153303155E-4</v>
      </c>
      <c r="D129" s="5">
        <v>-1.5008321566044551E-2</v>
      </c>
    </row>
    <row r="130" spans="1:4" x14ac:dyDescent="0.25">
      <c r="A130">
        <v>1</v>
      </c>
      <c r="B130" s="5">
        <v>-0.15684281842818426</v>
      </c>
      <c r="C130" s="5">
        <v>-2.6445200493248841E-3</v>
      </c>
      <c r="D130" s="5">
        <v>-3.0998643397413769E-3</v>
      </c>
    </row>
    <row r="131" spans="1:4" x14ac:dyDescent="0.25">
      <c r="A131">
        <v>1</v>
      </c>
      <c r="B131" s="5">
        <v>-0.15718157181571807</v>
      </c>
      <c r="C131" s="5">
        <v>-3.1347962382445344E-3</v>
      </c>
      <c r="D131" s="5">
        <v>-4.2943521008043835E-3</v>
      </c>
    </row>
    <row r="132" spans="1:4" x14ac:dyDescent="0.25">
      <c r="A132">
        <v>1</v>
      </c>
      <c r="B132" s="5">
        <v>-0.15650406504065045</v>
      </c>
      <c r="C132" s="5">
        <v>-2.4662377988086018E-3</v>
      </c>
      <c r="D132" s="5">
        <v>8.9270594790450688E-5</v>
      </c>
    </row>
    <row r="133" spans="1:4" x14ac:dyDescent="0.25">
      <c r="A133">
        <v>1</v>
      </c>
      <c r="B133" s="5">
        <v>-0.16056910569105687</v>
      </c>
      <c r="C133" s="5">
        <v>-2.0651027351468398E-3</v>
      </c>
      <c r="D133" s="5">
        <v>-7.0446312569358511E-3</v>
      </c>
    </row>
    <row r="134" spans="1:4" x14ac:dyDescent="0.25">
      <c r="A134">
        <v>1</v>
      </c>
      <c r="B134" s="5">
        <v>-0.15887533875338758</v>
      </c>
      <c r="C134" s="5">
        <v>-1.8125362135821765E-3</v>
      </c>
      <c r="D134" s="5">
        <v>-3.9307751944746604E-3</v>
      </c>
    </row>
    <row r="135" spans="1:4" x14ac:dyDescent="0.25">
      <c r="A135">
        <v>1</v>
      </c>
      <c r="B135" s="5">
        <v>-0.15548780487804878</v>
      </c>
      <c r="C135" s="5">
        <v>-1.8868204846305572E-3</v>
      </c>
      <c r="D135" s="5">
        <v>-3.8566430441366408E-3</v>
      </c>
    </row>
    <row r="136" spans="1:4" x14ac:dyDescent="0.25">
      <c r="A136">
        <v>1</v>
      </c>
      <c r="B136" s="5">
        <v>-0.1575203252032521</v>
      </c>
      <c r="C136" s="5">
        <v>-2.0948164435663609E-3</v>
      </c>
      <c r="D136" s="5">
        <v>4.7661122610738339E-3</v>
      </c>
    </row>
    <row r="137" spans="1:4" x14ac:dyDescent="0.25">
      <c r="A137">
        <v>1</v>
      </c>
      <c r="B137" s="5">
        <v>-0.15684281842818426</v>
      </c>
      <c r="C137" s="5">
        <v>-9.6569552362979277E-4</v>
      </c>
      <c r="D137" s="5">
        <v>-1.8224087608410478E-2</v>
      </c>
    </row>
    <row r="138" spans="1:4" x14ac:dyDescent="0.25">
      <c r="A138">
        <v>1</v>
      </c>
      <c r="B138" s="5">
        <v>-0.15989159891598911</v>
      </c>
      <c r="C138" s="5">
        <v>-8.1712698153303155E-4</v>
      </c>
      <c r="D138" s="5">
        <v>-1.6689194737433573E-2</v>
      </c>
    </row>
    <row r="139" spans="1:4" x14ac:dyDescent="0.25">
      <c r="A139">
        <v>1</v>
      </c>
      <c r="B139" s="5">
        <v>-0.16361788617886172</v>
      </c>
      <c r="C139" s="5">
        <v>-2.0799595893563469E-4</v>
      </c>
      <c r="D139" s="5">
        <v>-2.0647982634795434E-2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0915-3A65-49CD-B98B-6ACA0FFF0135}">
  <sheetPr codeName="Sheet23"/>
  <dimension ref="A1:Z106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11</v>
      </c>
      <c r="B1" s="5">
        <v>-1.0840108401084141E-2</v>
      </c>
      <c r="C1" s="5">
        <v>-2.0148865679181951E-3</v>
      </c>
      <c r="D1" s="5">
        <v>1.4018434329273828E-2</v>
      </c>
      <c r="N1" t="s">
        <v>49</v>
      </c>
      <c r="P1">
        <v>-2.8</v>
      </c>
      <c r="Q1">
        <v>-14</v>
      </c>
      <c r="X1">
        <v>1</v>
      </c>
      <c r="Z1" t="s">
        <v>55</v>
      </c>
    </row>
    <row r="2" spans="1:26" x14ac:dyDescent="0.25">
      <c r="A2">
        <v>11</v>
      </c>
      <c r="B2" s="5">
        <v>-1.3550135501355086E-2</v>
      </c>
      <c r="C2" s="5">
        <v>-1.1065385015377658E-3</v>
      </c>
      <c r="D2" s="5">
        <v>6.196697804551933E-3</v>
      </c>
      <c r="E2">
        <v>0</v>
      </c>
      <c r="N2" t="s">
        <v>20</v>
      </c>
      <c r="P2" t="s">
        <v>56</v>
      </c>
      <c r="X2">
        <v>1</v>
      </c>
      <c r="Z2" t="s">
        <v>57</v>
      </c>
    </row>
    <row r="3" spans="1:26" x14ac:dyDescent="0.25">
      <c r="A3">
        <v>11</v>
      </c>
      <c r="B3" s="5">
        <v>-3.3875338753386812E-3</v>
      </c>
      <c r="C3" s="5">
        <v>-3.1199393840353646E-4</v>
      </c>
      <c r="D3" s="5">
        <v>-1.8732547342546455E-2</v>
      </c>
      <c r="E3">
        <v>0</v>
      </c>
      <c r="X3">
        <v>1</v>
      </c>
      <c r="Z3" t="s">
        <v>58</v>
      </c>
    </row>
    <row r="4" spans="1:26" x14ac:dyDescent="0.25">
      <c r="A4">
        <v>11</v>
      </c>
      <c r="B4" s="5">
        <v>-6.0975609756096262E-3</v>
      </c>
      <c r="C4" s="5">
        <v>-4.4570562629197282E-5</v>
      </c>
      <c r="D4" s="5">
        <v>-2.7035997706074861E-2</v>
      </c>
      <c r="E4">
        <v>0</v>
      </c>
      <c r="X4">
        <v>1</v>
      </c>
      <c r="Z4" t="s">
        <v>59</v>
      </c>
    </row>
    <row r="5" spans="1:26" x14ac:dyDescent="0.25">
      <c r="A5">
        <v>10</v>
      </c>
      <c r="B5" s="5">
        <v>-1.2872628726287229E-2</v>
      </c>
      <c r="C5" s="5">
        <v>4.3233445750196376E-3</v>
      </c>
      <c r="D5" s="5">
        <v>1.3536762087890692E-2</v>
      </c>
      <c r="E5">
        <v>1</v>
      </c>
      <c r="X5">
        <v>2</v>
      </c>
    </row>
    <row r="6" spans="1:26" x14ac:dyDescent="0.25">
      <c r="A6">
        <v>10</v>
      </c>
      <c r="B6" s="5">
        <v>-1.3888888888888893E-2</v>
      </c>
      <c r="C6" s="5">
        <v>4.0517612800664475E-3</v>
      </c>
      <c r="D6" s="5">
        <v>2.1292910298373175E-2</v>
      </c>
      <c r="E6">
        <v>1</v>
      </c>
      <c r="X6">
        <v>2</v>
      </c>
    </row>
    <row r="7" spans="1:26" x14ac:dyDescent="0.25">
      <c r="A7">
        <v>10</v>
      </c>
      <c r="B7" s="5">
        <v>-3.1165311653116468E-2</v>
      </c>
      <c r="C7" s="5">
        <v>4.3233445750196376E-3</v>
      </c>
      <c r="D7" s="5">
        <v>-1.423190120048694E-3</v>
      </c>
      <c r="E7">
        <v>1</v>
      </c>
      <c r="X7">
        <v>2</v>
      </c>
    </row>
    <row r="8" spans="1:26" x14ac:dyDescent="0.25">
      <c r="A8">
        <v>10</v>
      </c>
      <c r="B8" s="5">
        <v>-2.3035230352303634E-2</v>
      </c>
      <c r="C8" s="5">
        <v>4.3233445750196376E-3</v>
      </c>
      <c r="D8" s="5">
        <v>6.0567859839211488E-3</v>
      </c>
      <c r="E8">
        <v>1</v>
      </c>
      <c r="X8">
        <v>2</v>
      </c>
    </row>
    <row r="9" spans="1:26" x14ac:dyDescent="0.25">
      <c r="A9">
        <v>10</v>
      </c>
      <c r="B9" s="5">
        <v>-3.116531165311659E-2</v>
      </c>
      <c r="C9" s="5">
        <v>4.5610542423746249E-3</v>
      </c>
      <c r="D9" s="5">
        <v>-4.1311604764009607E-4</v>
      </c>
      <c r="E9">
        <v>1</v>
      </c>
      <c r="X9">
        <v>2</v>
      </c>
    </row>
    <row r="10" spans="1:26" x14ac:dyDescent="0.25">
      <c r="A10">
        <v>10</v>
      </c>
      <c r="B10" s="5">
        <v>-4.0311653116531211E-2</v>
      </c>
      <c r="C10" s="5">
        <v>5.3930380781173322E-3</v>
      </c>
      <c r="D10" s="5">
        <v>-9.9576492012005274E-3</v>
      </c>
      <c r="E10">
        <v>1</v>
      </c>
      <c r="X10">
        <v>2</v>
      </c>
    </row>
    <row r="11" spans="1:26" x14ac:dyDescent="0.25">
      <c r="A11">
        <v>10</v>
      </c>
      <c r="B11" s="5">
        <v>-3.6585365853658479E-2</v>
      </c>
      <c r="C11" s="5">
        <v>2.8079454456313218E-3</v>
      </c>
      <c r="D11" s="5">
        <v>1.33436168957245E-3</v>
      </c>
      <c r="E11">
        <v>1</v>
      </c>
      <c r="X11">
        <v>2</v>
      </c>
    </row>
    <row r="12" spans="1:26" x14ac:dyDescent="0.25">
      <c r="A12">
        <v>10</v>
      </c>
      <c r="B12" s="5">
        <v>-2.6084010840108626E-2</v>
      </c>
      <c r="C12" s="5">
        <v>2.8228022998409976E-3</v>
      </c>
      <c r="D12" s="5">
        <v>1.3195268866617047E-3</v>
      </c>
      <c r="E12">
        <v>1</v>
      </c>
      <c r="X12">
        <v>2</v>
      </c>
    </row>
    <row r="13" spans="1:26" x14ac:dyDescent="0.25">
      <c r="A13">
        <v>10</v>
      </c>
      <c r="B13" s="5">
        <v>-3.6924119241192405E-2</v>
      </c>
      <c r="C13" s="5">
        <v>1.8422499220015287E-3</v>
      </c>
      <c r="D13" s="5">
        <v>-5.1989328563994191E-3</v>
      </c>
      <c r="E13">
        <v>1</v>
      </c>
      <c r="X13">
        <v>2</v>
      </c>
    </row>
    <row r="14" spans="1:26" x14ac:dyDescent="0.25">
      <c r="A14">
        <v>10</v>
      </c>
      <c r="B14" s="5">
        <v>-4.74254742547425E-2</v>
      </c>
      <c r="C14" s="5">
        <v>8.7655439837156716E-4</v>
      </c>
      <c r="D14" s="5">
        <v>-1.2995790603431588E-2</v>
      </c>
      <c r="E14">
        <v>1</v>
      </c>
      <c r="X14">
        <v>2</v>
      </c>
    </row>
    <row r="15" spans="1:26" x14ac:dyDescent="0.25">
      <c r="A15">
        <v>10</v>
      </c>
      <c r="B15" s="5">
        <v>-4.7425474254742743E-2</v>
      </c>
      <c r="C15" s="5">
        <v>9.0626810679108824E-4</v>
      </c>
      <c r="D15" s="5">
        <v>-2.0530604215531354E-2</v>
      </c>
      <c r="E15">
        <v>1</v>
      </c>
      <c r="X15">
        <v>2</v>
      </c>
    </row>
    <row r="16" spans="1:26" x14ac:dyDescent="0.25">
      <c r="A16">
        <v>10</v>
      </c>
      <c r="B16" s="5">
        <v>-3.9295392953929788E-2</v>
      </c>
      <c r="C16" s="5">
        <v>2.3441144572048682E-3</v>
      </c>
      <c r="D16" s="5">
        <v>-1.8188264115853323E-2</v>
      </c>
      <c r="E16">
        <v>1</v>
      </c>
      <c r="X16">
        <v>2</v>
      </c>
    </row>
    <row r="17" spans="1:24" x14ac:dyDescent="0.25">
      <c r="A17">
        <v>9</v>
      </c>
      <c r="B17" s="5">
        <v>-4.0311653116531329E-2</v>
      </c>
      <c r="C17" s="5">
        <v>-8.8249714005557266E-3</v>
      </c>
      <c r="E17">
        <v>0</v>
      </c>
      <c r="X17">
        <v>1</v>
      </c>
    </row>
    <row r="18" spans="1:24" x14ac:dyDescent="0.25">
      <c r="A18">
        <v>9</v>
      </c>
      <c r="B18" s="5">
        <v>-3.9972899728997278E-2</v>
      </c>
      <c r="C18" s="5">
        <v>-4.7690502013104288E-3</v>
      </c>
      <c r="E18">
        <v>0</v>
      </c>
      <c r="X18">
        <v>1</v>
      </c>
    </row>
    <row r="19" spans="1:24" x14ac:dyDescent="0.25">
      <c r="A19">
        <v>9</v>
      </c>
      <c r="B19" s="5">
        <v>-3.5907859078590502E-2</v>
      </c>
      <c r="C19" s="5">
        <v>-5.794173141778757E-4</v>
      </c>
      <c r="E19">
        <v>0</v>
      </c>
      <c r="X19">
        <v>1</v>
      </c>
    </row>
    <row r="20" spans="1:24" x14ac:dyDescent="0.25">
      <c r="A20">
        <v>9</v>
      </c>
      <c r="B20" s="5">
        <v>-3.5907859078590863E-2</v>
      </c>
      <c r="C20" s="5">
        <v>-1.1142640657267229E-3</v>
      </c>
      <c r="E20">
        <v>0</v>
      </c>
      <c r="X20">
        <v>1</v>
      </c>
    </row>
    <row r="21" spans="1:24" x14ac:dyDescent="0.25">
      <c r="A21">
        <v>9</v>
      </c>
      <c r="B21" s="5">
        <v>-3.2859078590786107E-2</v>
      </c>
      <c r="C21" s="5">
        <v>-4.561054242374794E-3</v>
      </c>
      <c r="E21">
        <v>0</v>
      </c>
      <c r="X21">
        <v>1</v>
      </c>
    </row>
    <row r="22" spans="1:24" x14ac:dyDescent="0.25">
      <c r="A22">
        <v>9</v>
      </c>
      <c r="B22" s="5">
        <v>-3.3536585365853605E-2</v>
      </c>
      <c r="C22" s="5">
        <v>-3.847925240309664E-3</v>
      </c>
      <c r="E22">
        <v>0</v>
      </c>
      <c r="X22">
        <v>1</v>
      </c>
    </row>
    <row r="23" spans="1:24" x14ac:dyDescent="0.25">
      <c r="A23">
        <v>9</v>
      </c>
      <c r="B23" s="5">
        <v>-3.1842818428184323E-2</v>
      </c>
      <c r="C23" s="5">
        <v>-5.1107578481333167E-3</v>
      </c>
      <c r="E23">
        <v>0</v>
      </c>
      <c r="X23">
        <v>1</v>
      </c>
    </row>
    <row r="24" spans="1:24" x14ac:dyDescent="0.25">
      <c r="A24">
        <v>9</v>
      </c>
      <c r="B24" s="5">
        <v>-2.9810298102980998E-2</v>
      </c>
      <c r="C24" s="5">
        <v>-9.5678141110402092E-3</v>
      </c>
      <c r="E24">
        <v>0</v>
      </c>
      <c r="X24">
        <v>1</v>
      </c>
    </row>
    <row r="25" spans="1:24" x14ac:dyDescent="0.25">
      <c r="A25">
        <v>9</v>
      </c>
      <c r="B25" s="5">
        <v>-3.3536585365853848E-2</v>
      </c>
      <c r="C25" s="5">
        <v>-1.4336864312350468E-2</v>
      </c>
      <c r="E25">
        <v>0</v>
      </c>
      <c r="X25">
        <v>1</v>
      </c>
    </row>
    <row r="26" spans="1:24" x14ac:dyDescent="0.25">
      <c r="A26">
        <v>9</v>
      </c>
      <c r="B26" s="5">
        <v>-2.5745257452574579E-2</v>
      </c>
      <c r="C26" s="5">
        <v>-1.1098070094638202E-2</v>
      </c>
      <c r="E26">
        <v>0</v>
      </c>
      <c r="X26">
        <v>1</v>
      </c>
    </row>
    <row r="27" spans="1:24" x14ac:dyDescent="0.25">
      <c r="A27">
        <v>9</v>
      </c>
      <c r="B27" s="5">
        <v>-1.7276422764227577E-2</v>
      </c>
      <c r="C27" s="5">
        <v>-1.5614553774383798E-2</v>
      </c>
      <c r="E27">
        <v>0</v>
      </c>
      <c r="X27">
        <v>1</v>
      </c>
    </row>
    <row r="28" spans="1:24" x14ac:dyDescent="0.25">
      <c r="A28">
        <v>9</v>
      </c>
      <c r="B28" s="5">
        <v>-1.6937669376693769E-2</v>
      </c>
      <c r="C28" s="5">
        <v>-2.0160751162548916E-2</v>
      </c>
      <c r="E28">
        <v>0</v>
      </c>
      <c r="X28">
        <v>1</v>
      </c>
    </row>
    <row r="29" spans="1:24" x14ac:dyDescent="0.25">
      <c r="A29">
        <v>8</v>
      </c>
      <c r="B29" s="5">
        <v>-7.3848238482384698E-2</v>
      </c>
      <c r="C29" s="5">
        <v>-1.6283112213819898E-2</v>
      </c>
      <c r="E29">
        <v>1</v>
      </c>
      <c r="X29">
        <v>2</v>
      </c>
    </row>
    <row r="30" spans="1:24" x14ac:dyDescent="0.25">
      <c r="A30">
        <v>8</v>
      </c>
      <c r="B30" s="5">
        <v>-6.1991869918699129E-2</v>
      </c>
      <c r="C30" s="5">
        <v>-2.1765291417195288E-2</v>
      </c>
      <c r="E30">
        <v>1</v>
      </c>
      <c r="X30">
        <v>2</v>
      </c>
    </row>
    <row r="31" spans="1:24" x14ac:dyDescent="0.25">
      <c r="A31">
        <v>8</v>
      </c>
      <c r="B31" s="5">
        <v>-5.8265582655826521E-2</v>
      </c>
      <c r="C31" s="5">
        <v>-1.3534594185027282E-2</v>
      </c>
      <c r="E31">
        <v>1</v>
      </c>
      <c r="X31">
        <v>2</v>
      </c>
    </row>
    <row r="32" spans="1:24" x14ac:dyDescent="0.25">
      <c r="A32">
        <v>8</v>
      </c>
      <c r="B32" s="5">
        <v>-5.9281842818428306E-2</v>
      </c>
      <c r="C32" s="5">
        <v>-1.1514062012509471E-2</v>
      </c>
      <c r="E32">
        <v>1</v>
      </c>
      <c r="X32">
        <v>2</v>
      </c>
    </row>
    <row r="33" spans="1:24" x14ac:dyDescent="0.25">
      <c r="A33">
        <v>8</v>
      </c>
      <c r="B33" s="5">
        <v>-7.3170731707316958E-2</v>
      </c>
      <c r="C33" s="5">
        <v>-1.1187211219896426E-2</v>
      </c>
      <c r="E33">
        <v>1</v>
      </c>
      <c r="X33">
        <v>2</v>
      </c>
    </row>
    <row r="34" spans="1:24" x14ac:dyDescent="0.25">
      <c r="A34">
        <v>8</v>
      </c>
      <c r="B34" s="5">
        <v>-5.9620596205961995E-2</v>
      </c>
      <c r="C34" s="5">
        <v>-8.3346952116359081E-3</v>
      </c>
      <c r="E34">
        <v>1</v>
      </c>
      <c r="X34">
        <v>2</v>
      </c>
    </row>
    <row r="35" spans="1:24" x14ac:dyDescent="0.25">
      <c r="A35">
        <v>8</v>
      </c>
      <c r="B35" s="5">
        <v>-5.9620596205962113E-2</v>
      </c>
      <c r="C35" s="5">
        <v>-9.8798080494435763E-3</v>
      </c>
      <c r="E35">
        <v>1</v>
      </c>
      <c r="X35">
        <v>2</v>
      </c>
    </row>
    <row r="36" spans="1:24" x14ac:dyDescent="0.25">
      <c r="A36">
        <v>8</v>
      </c>
      <c r="B36" s="5">
        <v>-6.4363143631436151E-2</v>
      </c>
      <c r="C36" s="5">
        <v>-1.1306066053573836E-2</v>
      </c>
      <c r="E36">
        <v>1</v>
      </c>
      <c r="X36">
        <v>2</v>
      </c>
    </row>
    <row r="37" spans="1:24" x14ac:dyDescent="0.25">
      <c r="A37">
        <v>8</v>
      </c>
      <c r="B37" s="5">
        <v>-6.1653116531165321E-2</v>
      </c>
      <c r="C37" s="5">
        <v>-7.5621387927320739E-3</v>
      </c>
      <c r="E37">
        <v>1</v>
      </c>
      <c r="X37">
        <v>2</v>
      </c>
    </row>
    <row r="38" spans="1:24" x14ac:dyDescent="0.25">
      <c r="A38">
        <v>8</v>
      </c>
      <c r="B38" s="5">
        <v>-6.6056910569105912E-2</v>
      </c>
      <c r="C38" s="5">
        <v>-1.0147231425218084E-2</v>
      </c>
      <c r="E38">
        <v>1</v>
      </c>
      <c r="X38">
        <v>2</v>
      </c>
    </row>
    <row r="39" spans="1:24" x14ac:dyDescent="0.25">
      <c r="A39">
        <v>8</v>
      </c>
      <c r="B39" s="5">
        <v>-6.7411924119241143E-2</v>
      </c>
      <c r="C39" s="5">
        <v>-1.1959767638800261E-2</v>
      </c>
      <c r="E39">
        <v>1</v>
      </c>
      <c r="X39">
        <v>2</v>
      </c>
    </row>
    <row r="40" spans="1:24" x14ac:dyDescent="0.25">
      <c r="A40">
        <v>8</v>
      </c>
      <c r="B40" s="5">
        <v>-6.6056910569105662E-2</v>
      </c>
      <c r="C40" s="5">
        <v>-1.5763122316480728E-2</v>
      </c>
      <c r="E40">
        <v>1</v>
      </c>
      <c r="X40">
        <v>2</v>
      </c>
    </row>
    <row r="41" spans="1:24" x14ac:dyDescent="0.25">
      <c r="A41">
        <v>6</v>
      </c>
      <c r="B41" s="5">
        <v>-5.0813008130081182E-2</v>
      </c>
      <c r="C41" s="5">
        <v>-3.705299439896604E-2</v>
      </c>
      <c r="E41">
        <v>0</v>
      </c>
      <c r="X41">
        <v>1</v>
      </c>
    </row>
    <row r="42" spans="1:24" x14ac:dyDescent="0.25">
      <c r="A42">
        <v>6</v>
      </c>
      <c r="B42" s="5">
        <v>-3.5230352303523005E-2</v>
      </c>
      <c r="C42" s="5">
        <v>-4.1554621224501966E-2</v>
      </c>
      <c r="E42">
        <v>0</v>
      </c>
      <c r="X42">
        <v>1</v>
      </c>
    </row>
    <row r="43" spans="1:24" x14ac:dyDescent="0.25">
      <c r="A43">
        <v>6</v>
      </c>
      <c r="B43" s="5">
        <v>-4.3021680216802152E-2</v>
      </c>
      <c r="C43" s="5">
        <v>-4.4837986004843428E-2</v>
      </c>
      <c r="E43">
        <v>0</v>
      </c>
      <c r="X43">
        <v>1</v>
      </c>
    </row>
    <row r="44" spans="1:24" x14ac:dyDescent="0.25">
      <c r="A44">
        <v>6</v>
      </c>
      <c r="B44" s="5">
        <v>-1.0501355013550092E-2</v>
      </c>
      <c r="C44" s="5">
        <v>-4.7853927409410385E-2</v>
      </c>
      <c r="E44">
        <v>0</v>
      </c>
      <c r="X44">
        <v>1</v>
      </c>
    </row>
    <row r="45" spans="1:24" x14ac:dyDescent="0.25">
      <c r="A45">
        <v>6</v>
      </c>
      <c r="B45" s="5">
        <v>1.0162601626015442E-3</v>
      </c>
      <c r="C45" s="5">
        <v>-4.9235614850911442E-2</v>
      </c>
      <c r="E45">
        <v>0</v>
      </c>
      <c r="X45">
        <v>1</v>
      </c>
    </row>
    <row r="46" spans="1:24" x14ac:dyDescent="0.25">
      <c r="A46">
        <v>6</v>
      </c>
      <c r="B46" s="5">
        <v>4.4037940379405864E-3</v>
      </c>
      <c r="C46" s="5">
        <v>-5.0082455540863831E-2</v>
      </c>
      <c r="E46">
        <v>0</v>
      </c>
      <c r="X46">
        <v>1</v>
      </c>
    </row>
    <row r="47" spans="1:24" x14ac:dyDescent="0.25">
      <c r="A47">
        <v>6</v>
      </c>
      <c r="B47" s="5">
        <v>1.6260162601626271E-2</v>
      </c>
      <c r="C47" s="5">
        <v>-5.3380677175414969E-2</v>
      </c>
      <c r="E47">
        <v>0</v>
      </c>
      <c r="X47">
        <v>1</v>
      </c>
    </row>
    <row r="48" spans="1:24" x14ac:dyDescent="0.25">
      <c r="A48">
        <v>6</v>
      </c>
      <c r="B48" s="5">
        <v>2.9132791327913139E-2</v>
      </c>
      <c r="C48" s="5">
        <v>-5.6292620600514022E-2</v>
      </c>
      <c r="E48">
        <v>0</v>
      </c>
      <c r="X48">
        <v>1</v>
      </c>
    </row>
    <row r="49" spans="1:24" x14ac:dyDescent="0.25">
      <c r="A49">
        <v>6</v>
      </c>
      <c r="B49" s="5">
        <v>1.5582655826558295E-2</v>
      </c>
      <c r="C49" s="5">
        <v>-5.3707527968028017E-2</v>
      </c>
      <c r="E49">
        <v>0</v>
      </c>
      <c r="X49">
        <v>1</v>
      </c>
    </row>
    <row r="50" spans="1:24" x14ac:dyDescent="0.25">
      <c r="A50">
        <v>6</v>
      </c>
      <c r="B50" s="5">
        <v>2.5745257452574458E-2</v>
      </c>
      <c r="C50" s="5">
        <v>-5.3796669093286238E-2</v>
      </c>
      <c r="E50">
        <v>0</v>
      </c>
      <c r="X50">
        <v>1</v>
      </c>
    </row>
    <row r="51" spans="1:24" x14ac:dyDescent="0.25">
      <c r="A51">
        <v>5</v>
      </c>
      <c r="B51" s="5">
        <v>-5.1829268292682848E-2</v>
      </c>
      <c r="C51" s="5">
        <v>-3.489875053856098E-2</v>
      </c>
      <c r="E51">
        <v>1</v>
      </c>
      <c r="X51">
        <v>2</v>
      </c>
    </row>
    <row r="52" spans="1:24" x14ac:dyDescent="0.25">
      <c r="A52">
        <v>5</v>
      </c>
      <c r="B52" s="5">
        <v>-5.4539295392953789E-2</v>
      </c>
      <c r="C52" s="5">
        <v>-3.151138777875178E-2</v>
      </c>
      <c r="E52">
        <v>1</v>
      </c>
      <c r="X52">
        <v>2</v>
      </c>
    </row>
    <row r="53" spans="1:24" x14ac:dyDescent="0.25">
      <c r="A53">
        <v>5</v>
      </c>
      <c r="B53" s="5">
        <v>-6.7073170731707335E-2</v>
      </c>
      <c r="C53" s="5">
        <v>-2.6682910160602646E-2</v>
      </c>
      <c r="E53">
        <v>1</v>
      </c>
      <c r="X53">
        <v>2</v>
      </c>
    </row>
    <row r="54" spans="1:24" x14ac:dyDescent="0.25">
      <c r="A54">
        <v>5</v>
      </c>
      <c r="B54" s="5">
        <v>-7.350948509485089E-2</v>
      </c>
      <c r="C54" s="5">
        <v>-2.6512947748443729E-2</v>
      </c>
      <c r="E54">
        <v>1</v>
      </c>
      <c r="X54">
        <v>2</v>
      </c>
    </row>
    <row r="55" spans="1:24" x14ac:dyDescent="0.25">
      <c r="A55">
        <v>5</v>
      </c>
      <c r="B55" s="5">
        <v>-8.2994579945799438E-2</v>
      </c>
      <c r="C55" s="5">
        <v>-1.8333358094757064E-2</v>
      </c>
      <c r="E55">
        <v>1</v>
      </c>
      <c r="X55">
        <v>2</v>
      </c>
    </row>
    <row r="56" spans="1:24" x14ac:dyDescent="0.25">
      <c r="A56">
        <v>5</v>
      </c>
      <c r="B56" s="5">
        <v>-6.639566395663947E-2</v>
      </c>
      <c r="C56" s="5">
        <v>-1.5807692879109755E-2</v>
      </c>
      <c r="E56">
        <v>1</v>
      </c>
      <c r="X56">
        <v>2</v>
      </c>
    </row>
    <row r="57" spans="1:24" x14ac:dyDescent="0.25">
      <c r="A57">
        <v>5</v>
      </c>
      <c r="B57" s="5">
        <v>-5.9959349593496039E-2</v>
      </c>
      <c r="C57" s="5">
        <v>-1.8184789552660133E-2</v>
      </c>
      <c r="E57">
        <v>1</v>
      </c>
      <c r="X57">
        <v>2</v>
      </c>
    </row>
    <row r="58" spans="1:24" x14ac:dyDescent="0.25">
      <c r="A58">
        <v>5</v>
      </c>
      <c r="B58" s="5">
        <v>-4.8780487804878092E-2</v>
      </c>
      <c r="C58" s="5">
        <v>-2.4885230801230146E-2</v>
      </c>
      <c r="E58">
        <v>1</v>
      </c>
      <c r="X58">
        <v>2</v>
      </c>
    </row>
    <row r="59" spans="1:24" x14ac:dyDescent="0.25">
      <c r="A59">
        <v>5</v>
      </c>
      <c r="B59" s="5">
        <v>-5.6910569105691047E-2</v>
      </c>
      <c r="C59" s="5">
        <v>-2.0873880164614046E-2</v>
      </c>
      <c r="E59">
        <v>1</v>
      </c>
      <c r="X59">
        <v>2</v>
      </c>
    </row>
    <row r="60" spans="1:24" x14ac:dyDescent="0.25">
      <c r="A60">
        <v>5</v>
      </c>
      <c r="B60" s="5">
        <v>-5.5894308943089506E-2</v>
      </c>
      <c r="C60" s="5">
        <v>-1.567398119122267E-2</v>
      </c>
      <c r="E60">
        <v>1</v>
      </c>
      <c r="X60">
        <v>2</v>
      </c>
    </row>
    <row r="61" spans="1:24" x14ac:dyDescent="0.25">
      <c r="A61">
        <v>5</v>
      </c>
      <c r="B61" s="5">
        <v>-4.2344173441734176E-2</v>
      </c>
      <c r="C61" s="5">
        <v>-1.3920872394479198E-2</v>
      </c>
      <c r="E61">
        <v>1</v>
      </c>
      <c r="X61">
        <v>2</v>
      </c>
    </row>
    <row r="62" spans="1:24" x14ac:dyDescent="0.25">
      <c r="A62">
        <v>5</v>
      </c>
      <c r="B62" s="5">
        <v>-4.1666666666666685E-2</v>
      </c>
      <c r="C62" s="5">
        <v>-1.5941404566997011E-2</v>
      </c>
      <c r="E62">
        <v>1</v>
      </c>
      <c r="X62">
        <v>2</v>
      </c>
    </row>
    <row r="63" spans="1:24" x14ac:dyDescent="0.25">
      <c r="A63">
        <v>4</v>
      </c>
      <c r="B63" s="5">
        <v>-6.8089430894308994E-2</v>
      </c>
      <c r="C63" s="5">
        <v>1.1038642677799328E-2</v>
      </c>
      <c r="E63">
        <v>0</v>
      </c>
      <c r="X63">
        <v>1</v>
      </c>
    </row>
    <row r="64" spans="1:24" x14ac:dyDescent="0.25">
      <c r="A64">
        <v>4</v>
      </c>
      <c r="B64" s="5">
        <v>-5.6571815718157122E-2</v>
      </c>
      <c r="C64" s="5">
        <v>1.2167763597735727E-2</v>
      </c>
      <c r="E64">
        <v>0</v>
      </c>
      <c r="X64">
        <v>1</v>
      </c>
    </row>
    <row r="65" spans="1:24" x14ac:dyDescent="0.25">
      <c r="A65">
        <v>4</v>
      </c>
      <c r="B65" s="5">
        <v>-6.876693766937661E-2</v>
      </c>
      <c r="C65" s="5">
        <v>9.1161657430655144E-3</v>
      </c>
      <c r="E65">
        <v>0</v>
      </c>
      <c r="X65">
        <v>1</v>
      </c>
    </row>
    <row r="66" spans="1:24" x14ac:dyDescent="0.25">
      <c r="A66">
        <v>4</v>
      </c>
      <c r="B66" s="5">
        <v>-5.623306233062355E-2</v>
      </c>
      <c r="C66" s="5">
        <v>3.2239373635025909E-3</v>
      </c>
      <c r="E66">
        <v>0</v>
      </c>
      <c r="X66">
        <v>1</v>
      </c>
    </row>
    <row r="67" spans="1:24" x14ac:dyDescent="0.25">
      <c r="A67">
        <v>4</v>
      </c>
      <c r="B67" s="5">
        <v>-6.063685636856378E-2</v>
      </c>
      <c r="C67" s="5">
        <v>-3.0753688214058298E-3</v>
      </c>
      <c r="E67">
        <v>0</v>
      </c>
      <c r="X67">
        <v>1</v>
      </c>
    </row>
    <row r="68" spans="1:24" x14ac:dyDescent="0.25">
      <c r="A68">
        <v>4</v>
      </c>
      <c r="B68" s="5">
        <v>-6.3685636856368535E-2</v>
      </c>
      <c r="C68" s="5">
        <v>-1.6193971088562179E-3</v>
      </c>
      <c r="E68">
        <v>0</v>
      </c>
      <c r="X68">
        <v>1</v>
      </c>
    </row>
    <row r="69" spans="1:24" x14ac:dyDescent="0.25">
      <c r="A69">
        <v>4</v>
      </c>
      <c r="B69" s="5">
        <v>-7.350948509485089E-2</v>
      </c>
      <c r="C69" s="5">
        <v>-7.2798585627480584E-4</v>
      </c>
      <c r="E69">
        <v>0</v>
      </c>
      <c r="X69">
        <v>1</v>
      </c>
    </row>
    <row r="70" spans="1:24" x14ac:dyDescent="0.25">
      <c r="A70">
        <v>4</v>
      </c>
      <c r="B70" s="5">
        <v>-7.046070460704601E-2</v>
      </c>
      <c r="C70" s="5">
        <v>-9.0626810679108824E-4</v>
      </c>
      <c r="E70">
        <v>0</v>
      </c>
      <c r="X70">
        <v>1</v>
      </c>
    </row>
    <row r="71" spans="1:24" x14ac:dyDescent="0.25">
      <c r="A71">
        <v>4</v>
      </c>
      <c r="B71" s="5">
        <v>-7.7235772357723734E-2</v>
      </c>
      <c r="C71" s="5">
        <v>-3.2239373635027601E-3</v>
      </c>
      <c r="E71">
        <v>0</v>
      </c>
      <c r="X71">
        <v>1</v>
      </c>
    </row>
    <row r="72" spans="1:24" x14ac:dyDescent="0.25">
      <c r="A72">
        <v>4</v>
      </c>
      <c r="B72" s="5">
        <v>-7.5880758807588142E-2</v>
      </c>
      <c r="C72" s="5">
        <v>-5.5118929117949104E-3</v>
      </c>
      <c r="E72">
        <v>0</v>
      </c>
      <c r="X72">
        <v>1</v>
      </c>
    </row>
    <row r="73" spans="1:24" x14ac:dyDescent="0.25">
      <c r="A73">
        <v>4</v>
      </c>
      <c r="B73" s="5">
        <v>-7.6219512195122074E-2</v>
      </c>
      <c r="C73" s="5">
        <v>-5.2147558276010499E-3</v>
      </c>
      <c r="E73">
        <v>0</v>
      </c>
      <c r="X73">
        <v>1</v>
      </c>
    </row>
    <row r="74" spans="1:24" x14ac:dyDescent="0.25">
      <c r="A74">
        <v>4</v>
      </c>
      <c r="B74" s="5">
        <v>-7.3848238482384698E-2</v>
      </c>
      <c r="C74" s="5">
        <v>-6.6707275401506616E-3</v>
      </c>
      <c r="E74">
        <v>0</v>
      </c>
      <c r="X74">
        <v>1</v>
      </c>
    </row>
    <row r="75" spans="1:24" x14ac:dyDescent="0.25">
      <c r="A75">
        <v>3</v>
      </c>
      <c r="B75" s="5">
        <v>-0.10230352303523034</v>
      </c>
      <c r="C75" s="5">
        <v>-9.2855338810560253E-3</v>
      </c>
      <c r="E75">
        <v>1</v>
      </c>
      <c r="X75">
        <v>2</v>
      </c>
    </row>
    <row r="76" spans="1:24" x14ac:dyDescent="0.25">
      <c r="A76">
        <v>3</v>
      </c>
      <c r="B76" s="5">
        <v>-0.10094850948509475</v>
      </c>
      <c r="C76" s="5">
        <v>-2.7485180287926173E-3</v>
      </c>
      <c r="E76">
        <v>1</v>
      </c>
      <c r="X76">
        <v>2</v>
      </c>
    </row>
    <row r="77" spans="1:24" x14ac:dyDescent="0.25">
      <c r="A77">
        <v>3</v>
      </c>
      <c r="B77" s="5">
        <v>-0.10941734417344175</v>
      </c>
      <c r="C77" s="5">
        <v>-1.4559717125496117E-3</v>
      </c>
      <c r="E77">
        <v>1</v>
      </c>
      <c r="X77">
        <v>2</v>
      </c>
    </row>
    <row r="78" spans="1:24" x14ac:dyDescent="0.25">
      <c r="A78">
        <v>3</v>
      </c>
      <c r="B78" s="5">
        <v>-0.10027100271002726</v>
      </c>
      <c r="C78" s="5">
        <v>-3.1793668008735627E-3</v>
      </c>
      <c r="E78">
        <v>1</v>
      </c>
      <c r="X78">
        <v>2</v>
      </c>
    </row>
    <row r="79" spans="1:24" x14ac:dyDescent="0.25">
      <c r="A79">
        <v>3</v>
      </c>
      <c r="B79" s="5">
        <v>-0.10094850948509487</v>
      </c>
      <c r="C79" s="5">
        <v>-4.3233445750198067E-3</v>
      </c>
      <c r="E79">
        <v>1</v>
      </c>
      <c r="X79">
        <v>2</v>
      </c>
    </row>
    <row r="80" spans="1:24" x14ac:dyDescent="0.25">
      <c r="A80">
        <v>3</v>
      </c>
      <c r="B80" s="5">
        <v>-9.7560975609756059E-2</v>
      </c>
      <c r="C80" s="5">
        <v>-1.2720438574337131E-3</v>
      </c>
      <c r="E80">
        <v>1</v>
      </c>
      <c r="X80">
        <v>2</v>
      </c>
    </row>
    <row r="81" spans="1:24" x14ac:dyDescent="0.25">
      <c r="A81">
        <v>3</v>
      </c>
      <c r="B81" s="5">
        <v>-9.4512195121951068E-2</v>
      </c>
      <c r="C81" s="5">
        <v>-3.3933055014942839E-4</v>
      </c>
      <c r="E81">
        <v>1</v>
      </c>
      <c r="X81">
        <v>2</v>
      </c>
    </row>
    <row r="82" spans="1:24" x14ac:dyDescent="0.25">
      <c r="A82">
        <v>3</v>
      </c>
      <c r="B82" s="5">
        <v>-9.99322493224932E-2</v>
      </c>
      <c r="C82" s="5">
        <v>-2.4662377988086018E-3</v>
      </c>
      <c r="E82">
        <v>1</v>
      </c>
      <c r="X82">
        <v>2</v>
      </c>
    </row>
    <row r="83" spans="1:24" x14ac:dyDescent="0.25">
      <c r="A83">
        <v>3</v>
      </c>
      <c r="B83" s="5">
        <v>-0.10941734417344175</v>
      </c>
      <c r="C83" s="5">
        <v>-3.6399292813740292E-3</v>
      </c>
      <c r="E83">
        <v>1</v>
      </c>
      <c r="X83">
        <v>2</v>
      </c>
    </row>
    <row r="84" spans="1:24" x14ac:dyDescent="0.25">
      <c r="A84">
        <v>3</v>
      </c>
      <c r="B84" s="5">
        <v>-0.10772357723577247</v>
      </c>
      <c r="C84" s="5">
        <v>-4.1302054702938478E-3</v>
      </c>
      <c r="E84">
        <v>1</v>
      </c>
      <c r="X84">
        <v>2</v>
      </c>
    </row>
    <row r="85" spans="1:24" x14ac:dyDescent="0.25">
      <c r="A85">
        <v>3</v>
      </c>
      <c r="B85" s="5">
        <v>-0.11517615176151769</v>
      </c>
      <c r="C85" s="5">
        <v>-5.7496025791498977E-3</v>
      </c>
      <c r="E85">
        <v>1</v>
      </c>
      <c r="X85">
        <v>2</v>
      </c>
    </row>
    <row r="86" spans="1:24" x14ac:dyDescent="0.25">
      <c r="A86">
        <v>3</v>
      </c>
      <c r="B86" s="5">
        <v>-0.11009485094850949</v>
      </c>
      <c r="C86" s="5">
        <v>-4.7541933471007521E-3</v>
      </c>
      <c r="E86">
        <v>1</v>
      </c>
      <c r="X86">
        <v>2</v>
      </c>
    </row>
    <row r="87" spans="1:24" x14ac:dyDescent="0.25">
      <c r="A87">
        <v>2</v>
      </c>
      <c r="B87" s="5">
        <v>-0.13550135501355001</v>
      </c>
      <c r="C87" s="5">
        <v>-6.8192960822475923E-3</v>
      </c>
      <c r="E87">
        <v>0</v>
      </c>
      <c r="X87">
        <v>1</v>
      </c>
    </row>
    <row r="88" spans="1:24" x14ac:dyDescent="0.25">
      <c r="A88">
        <v>2</v>
      </c>
      <c r="B88" s="5">
        <v>-0.12262872628726279</v>
      </c>
      <c r="C88" s="5">
        <v>-1.1127783803057553E-2</v>
      </c>
      <c r="E88">
        <v>0</v>
      </c>
      <c r="X88">
        <v>1</v>
      </c>
    </row>
    <row r="89" spans="1:24" x14ac:dyDescent="0.25">
      <c r="A89">
        <v>2</v>
      </c>
      <c r="B89" s="5">
        <v>-0.1314363143631436</v>
      </c>
      <c r="C89" s="5">
        <v>-7.6512799179901305E-3</v>
      </c>
      <c r="E89">
        <v>0</v>
      </c>
      <c r="X89">
        <v>1</v>
      </c>
    </row>
    <row r="90" spans="1:24" x14ac:dyDescent="0.25">
      <c r="A90">
        <v>2</v>
      </c>
      <c r="B90" s="5">
        <v>-0.13821138211382109</v>
      </c>
      <c r="C90" s="5">
        <v>-6.4330178727956744E-3</v>
      </c>
      <c r="E90">
        <v>0</v>
      </c>
      <c r="X90">
        <v>1</v>
      </c>
    </row>
    <row r="91" spans="1:24" x14ac:dyDescent="0.25">
      <c r="A91">
        <v>2</v>
      </c>
      <c r="B91" s="5">
        <v>-0.1436314363143632</v>
      </c>
      <c r="C91" s="5">
        <v>-4.42734255448754E-3</v>
      </c>
      <c r="E91">
        <v>0</v>
      </c>
      <c r="X91">
        <v>1</v>
      </c>
    </row>
    <row r="92" spans="1:24" x14ac:dyDescent="0.25">
      <c r="A92">
        <v>2</v>
      </c>
      <c r="B92" s="5">
        <v>-0.14397018970189701</v>
      </c>
      <c r="C92" s="5">
        <v>-4.0856349076646512E-3</v>
      </c>
      <c r="E92">
        <v>0</v>
      </c>
      <c r="X92">
        <v>1</v>
      </c>
    </row>
    <row r="93" spans="1:24" x14ac:dyDescent="0.25">
      <c r="A93">
        <v>2</v>
      </c>
      <c r="B93" s="5">
        <v>-0.14769647696476962</v>
      </c>
      <c r="C93" s="5">
        <v>-3.1050825298251819E-3</v>
      </c>
      <c r="E93">
        <v>0</v>
      </c>
      <c r="X93">
        <v>1</v>
      </c>
    </row>
    <row r="94" spans="1:24" x14ac:dyDescent="0.25">
      <c r="A94">
        <v>2</v>
      </c>
      <c r="B94" s="5">
        <v>-0.14126016260162597</v>
      </c>
      <c r="C94" s="5">
        <v>-1.3519737330818789E-3</v>
      </c>
      <c r="E94">
        <v>0</v>
      </c>
      <c r="X94">
        <v>1</v>
      </c>
    </row>
    <row r="95" spans="1:24" x14ac:dyDescent="0.25">
      <c r="A95">
        <v>2</v>
      </c>
      <c r="B95" s="5">
        <v>-0.133130081300813</v>
      </c>
      <c r="C95" s="5">
        <v>-4.7987639097297804E-3</v>
      </c>
      <c r="E95">
        <v>0</v>
      </c>
      <c r="X95">
        <v>1</v>
      </c>
    </row>
    <row r="96" spans="1:24" x14ac:dyDescent="0.25">
      <c r="A96">
        <v>2</v>
      </c>
      <c r="B96" s="5">
        <v>-0.13448509485094848</v>
      </c>
      <c r="C96" s="5">
        <v>-1.9759616098887827E-3</v>
      </c>
      <c r="E96">
        <v>0</v>
      </c>
      <c r="X96">
        <v>1</v>
      </c>
    </row>
    <row r="97" spans="1:24" x14ac:dyDescent="0.25">
      <c r="A97">
        <v>2</v>
      </c>
      <c r="B97" s="5">
        <v>-0.1402439024390244</v>
      </c>
      <c r="C97" s="5">
        <v>-1.8868204846305572E-3</v>
      </c>
      <c r="E97">
        <v>0</v>
      </c>
      <c r="X97">
        <v>1</v>
      </c>
    </row>
    <row r="98" spans="1:24" x14ac:dyDescent="0.25">
      <c r="A98">
        <v>2</v>
      </c>
      <c r="B98" s="5">
        <v>-0.13719512195121955</v>
      </c>
      <c r="C98" s="5">
        <v>-2.4365240903890806E-3</v>
      </c>
      <c r="E98">
        <v>0</v>
      </c>
      <c r="X98">
        <v>1</v>
      </c>
    </row>
    <row r="99" spans="1:24" x14ac:dyDescent="0.25">
      <c r="A99">
        <v>1</v>
      </c>
      <c r="B99" s="5">
        <v>-0.14939024390243902</v>
      </c>
      <c r="C99" s="5">
        <v>4.5313405339552724E-3</v>
      </c>
      <c r="D99" s="5">
        <v>1.4857642959117272E-2</v>
      </c>
    </row>
    <row r="100" spans="1:24" x14ac:dyDescent="0.25">
      <c r="A100">
        <v>1</v>
      </c>
      <c r="B100" s="5">
        <v>-0.15176151761517617</v>
      </c>
      <c r="C100" s="5">
        <v>-2.2285281314531082E-4</v>
      </c>
      <c r="D100" s="5">
        <v>1.8003673830789532E-2</v>
      </c>
    </row>
    <row r="101" spans="1:24" x14ac:dyDescent="0.25">
      <c r="A101">
        <v>1</v>
      </c>
      <c r="B101" s="5">
        <v>-0.14939024390243902</v>
      </c>
      <c r="C101" s="5">
        <v>3.4170764682285495E-3</v>
      </c>
      <c r="D101" s="5">
        <v>9.2058917988708611E-4</v>
      </c>
    </row>
    <row r="102" spans="1:24" x14ac:dyDescent="0.25">
      <c r="A102">
        <v>1</v>
      </c>
      <c r="B102" s="5">
        <v>-0.14600271002710022</v>
      </c>
      <c r="C102" s="5">
        <v>3.7884978234707907E-3</v>
      </c>
      <c r="D102" s="5">
        <v>-1.1229319111982167E-3</v>
      </c>
    </row>
    <row r="103" spans="1:24" x14ac:dyDescent="0.25">
      <c r="A103">
        <v>1</v>
      </c>
      <c r="B103" s="5">
        <v>-0.15176151761517606</v>
      </c>
      <c r="C103" s="5">
        <v>4.6650522218425264E-3</v>
      </c>
      <c r="D103" s="5">
        <v>-1.0352941942699706E-2</v>
      </c>
    </row>
    <row r="104" spans="1:24" x14ac:dyDescent="0.25">
      <c r="A104">
        <v>1</v>
      </c>
      <c r="B104" s="5">
        <v>-0.15548780487804878</v>
      </c>
      <c r="C104" s="5">
        <v>4.0262074908257771E-3</v>
      </c>
      <c r="D104" s="5">
        <v>-2.8123659069928059E-2</v>
      </c>
    </row>
    <row r="105" spans="1:24" x14ac:dyDescent="0.25">
      <c r="A105">
        <v>1</v>
      </c>
      <c r="B105" s="5">
        <v>-0.15989159891598925</v>
      </c>
      <c r="C105" s="5">
        <v>2.0799595893563469E-4</v>
      </c>
      <c r="D105" s="5">
        <v>-1.6017849154119197E-2</v>
      </c>
    </row>
    <row r="106" spans="1:24" x14ac:dyDescent="0.25">
      <c r="A106">
        <v>1</v>
      </c>
      <c r="B106" s="5">
        <v>-0.1632791327913278</v>
      </c>
      <c r="C106" s="5">
        <v>-8.1712698153303155E-4</v>
      </c>
      <c r="D106" s="5">
        <v>-1.5008321566044551E-2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0BEC-84B9-4BA7-85E7-C1C52FE8EB81}">
  <sheetPr codeName="Sheet11"/>
  <dimension ref="A1:Z139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9</v>
      </c>
      <c r="B1" s="5">
        <v>3.952569169960566E-3</v>
      </c>
      <c r="N1" t="s">
        <v>49</v>
      </c>
      <c r="P1">
        <v>-2.4</v>
      </c>
      <c r="Q1">
        <v>-12</v>
      </c>
      <c r="Z1" t="s">
        <v>60</v>
      </c>
    </row>
    <row r="2" spans="1:26" x14ac:dyDescent="0.25">
      <c r="A2">
        <v>8</v>
      </c>
      <c r="B2" s="5">
        <v>-3.5573122529644216E-2</v>
      </c>
      <c r="N2" t="s">
        <v>20</v>
      </c>
      <c r="P2" t="s">
        <v>61</v>
      </c>
      <c r="Z2" t="s">
        <v>62</v>
      </c>
    </row>
    <row r="3" spans="1:26" x14ac:dyDescent="0.25">
      <c r="A3">
        <v>8</v>
      </c>
      <c r="B3" s="5">
        <v>-2.3715415019762869E-2</v>
      </c>
      <c r="Z3" t="s">
        <v>63</v>
      </c>
    </row>
    <row r="4" spans="1:26" x14ac:dyDescent="0.25">
      <c r="A4">
        <v>8</v>
      </c>
      <c r="B4" s="5">
        <v>7.905138339921132E-3</v>
      </c>
      <c r="Z4" t="s">
        <v>64</v>
      </c>
    </row>
    <row r="5" spans="1:26" x14ac:dyDescent="0.25">
      <c r="A5">
        <v>8</v>
      </c>
      <c r="B5" s="5">
        <v>1.5810276679841914E-2</v>
      </c>
    </row>
    <row r="6" spans="1:26" x14ac:dyDescent="0.25">
      <c r="A6">
        <v>8</v>
      </c>
      <c r="B6" s="5">
        <v>2.3715415019762869E-2</v>
      </c>
    </row>
    <row r="7" spans="1:26" x14ac:dyDescent="0.25">
      <c r="A7">
        <v>8</v>
      </c>
      <c r="B7" s="5">
        <v>8.8932806324112292E-3</v>
      </c>
    </row>
    <row r="8" spans="1:26" x14ac:dyDescent="0.25">
      <c r="A8">
        <v>8</v>
      </c>
      <c r="B8" s="5">
        <v>2.9644268774703629E-2</v>
      </c>
    </row>
    <row r="9" spans="1:26" x14ac:dyDescent="0.25">
      <c r="A9">
        <v>8</v>
      </c>
      <c r="B9" s="5">
        <v>2.8656126482213534E-2</v>
      </c>
    </row>
    <row r="10" spans="1:26" x14ac:dyDescent="0.25">
      <c r="A10">
        <v>8</v>
      </c>
      <c r="B10" s="5">
        <v>4.4466403162055267E-2</v>
      </c>
    </row>
    <row r="11" spans="1:26" x14ac:dyDescent="0.25">
      <c r="A11">
        <v>8</v>
      </c>
      <c r="B11" s="5">
        <v>2.9644268774703629E-2</v>
      </c>
    </row>
    <row r="12" spans="1:26" x14ac:dyDescent="0.25">
      <c r="A12">
        <v>8</v>
      </c>
      <c r="B12" s="5">
        <v>1.4822134387351815E-2</v>
      </c>
    </row>
    <row r="13" spans="1:26" x14ac:dyDescent="0.25">
      <c r="A13">
        <v>8</v>
      </c>
      <c r="B13" s="5">
        <v>2.9644268774703806E-2</v>
      </c>
    </row>
    <row r="14" spans="1:26" x14ac:dyDescent="0.25">
      <c r="A14">
        <v>8</v>
      </c>
      <c r="B14" s="5">
        <v>1.284584980237162E-2</v>
      </c>
    </row>
    <row r="15" spans="1:26" x14ac:dyDescent="0.25">
      <c r="A15">
        <v>8</v>
      </c>
      <c r="B15" s="5">
        <v>2.9644268774703456E-2</v>
      </c>
    </row>
    <row r="16" spans="1:26" x14ac:dyDescent="0.25">
      <c r="A16">
        <v>8</v>
      </c>
      <c r="B16" s="5">
        <v>1.6798418972332009E-2</v>
      </c>
    </row>
    <row r="17" spans="1:2" x14ac:dyDescent="0.25">
      <c r="A17">
        <v>8</v>
      </c>
      <c r="B17" s="5">
        <v>2.2727272727272946E-2</v>
      </c>
    </row>
    <row r="18" spans="1:2" x14ac:dyDescent="0.25">
      <c r="A18">
        <v>8</v>
      </c>
      <c r="B18" s="5">
        <v>1.6798418972332009E-2</v>
      </c>
    </row>
    <row r="19" spans="1:2" x14ac:dyDescent="0.25">
      <c r="A19">
        <v>8</v>
      </c>
      <c r="B19" s="5">
        <v>1.4822134387351815E-2</v>
      </c>
    </row>
    <row r="20" spans="1:2" x14ac:dyDescent="0.25">
      <c r="A20">
        <v>8</v>
      </c>
      <c r="B20" s="5">
        <v>1.0869565217391601E-2</v>
      </c>
    </row>
    <row r="21" spans="1:2" x14ac:dyDescent="0.25">
      <c r="A21">
        <v>8</v>
      </c>
      <c r="B21" s="5">
        <v>1.8774703557312204E-2</v>
      </c>
    </row>
    <row r="22" spans="1:2" x14ac:dyDescent="0.25">
      <c r="A22">
        <v>8</v>
      </c>
      <c r="B22" s="5">
        <v>1.1857707509881346E-2</v>
      </c>
    </row>
    <row r="23" spans="1:2" x14ac:dyDescent="0.25">
      <c r="A23">
        <v>8</v>
      </c>
      <c r="B23" s="5">
        <v>-1.9762845849801954E-3</v>
      </c>
    </row>
    <row r="24" spans="1:2" x14ac:dyDescent="0.25">
      <c r="A24">
        <v>8</v>
      </c>
      <c r="B24" s="5">
        <v>1.1857707509881698E-2</v>
      </c>
    </row>
    <row r="25" spans="1:2" x14ac:dyDescent="0.25">
      <c r="A25">
        <v>7</v>
      </c>
      <c r="B25" s="5">
        <v>-9.8814229249011513E-3</v>
      </c>
    </row>
    <row r="26" spans="1:2" x14ac:dyDescent="0.25">
      <c r="A26">
        <v>7</v>
      </c>
      <c r="B26" s="5">
        <v>1.9762845849803706E-3</v>
      </c>
    </row>
    <row r="27" spans="1:2" x14ac:dyDescent="0.25">
      <c r="A27">
        <v>7</v>
      </c>
      <c r="B27" s="5">
        <v>2.9644268774702926E-3</v>
      </c>
    </row>
    <row r="28" spans="1:2" x14ac:dyDescent="0.25">
      <c r="A28">
        <v>7</v>
      </c>
      <c r="B28" s="5">
        <v>6.9169960474310338E-3</v>
      </c>
    </row>
    <row r="29" spans="1:2" x14ac:dyDescent="0.25">
      <c r="A29">
        <v>7</v>
      </c>
      <c r="B29" s="5">
        <v>2.9644268774704683E-3</v>
      </c>
    </row>
    <row r="30" spans="1:2" x14ac:dyDescent="0.25">
      <c r="A30">
        <v>7</v>
      </c>
      <c r="B30" s="5">
        <v>8.8932806324112292E-3</v>
      </c>
    </row>
    <row r="31" spans="1:2" x14ac:dyDescent="0.25">
      <c r="A31">
        <v>7</v>
      </c>
      <c r="B31" s="5">
        <v>-1.2845849802371268E-2</v>
      </c>
    </row>
    <row r="32" spans="1:2" x14ac:dyDescent="0.25">
      <c r="A32">
        <v>7</v>
      </c>
      <c r="B32" s="5">
        <v>-9.8814229249011513E-3</v>
      </c>
    </row>
    <row r="33" spans="1:2" x14ac:dyDescent="0.25">
      <c r="A33">
        <v>7</v>
      </c>
      <c r="B33" s="5">
        <v>-8.8932806324108788E-3</v>
      </c>
    </row>
    <row r="34" spans="1:2" x14ac:dyDescent="0.25">
      <c r="A34">
        <v>7</v>
      </c>
      <c r="B34" s="5">
        <v>1.9762845849800197E-3</v>
      </c>
    </row>
    <row r="35" spans="1:2" x14ac:dyDescent="0.25">
      <c r="A35">
        <v>7</v>
      </c>
      <c r="B35" s="5">
        <v>-6.9169960474308586E-3</v>
      </c>
    </row>
    <row r="36" spans="1:2" x14ac:dyDescent="0.25">
      <c r="A36">
        <v>7</v>
      </c>
      <c r="B36" s="5">
        <v>-6.9169960474306834E-3</v>
      </c>
    </row>
    <row r="37" spans="1:2" x14ac:dyDescent="0.25">
      <c r="A37">
        <v>7</v>
      </c>
      <c r="B37" s="5">
        <v>-6.9169960474306834E-3</v>
      </c>
    </row>
    <row r="38" spans="1:2" x14ac:dyDescent="0.25">
      <c r="A38">
        <v>7</v>
      </c>
      <c r="B38" s="5">
        <v>4.9407114624506632E-3</v>
      </c>
    </row>
    <row r="39" spans="1:2" x14ac:dyDescent="0.25">
      <c r="A39">
        <v>7</v>
      </c>
      <c r="B39" s="5">
        <v>-6.9169960474306834E-3</v>
      </c>
    </row>
    <row r="40" spans="1:2" x14ac:dyDescent="0.25">
      <c r="A40">
        <v>7</v>
      </c>
      <c r="B40" s="5">
        <v>-1.4822134387351815E-2</v>
      </c>
    </row>
    <row r="41" spans="1:2" x14ac:dyDescent="0.25">
      <c r="A41">
        <v>7</v>
      </c>
      <c r="B41" s="5">
        <v>2.0750988142292575E-2</v>
      </c>
    </row>
    <row r="42" spans="1:2" x14ac:dyDescent="0.25">
      <c r="A42">
        <v>7</v>
      </c>
      <c r="B42" s="5">
        <v>-7.9051383399209568E-3</v>
      </c>
    </row>
    <row r="43" spans="1:2" x14ac:dyDescent="0.25">
      <c r="A43">
        <v>7</v>
      </c>
      <c r="B43" s="5">
        <v>-1.9762845849800197E-3</v>
      </c>
    </row>
    <row r="44" spans="1:2" x14ac:dyDescent="0.25">
      <c r="A44">
        <v>7</v>
      </c>
      <c r="B44" s="5">
        <v>-3.9525691699602147E-3</v>
      </c>
    </row>
    <row r="45" spans="1:2" x14ac:dyDescent="0.25">
      <c r="A45">
        <v>7</v>
      </c>
      <c r="B45" s="5">
        <v>-1.1857707509881346E-2</v>
      </c>
    </row>
    <row r="46" spans="1:2" x14ac:dyDescent="0.25">
      <c r="A46">
        <v>7</v>
      </c>
      <c r="B46" s="5">
        <v>9.8814229249009769E-4</v>
      </c>
    </row>
    <row r="47" spans="1:2" x14ac:dyDescent="0.25">
      <c r="A47">
        <v>7</v>
      </c>
      <c r="B47" s="5">
        <v>-1.2845849802371445E-2</v>
      </c>
    </row>
    <row r="48" spans="1:2" x14ac:dyDescent="0.25">
      <c r="A48">
        <v>7</v>
      </c>
      <c r="B48" s="5">
        <v>-1.0869565217391073E-2</v>
      </c>
    </row>
    <row r="49" spans="1:2" x14ac:dyDescent="0.25">
      <c r="A49">
        <v>7</v>
      </c>
      <c r="B49" s="5">
        <v>-8.893280632411054E-3</v>
      </c>
    </row>
    <row r="50" spans="1:2" x14ac:dyDescent="0.25">
      <c r="A50">
        <v>7</v>
      </c>
      <c r="B50" s="5">
        <v>-7.9051383399207815E-3</v>
      </c>
    </row>
    <row r="51" spans="1:2" x14ac:dyDescent="0.25">
      <c r="A51">
        <v>7</v>
      </c>
      <c r="B51" s="5">
        <v>-6.9169960474306834E-3</v>
      </c>
    </row>
    <row r="52" spans="1:2" x14ac:dyDescent="0.25">
      <c r="A52">
        <v>7</v>
      </c>
      <c r="B52" s="5">
        <v>-5.9288537549407614E-3</v>
      </c>
    </row>
    <row r="53" spans="1:2" x14ac:dyDescent="0.25">
      <c r="A53">
        <v>7</v>
      </c>
      <c r="B53" s="5">
        <v>-3.9525691699603908E-3</v>
      </c>
    </row>
    <row r="54" spans="1:2" x14ac:dyDescent="0.25">
      <c r="A54">
        <v>7</v>
      </c>
      <c r="B54" s="5">
        <v>-9.8814229249011513E-3</v>
      </c>
    </row>
    <row r="55" spans="1:2" x14ac:dyDescent="0.25">
      <c r="A55">
        <v>7</v>
      </c>
      <c r="B55" s="5">
        <v>-1.4822134387351815E-2</v>
      </c>
    </row>
    <row r="56" spans="1:2" x14ac:dyDescent="0.25">
      <c r="A56">
        <v>7</v>
      </c>
      <c r="B56" s="5">
        <v>-1.5810276679842087E-2</v>
      </c>
    </row>
    <row r="57" spans="1:2" x14ac:dyDescent="0.25">
      <c r="A57">
        <v>7</v>
      </c>
      <c r="B57" s="5">
        <v>-1.5810276679842087E-2</v>
      </c>
    </row>
    <row r="58" spans="1:2" x14ac:dyDescent="0.25">
      <c r="A58">
        <v>7</v>
      </c>
      <c r="B58" s="5">
        <v>-1.5810276679841737E-2</v>
      </c>
    </row>
    <row r="59" spans="1:2" x14ac:dyDescent="0.25">
      <c r="A59">
        <v>7</v>
      </c>
      <c r="B59" s="5">
        <v>-1.3833992094861717E-2</v>
      </c>
    </row>
    <row r="60" spans="1:2" x14ac:dyDescent="0.25">
      <c r="A60">
        <v>7</v>
      </c>
      <c r="B60" s="5">
        <v>-1.3833992094861717E-2</v>
      </c>
    </row>
    <row r="61" spans="1:2" x14ac:dyDescent="0.25">
      <c r="A61">
        <v>7</v>
      </c>
      <c r="B61" s="5">
        <v>-2.4703557312252791E-2</v>
      </c>
    </row>
    <row r="62" spans="1:2" x14ac:dyDescent="0.25">
      <c r="A62">
        <v>7</v>
      </c>
      <c r="B62" s="5">
        <v>-1.8774703557312204E-2</v>
      </c>
    </row>
    <row r="63" spans="1:2" x14ac:dyDescent="0.25">
      <c r="A63">
        <v>7</v>
      </c>
      <c r="B63" s="5">
        <v>-1.6798418972332009E-2</v>
      </c>
    </row>
    <row r="64" spans="1:2" x14ac:dyDescent="0.25">
      <c r="A64">
        <v>7</v>
      </c>
      <c r="B64" s="5">
        <v>-1.4822134387351639E-2</v>
      </c>
    </row>
    <row r="65" spans="1:2" x14ac:dyDescent="0.25">
      <c r="A65">
        <v>7</v>
      </c>
      <c r="B65" s="5">
        <v>-1.4822134387351639E-2</v>
      </c>
    </row>
    <row r="66" spans="1:2" x14ac:dyDescent="0.25">
      <c r="A66">
        <v>7</v>
      </c>
      <c r="B66" s="5">
        <v>-9.8814229249009761E-3</v>
      </c>
    </row>
    <row r="67" spans="1:2" x14ac:dyDescent="0.25">
      <c r="A67">
        <v>7</v>
      </c>
      <c r="B67" s="5">
        <v>-9.8814229249009769E-4</v>
      </c>
    </row>
    <row r="68" spans="1:2" x14ac:dyDescent="0.25">
      <c r="A68">
        <v>7</v>
      </c>
      <c r="B68" s="5">
        <v>-8.893280632411054E-3</v>
      </c>
    </row>
    <row r="69" spans="1:2" x14ac:dyDescent="0.25">
      <c r="A69">
        <v>7</v>
      </c>
      <c r="B69" s="5">
        <v>-3.9525691699602147E-3</v>
      </c>
    </row>
    <row r="70" spans="1:2" x14ac:dyDescent="0.25">
      <c r="A70">
        <v>7</v>
      </c>
      <c r="B70" s="5">
        <v>-8.8932806324108788E-3</v>
      </c>
    </row>
    <row r="71" spans="1:2" x14ac:dyDescent="0.25">
      <c r="A71">
        <v>7</v>
      </c>
      <c r="B71" s="5">
        <v>-7.9051383399209568E-3</v>
      </c>
    </row>
    <row r="72" spans="1:2" x14ac:dyDescent="0.25">
      <c r="A72">
        <v>7</v>
      </c>
      <c r="B72" s="5">
        <v>-5.9288537549407614E-3</v>
      </c>
    </row>
    <row r="73" spans="1:2" x14ac:dyDescent="0.25">
      <c r="A73">
        <v>7</v>
      </c>
      <c r="B73" s="5">
        <v>-3.9525691699603908E-3</v>
      </c>
    </row>
    <row r="74" spans="1:2" x14ac:dyDescent="0.25">
      <c r="A74">
        <v>7</v>
      </c>
      <c r="B74" s="5">
        <v>5.9288537549409366E-3</v>
      </c>
    </row>
    <row r="75" spans="1:2" x14ac:dyDescent="0.25">
      <c r="A75">
        <v>7</v>
      </c>
      <c r="B75" s="5">
        <v>-1.9762845849801954E-3</v>
      </c>
    </row>
    <row r="76" spans="1:2" x14ac:dyDescent="0.25">
      <c r="A76">
        <v>7</v>
      </c>
      <c r="B76" s="5">
        <v>-1.3833992094861717E-2</v>
      </c>
    </row>
    <row r="77" spans="1:2" x14ac:dyDescent="0.25">
      <c r="A77">
        <v>7</v>
      </c>
      <c r="B77" s="5">
        <v>-2.9644268774702926E-3</v>
      </c>
    </row>
    <row r="78" spans="1:2" x14ac:dyDescent="0.25">
      <c r="A78">
        <v>7</v>
      </c>
      <c r="B78" s="5">
        <v>-4.940711462450488E-3</v>
      </c>
    </row>
    <row r="79" spans="1:2" x14ac:dyDescent="0.25">
      <c r="A79">
        <v>7</v>
      </c>
      <c r="B79" s="5">
        <v>-4.940711462450488E-3</v>
      </c>
    </row>
    <row r="80" spans="1:2" x14ac:dyDescent="0.25">
      <c r="A80">
        <v>7</v>
      </c>
      <c r="B80" s="5">
        <v>1.7552933195654651E-16</v>
      </c>
    </row>
    <row r="81" spans="1:2" x14ac:dyDescent="0.25">
      <c r="A81">
        <v>7</v>
      </c>
      <c r="B81" s="5">
        <v>1.7552933195654651E-16</v>
      </c>
    </row>
    <row r="82" spans="1:2" x14ac:dyDescent="0.25">
      <c r="A82">
        <v>7</v>
      </c>
      <c r="B82" s="5">
        <v>-1.9762845849801954E-3</v>
      </c>
    </row>
    <row r="83" spans="1:2" x14ac:dyDescent="0.25">
      <c r="A83">
        <v>7</v>
      </c>
      <c r="B83" s="5">
        <v>-7.9051383399207815E-3</v>
      </c>
    </row>
    <row r="84" spans="1:2" x14ac:dyDescent="0.25">
      <c r="A84">
        <v>7</v>
      </c>
      <c r="B84" s="5">
        <v>-9.8814229249009769E-4</v>
      </c>
    </row>
    <row r="85" spans="1:2" x14ac:dyDescent="0.25">
      <c r="A85">
        <v>7</v>
      </c>
      <c r="B85" s="5">
        <v>-5.9288537549405853E-3</v>
      </c>
    </row>
    <row r="86" spans="1:2" x14ac:dyDescent="0.25">
      <c r="A86">
        <v>7</v>
      </c>
      <c r="B86" s="5">
        <v>-3.9525691699603908E-3</v>
      </c>
    </row>
    <row r="87" spans="1:2" x14ac:dyDescent="0.25">
      <c r="A87">
        <v>7</v>
      </c>
      <c r="B87" s="5">
        <v>-9.8814229249011513E-3</v>
      </c>
    </row>
    <row r="88" spans="1:2" x14ac:dyDescent="0.25">
      <c r="A88">
        <v>7</v>
      </c>
      <c r="B88" s="5">
        <v>-8.893280632411054E-3</v>
      </c>
    </row>
    <row r="89" spans="1:2" x14ac:dyDescent="0.25">
      <c r="A89">
        <v>7</v>
      </c>
      <c r="B89" s="5">
        <v>1.7552933195654651E-16</v>
      </c>
    </row>
    <row r="90" spans="1:2" x14ac:dyDescent="0.25">
      <c r="A90">
        <v>7</v>
      </c>
      <c r="B90" s="5">
        <v>2.9644268774702926E-3</v>
      </c>
    </row>
    <row r="91" spans="1:2" x14ac:dyDescent="0.25">
      <c r="A91">
        <v>7</v>
      </c>
      <c r="B91" s="5">
        <v>-5.9288537549405853E-3</v>
      </c>
    </row>
    <row r="92" spans="1:2" x14ac:dyDescent="0.25">
      <c r="A92">
        <v>7</v>
      </c>
      <c r="B92" s="5">
        <v>-1.6798418972331836E-2</v>
      </c>
    </row>
    <row r="93" spans="1:2" x14ac:dyDescent="0.25">
      <c r="A93">
        <v>7</v>
      </c>
      <c r="B93" s="5">
        <v>-1.3833992094861542E-2</v>
      </c>
    </row>
    <row r="94" spans="1:2" x14ac:dyDescent="0.25">
      <c r="A94">
        <v>7</v>
      </c>
      <c r="B94" s="5">
        <v>-5.9288537549407614E-3</v>
      </c>
    </row>
    <row r="95" spans="1:2" x14ac:dyDescent="0.25">
      <c r="A95">
        <v>7</v>
      </c>
      <c r="B95" s="5">
        <v>-1.1857707509881346E-2</v>
      </c>
    </row>
    <row r="96" spans="1:2" x14ac:dyDescent="0.25">
      <c r="A96">
        <v>7</v>
      </c>
      <c r="B96" s="5">
        <v>-2.9644268774701174E-3</v>
      </c>
    </row>
    <row r="97" spans="1:4" x14ac:dyDescent="0.25">
      <c r="A97">
        <v>7</v>
      </c>
      <c r="B97" s="5">
        <v>-6.9169960474305073E-3</v>
      </c>
    </row>
    <row r="98" spans="1:4" x14ac:dyDescent="0.25">
      <c r="A98">
        <v>7</v>
      </c>
      <c r="B98" s="5">
        <v>-6.9169960474306834E-3</v>
      </c>
    </row>
    <row r="99" spans="1:4" x14ac:dyDescent="0.25">
      <c r="A99">
        <v>7</v>
      </c>
      <c r="B99" s="5">
        <v>-3.9525691699602147E-3</v>
      </c>
    </row>
    <row r="100" spans="1:4" x14ac:dyDescent="0.25">
      <c r="A100">
        <v>7</v>
      </c>
      <c r="B100" s="5">
        <v>-1.1857707509881171E-2</v>
      </c>
    </row>
    <row r="101" spans="1:4" x14ac:dyDescent="0.25">
      <c r="A101">
        <v>6</v>
      </c>
      <c r="B101" s="5">
        <v>3.7549407114624588E-2</v>
      </c>
      <c r="C101" s="5">
        <v>3.2283733090826459E-2</v>
      </c>
      <c r="D101" s="5">
        <v>-2.014087441642317E-2</v>
      </c>
    </row>
    <row r="102" spans="1:4" x14ac:dyDescent="0.25">
      <c r="A102">
        <v>6</v>
      </c>
      <c r="B102" s="5">
        <v>4.1501976284584977E-2</v>
      </c>
      <c r="C102" s="5">
        <v>3.3079458906445341E-2</v>
      </c>
      <c r="D102" s="5">
        <v>-3.0287389806464061E-3</v>
      </c>
    </row>
    <row r="103" spans="1:4" x14ac:dyDescent="0.25">
      <c r="A103">
        <v>6</v>
      </c>
      <c r="B103" s="5">
        <v>6.9169960474306834E-3</v>
      </c>
      <c r="C103" s="5">
        <v>3.2795271115152951E-2</v>
      </c>
      <c r="D103" s="5">
        <v>-1.3477479531976075E-2</v>
      </c>
    </row>
    <row r="104" spans="1:4" x14ac:dyDescent="0.25">
      <c r="A104">
        <v>6</v>
      </c>
      <c r="B104" s="5">
        <v>1.1857707509881698E-2</v>
      </c>
      <c r="C104" s="5">
        <v>3.6603387518472197E-2</v>
      </c>
      <c r="D104" s="5">
        <v>-1.710161643686461E-2</v>
      </c>
    </row>
    <row r="105" spans="1:4" x14ac:dyDescent="0.25">
      <c r="A105">
        <v>6</v>
      </c>
      <c r="B105" s="5">
        <v>1.284584980237162E-2</v>
      </c>
      <c r="C105" s="5">
        <v>3.6376037285438249E-2</v>
      </c>
      <c r="D105" s="5">
        <v>-1.6885997618489506E-2</v>
      </c>
    </row>
    <row r="106" spans="1:4" x14ac:dyDescent="0.25">
      <c r="A106">
        <v>6</v>
      </c>
      <c r="B106" s="5">
        <v>3.952569169960566E-3</v>
      </c>
      <c r="C106" s="5">
        <v>3.3761509605547337E-2</v>
      </c>
      <c r="D106" s="5">
        <v>-7.2575324389707544E-3</v>
      </c>
    </row>
    <row r="107" spans="1:4" x14ac:dyDescent="0.25">
      <c r="A107">
        <v>6</v>
      </c>
      <c r="B107" s="5">
        <v>2.3715415019762869E-2</v>
      </c>
      <c r="C107" s="5">
        <v>3.2567920882118843E-2</v>
      </c>
      <c r="D107" s="5">
        <v>-2.5348356752478342E-3</v>
      </c>
    </row>
    <row r="108" spans="1:4" x14ac:dyDescent="0.25">
      <c r="A108">
        <v>6</v>
      </c>
      <c r="B108" s="5">
        <v>8.8932806324112292E-3</v>
      </c>
      <c r="C108" s="5">
        <v>3.3136296464703945E-2</v>
      </c>
      <c r="D108" s="5">
        <v>-3.0835869347102668E-3</v>
      </c>
    </row>
    <row r="109" spans="1:4" x14ac:dyDescent="0.25">
      <c r="A109">
        <v>6</v>
      </c>
      <c r="B109" s="5">
        <v>1.5810276679842087E-2</v>
      </c>
      <c r="C109" s="5">
        <v>3.4898260770717372E-2</v>
      </c>
      <c r="D109" s="5">
        <v>-1.548216611245269E-2</v>
      </c>
    </row>
    <row r="110" spans="1:4" x14ac:dyDescent="0.25">
      <c r="A110">
        <v>6</v>
      </c>
      <c r="B110" s="5">
        <v>1.1857707509881523E-2</v>
      </c>
      <c r="C110" s="5">
        <v>3.2852108673411394E-2</v>
      </c>
      <c r="D110" s="5">
        <v>-6.3834470614129264E-3</v>
      </c>
    </row>
    <row r="111" spans="1:4" x14ac:dyDescent="0.25">
      <c r="A111">
        <v>6</v>
      </c>
      <c r="B111" s="5">
        <v>2.1739130434782674E-2</v>
      </c>
      <c r="C111" s="5">
        <v>3.3761509605547337E-2</v>
      </c>
      <c r="D111" s="5">
        <v>-3.686516368607277E-3</v>
      </c>
    </row>
    <row r="112" spans="1:4" x14ac:dyDescent="0.25">
      <c r="A112">
        <v>6</v>
      </c>
      <c r="B112" s="5">
        <v>2.5691699604743413E-2</v>
      </c>
      <c r="C112" s="5">
        <v>3.5807661702853308E-2</v>
      </c>
      <c r="D112" s="5">
        <v>5.0372344793173859E-3</v>
      </c>
    </row>
    <row r="113" spans="1:4" x14ac:dyDescent="0.25">
      <c r="A113">
        <v>6</v>
      </c>
      <c r="B113" s="5">
        <v>3.2608695652174099E-2</v>
      </c>
      <c r="C113" s="5">
        <v>3.4443560304649325E-2</v>
      </c>
      <c r="D113" s="5">
        <v>6.3625583050045242E-3</v>
      </c>
    </row>
    <row r="114" spans="1:4" x14ac:dyDescent="0.25">
      <c r="A114">
        <v>6</v>
      </c>
      <c r="B114" s="5">
        <v>1.6798418972332186E-2</v>
      </c>
      <c r="C114" s="5">
        <v>3.3831988177787944E-2</v>
      </c>
      <c r="D114" s="5">
        <v>3.3871080299843711E-3</v>
      </c>
    </row>
    <row r="115" spans="1:4" x14ac:dyDescent="0.25">
      <c r="A115">
        <v>6</v>
      </c>
      <c r="B115" s="5">
        <v>2.6679841897233162E-2</v>
      </c>
      <c r="C115" s="5">
        <v>3.3647834489030443E-2</v>
      </c>
      <c r="D115" s="5">
        <v>-5.5382945375074735E-6</v>
      </c>
    </row>
    <row r="116" spans="1:4" x14ac:dyDescent="0.25">
      <c r="A116">
        <v>6</v>
      </c>
      <c r="B116" s="5">
        <v>3.2608695652173926E-2</v>
      </c>
      <c r="C116" s="5">
        <v>3.4102534955098331E-2</v>
      </c>
      <c r="D116" s="5">
        <v>3.1245971673801182E-3</v>
      </c>
    </row>
    <row r="117" spans="1:4" x14ac:dyDescent="0.25">
      <c r="A117">
        <v>6</v>
      </c>
      <c r="B117" s="5">
        <v>2.7667984189723258E-2</v>
      </c>
      <c r="C117" s="5">
        <v>3.3420484255996336E-2</v>
      </c>
      <c r="D117" s="5">
        <v>-6.9299307006929628E-3</v>
      </c>
    </row>
    <row r="118" spans="1:4" x14ac:dyDescent="0.25">
      <c r="A118">
        <v>6</v>
      </c>
      <c r="B118" s="5">
        <v>2.2727272727272596E-2</v>
      </c>
      <c r="C118" s="5">
        <v>3.1374332158690524E-2</v>
      </c>
      <c r="D118" s="5">
        <v>-4.9597707483742867E-3</v>
      </c>
    </row>
    <row r="119" spans="1:4" x14ac:dyDescent="0.25">
      <c r="A119">
        <v>6</v>
      </c>
      <c r="B119" s="5">
        <v>1.482213438735199E-2</v>
      </c>
      <c r="C119" s="5">
        <v>3.0237580993520481E-2</v>
      </c>
      <c r="D119" s="5">
        <v>-3.8618558976054223E-3</v>
      </c>
    </row>
    <row r="120" spans="1:4" x14ac:dyDescent="0.25">
      <c r="A120">
        <v>6</v>
      </c>
      <c r="B120" s="5">
        <v>1.5810276679842087E-2</v>
      </c>
      <c r="C120" s="5">
        <v>3.1309537342275783E-2</v>
      </c>
      <c r="D120" s="5">
        <v>-1.3177483712869459E-3</v>
      </c>
    </row>
    <row r="121" spans="1:4" x14ac:dyDescent="0.25">
      <c r="A121">
        <v>6</v>
      </c>
      <c r="B121" s="5">
        <v>9.8814229249011513E-3</v>
      </c>
      <c r="C121" s="5">
        <v>2.8305104012731556E-2</v>
      </c>
      <c r="D121" s="5">
        <v>1.6001348821454459E-3</v>
      </c>
    </row>
    <row r="122" spans="1:4" x14ac:dyDescent="0.25">
      <c r="A122">
        <v>6</v>
      </c>
      <c r="B122" s="5">
        <v>1.284584980237162E-2</v>
      </c>
      <c r="C122" s="5">
        <v>2.9441855177901596E-2</v>
      </c>
      <c r="D122" s="5">
        <v>-6.6778732491036465E-3</v>
      </c>
    </row>
    <row r="123" spans="1:4" x14ac:dyDescent="0.25">
      <c r="A123">
        <v>6</v>
      </c>
      <c r="B123" s="5">
        <v>6.9169960474310338E-3</v>
      </c>
      <c r="C123" s="5">
        <v>2.9157667386609045E-2</v>
      </c>
      <c r="D123" s="5">
        <v>-2.8165902689566932E-3</v>
      </c>
    </row>
    <row r="124" spans="1:4" x14ac:dyDescent="0.25">
      <c r="A124">
        <v>6</v>
      </c>
      <c r="B124" s="5">
        <v>6.9169960474308586E-3</v>
      </c>
      <c r="C124" s="5">
        <v>2.6713652381493626E-2</v>
      </c>
      <c r="D124" s="5">
        <v>6.7481886943944721E-3</v>
      </c>
    </row>
    <row r="125" spans="1:4" x14ac:dyDescent="0.25">
      <c r="A125">
        <v>6</v>
      </c>
      <c r="B125" s="5">
        <v>7.9051383399209568E-3</v>
      </c>
      <c r="C125" s="5">
        <v>2.5008525633738808E-2</v>
      </c>
      <c r="D125" s="5">
        <v>1.5625959917438217E-2</v>
      </c>
    </row>
    <row r="126" spans="1:4" x14ac:dyDescent="0.25">
      <c r="A126">
        <v>6</v>
      </c>
      <c r="B126" s="5">
        <v>3.952569169960566E-3</v>
      </c>
      <c r="C126" s="5">
        <v>2.5235875866772752E-2</v>
      </c>
      <c r="D126" s="5">
        <v>1.5400740722424066E-2</v>
      </c>
    </row>
    <row r="127" spans="1:4" x14ac:dyDescent="0.25">
      <c r="A127">
        <v>6</v>
      </c>
      <c r="B127" s="5">
        <v>1.3833992094861892E-2</v>
      </c>
      <c r="C127" s="5">
        <v>2.4781175400704864E-2</v>
      </c>
      <c r="D127" s="5">
        <v>1.585127904332128E-2</v>
      </c>
    </row>
    <row r="128" spans="1:4" x14ac:dyDescent="0.25">
      <c r="A128">
        <v>6</v>
      </c>
      <c r="B128" s="5">
        <v>-9.8814229248992205E-4</v>
      </c>
      <c r="C128" s="5">
        <v>2.4440150051153867E-2</v>
      </c>
      <c r="D128" s="5">
        <v>1.6189445248062848E-2</v>
      </c>
    </row>
    <row r="129" spans="1:4" x14ac:dyDescent="0.25">
      <c r="A129">
        <v>6</v>
      </c>
      <c r="B129" s="5">
        <v>-9.8814229249009769E-4</v>
      </c>
      <c r="C129" s="5">
        <v>2.5008525633738808E-2</v>
      </c>
      <c r="D129" s="5">
        <v>1.9227470413599516E-2</v>
      </c>
    </row>
    <row r="130" spans="1:4" x14ac:dyDescent="0.25">
      <c r="A130">
        <v>6</v>
      </c>
      <c r="B130" s="5">
        <v>-1.2845849802371445E-2</v>
      </c>
      <c r="C130" s="5">
        <v>2.3758099352051875E-2</v>
      </c>
      <c r="D130" s="5">
        <v>2.0472362949081134E-2</v>
      </c>
    </row>
    <row r="131" spans="1:4" x14ac:dyDescent="0.25">
      <c r="A131">
        <v>6</v>
      </c>
      <c r="B131" s="5">
        <v>7.905138339921132E-3</v>
      </c>
      <c r="C131" s="5">
        <v>2.3417074002500878E-2</v>
      </c>
      <c r="D131" s="5">
        <v>2.0812407055362123E-2</v>
      </c>
    </row>
    <row r="132" spans="1:4" x14ac:dyDescent="0.25">
      <c r="A132">
        <v>6</v>
      </c>
      <c r="B132" s="5">
        <v>-9.8814229249009761E-3</v>
      </c>
      <c r="C132" s="5">
        <v>2.2791860861657333E-2</v>
      </c>
      <c r="D132" s="5">
        <v>2.1436410193879093E-2</v>
      </c>
    </row>
    <row r="133" spans="1:4" x14ac:dyDescent="0.25">
      <c r="A133">
        <v>6</v>
      </c>
      <c r="B133" s="5">
        <v>-1.9762845849800197E-3</v>
      </c>
      <c r="C133" s="5">
        <v>2.3871774468568766E-2</v>
      </c>
      <c r="D133" s="5">
        <v>1.6753556186914785E-2</v>
      </c>
    </row>
    <row r="134" spans="1:4" x14ac:dyDescent="0.25">
      <c r="A134">
        <v>6</v>
      </c>
      <c r="B134" s="5">
        <v>4.9407114624506632E-3</v>
      </c>
      <c r="C134" s="5">
        <v>2.3644424235534822E-2</v>
      </c>
      <c r="D134" s="5">
        <v>1.6979375966190157E-2</v>
      </c>
    </row>
    <row r="135" spans="1:4" x14ac:dyDescent="0.25">
      <c r="A135">
        <v>6</v>
      </c>
      <c r="B135" s="5">
        <v>7.905138339921132E-3</v>
      </c>
      <c r="C135" s="5">
        <v>2.2507673070364942E-2</v>
      </c>
      <c r="D135" s="5">
        <v>2.5330619328883863E-2</v>
      </c>
    </row>
    <row r="136" spans="1:4" x14ac:dyDescent="0.25">
      <c r="A136">
        <v>6</v>
      </c>
      <c r="B136" s="5">
        <v>-9.8814229248992205E-4</v>
      </c>
      <c r="C136" s="5">
        <v>2.2621348186881832E-2</v>
      </c>
      <c r="D136" s="5">
        <v>1.7996807533964283E-2</v>
      </c>
    </row>
    <row r="137" spans="1:4" x14ac:dyDescent="0.25">
      <c r="A137">
        <v>6</v>
      </c>
      <c r="B137" s="5">
        <v>-9.8814229249011513E-3</v>
      </c>
      <c r="C137" s="5">
        <v>2.3644424235534822E-2</v>
      </c>
      <c r="D137" s="5">
        <v>9.7667562784865738E-3</v>
      </c>
    </row>
    <row r="138" spans="1:4" x14ac:dyDescent="0.25">
      <c r="A138">
        <v>6</v>
      </c>
      <c r="B138" s="5">
        <v>1.7552933195654651E-16</v>
      </c>
      <c r="C138" s="5">
        <v>2.4610662725929367E-2</v>
      </c>
      <c r="D138" s="5">
        <v>1.6020334007382283E-2</v>
      </c>
    </row>
    <row r="139" spans="1:4" x14ac:dyDescent="0.25">
      <c r="A139">
        <v>6</v>
      </c>
      <c r="B139" s="5">
        <v>-2.9644268774702926E-3</v>
      </c>
      <c r="C139" s="5">
        <v>2.5576901216323746E-2</v>
      </c>
      <c r="D139" s="5">
        <v>1.1463584618893489E-2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072F-503D-4D0B-9636-43FBB29976B4}">
  <sheetPr codeName="Sheet24"/>
  <dimension ref="A1:Z32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8</v>
      </c>
      <c r="B1" s="5">
        <v>-6.9169960474306834E-3</v>
      </c>
      <c r="C1" s="5">
        <v>9.776060020461514E-3</v>
      </c>
      <c r="N1" t="s">
        <v>49</v>
      </c>
      <c r="P1">
        <v>-2.4</v>
      </c>
      <c r="Q1">
        <v>-12</v>
      </c>
      <c r="X1">
        <v>1</v>
      </c>
      <c r="Z1" t="s">
        <v>60</v>
      </c>
    </row>
    <row r="2" spans="1:26" x14ac:dyDescent="0.25">
      <c r="A2">
        <v>8</v>
      </c>
      <c r="B2" s="5">
        <v>6.9169960474306834E-3</v>
      </c>
      <c r="C2" s="5">
        <v>2.0916221439127015E-2</v>
      </c>
      <c r="E2">
        <v>0</v>
      </c>
      <c r="N2" t="s">
        <v>20</v>
      </c>
      <c r="P2" t="s">
        <v>61</v>
      </c>
      <c r="X2">
        <v>1</v>
      </c>
      <c r="Z2" t="s">
        <v>62</v>
      </c>
    </row>
    <row r="3" spans="1:26" x14ac:dyDescent="0.25">
      <c r="A3">
        <v>8</v>
      </c>
      <c r="B3" s="5">
        <v>1.1857707509881523E-2</v>
      </c>
      <c r="C3" s="5">
        <v>2.2735023303398886E-2</v>
      </c>
      <c r="E3">
        <v>0</v>
      </c>
      <c r="X3">
        <v>1</v>
      </c>
      <c r="Z3" t="s">
        <v>63</v>
      </c>
    </row>
    <row r="4" spans="1:26" x14ac:dyDescent="0.25">
      <c r="A4">
        <v>8</v>
      </c>
      <c r="B4" s="5">
        <v>3.0632411067193728E-2</v>
      </c>
      <c r="C4" s="5">
        <v>1.9154257133113587E-2</v>
      </c>
      <c r="E4">
        <v>0</v>
      </c>
      <c r="X4">
        <v>1</v>
      </c>
      <c r="Z4" t="s">
        <v>64</v>
      </c>
    </row>
    <row r="5" spans="1:26" x14ac:dyDescent="0.25">
      <c r="A5">
        <v>8</v>
      </c>
      <c r="B5" s="5">
        <v>1.4822134387351815E-2</v>
      </c>
      <c r="C5" s="5">
        <v>1.7903830851426654E-2</v>
      </c>
      <c r="E5">
        <v>0</v>
      </c>
      <c r="X5">
        <v>1</v>
      </c>
    </row>
    <row r="6" spans="1:26" x14ac:dyDescent="0.25">
      <c r="A6">
        <v>8</v>
      </c>
      <c r="B6" s="5">
        <v>1.5810276679842087E-2</v>
      </c>
      <c r="C6" s="5">
        <v>2.1029896555643905E-2</v>
      </c>
      <c r="E6">
        <v>0</v>
      </c>
      <c r="X6">
        <v>1</v>
      </c>
    </row>
    <row r="7" spans="1:26" x14ac:dyDescent="0.25">
      <c r="A7">
        <v>8</v>
      </c>
      <c r="B7" s="5">
        <v>3.2608695652173926E-2</v>
      </c>
      <c r="C7" s="5">
        <v>2.4212799818119763E-2</v>
      </c>
      <c r="E7">
        <v>0</v>
      </c>
      <c r="X7">
        <v>1</v>
      </c>
    </row>
    <row r="8" spans="1:26" x14ac:dyDescent="0.25">
      <c r="A8">
        <v>8</v>
      </c>
      <c r="B8" s="5">
        <v>1.8774703557312204E-2</v>
      </c>
      <c r="C8" s="5">
        <v>2.1029896555643905E-2</v>
      </c>
      <c r="E8">
        <v>0</v>
      </c>
      <c r="X8">
        <v>1</v>
      </c>
    </row>
    <row r="9" spans="1:26" x14ac:dyDescent="0.25">
      <c r="A9">
        <v>8</v>
      </c>
      <c r="B9" s="5">
        <v>1.4822134387351815E-2</v>
      </c>
      <c r="C9" s="5">
        <v>2.1314084346936456E-2</v>
      </c>
      <c r="E9">
        <v>0</v>
      </c>
      <c r="X9">
        <v>1</v>
      </c>
    </row>
    <row r="10" spans="1:26" x14ac:dyDescent="0.25">
      <c r="A10">
        <v>8</v>
      </c>
      <c r="B10" s="5">
        <v>8.8932806324112292E-3</v>
      </c>
      <c r="C10" s="5">
        <v>2.012049562350797E-2</v>
      </c>
      <c r="E10">
        <v>0</v>
      </c>
      <c r="X10">
        <v>1</v>
      </c>
    </row>
    <row r="11" spans="1:26" x14ac:dyDescent="0.25">
      <c r="A11">
        <v>8</v>
      </c>
      <c r="B11" s="5">
        <v>2.272727272727277E-2</v>
      </c>
      <c r="C11" s="5">
        <v>2.0291008298283467E-2</v>
      </c>
      <c r="E11">
        <v>0</v>
      </c>
      <c r="X11">
        <v>1</v>
      </c>
    </row>
    <row r="12" spans="1:26" x14ac:dyDescent="0.25">
      <c r="A12">
        <v>8</v>
      </c>
      <c r="B12" s="5">
        <v>4.9407114624508393E-3</v>
      </c>
      <c r="C12" s="5">
        <v>1.8301693759236098E-2</v>
      </c>
      <c r="E12">
        <v>0</v>
      </c>
      <c r="X12">
        <v>1</v>
      </c>
    </row>
    <row r="13" spans="1:26" x14ac:dyDescent="0.25">
      <c r="A13">
        <v>7</v>
      </c>
      <c r="B13" s="5">
        <v>4.841897233201601E-2</v>
      </c>
      <c r="C13" s="5">
        <v>2.0802546322609961E-2</v>
      </c>
      <c r="E13">
        <v>1</v>
      </c>
      <c r="X13">
        <v>2</v>
      </c>
    </row>
    <row r="14" spans="1:26" x14ac:dyDescent="0.25">
      <c r="A14">
        <v>7</v>
      </c>
      <c r="B14" s="5">
        <v>2.9644268774704683E-3</v>
      </c>
      <c r="C14" s="5">
        <v>1.2902125724678927E-2</v>
      </c>
      <c r="E14">
        <v>1</v>
      </c>
      <c r="X14">
        <v>2</v>
      </c>
    </row>
    <row r="15" spans="1:26" x14ac:dyDescent="0.25">
      <c r="A15">
        <v>7</v>
      </c>
      <c r="B15" s="5">
        <v>9.8814229249009769E-4</v>
      </c>
      <c r="C15" s="5">
        <v>2.0347845856542073E-2</v>
      </c>
      <c r="E15">
        <v>1</v>
      </c>
      <c r="X15">
        <v>2</v>
      </c>
    </row>
    <row r="16" spans="1:26" x14ac:dyDescent="0.25">
      <c r="A16">
        <v>7</v>
      </c>
      <c r="B16" s="5">
        <v>-3.9525691699603908E-3</v>
      </c>
      <c r="C16" s="5">
        <v>1.9608957599181475E-2</v>
      </c>
      <c r="E16">
        <v>1</v>
      </c>
      <c r="X16">
        <v>2</v>
      </c>
    </row>
    <row r="17" spans="1:24" x14ac:dyDescent="0.25">
      <c r="A17">
        <v>7</v>
      </c>
      <c r="B17" s="5">
        <v>-1.4822134387351815E-2</v>
      </c>
      <c r="C17" s="5">
        <v>1.9779470273956972E-2</v>
      </c>
      <c r="E17">
        <v>1</v>
      </c>
      <c r="X17">
        <v>2</v>
      </c>
    </row>
    <row r="18" spans="1:24" x14ac:dyDescent="0.25">
      <c r="A18">
        <v>7</v>
      </c>
      <c r="B18" s="5">
        <v>-2.0750988142292402E-2</v>
      </c>
      <c r="C18" s="5">
        <v>1.8472206434011595E-2</v>
      </c>
      <c r="E18">
        <v>1</v>
      </c>
      <c r="X18">
        <v>2</v>
      </c>
    </row>
    <row r="19" spans="1:24" x14ac:dyDescent="0.25">
      <c r="A19">
        <v>7</v>
      </c>
      <c r="B19" s="5">
        <v>-1.9762845849803706E-3</v>
      </c>
      <c r="C19" s="5">
        <v>2.0234170740025023E-2</v>
      </c>
      <c r="E19">
        <v>1</v>
      </c>
      <c r="X19">
        <v>2</v>
      </c>
    </row>
    <row r="20" spans="1:24" x14ac:dyDescent="0.25">
      <c r="A20">
        <v>7</v>
      </c>
      <c r="B20" s="5">
        <v>-1.4822134387351464E-2</v>
      </c>
      <c r="C20" s="5">
        <v>2.6258951915425738E-2</v>
      </c>
      <c r="E20">
        <v>1</v>
      </c>
      <c r="X20">
        <v>2</v>
      </c>
    </row>
    <row r="21" spans="1:24" x14ac:dyDescent="0.25">
      <c r="A21">
        <v>7</v>
      </c>
      <c r="B21" s="5">
        <v>-3.9525691699602147E-3</v>
      </c>
      <c r="C21" s="5">
        <v>2.012049562350797E-2</v>
      </c>
      <c r="E21">
        <v>1</v>
      </c>
      <c r="X21">
        <v>2</v>
      </c>
    </row>
    <row r="22" spans="1:24" x14ac:dyDescent="0.25">
      <c r="A22">
        <v>7</v>
      </c>
      <c r="B22" s="5">
        <v>1.9762845849803706E-3</v>
      </c>
      <c r="C22" s="5">
        <v>2.0393315903148766E-2</v>
      </c>
      <c r="E22">
        <v>1</v>
      </c>
      <c r="X22">
        <v>2</v>
      </c>
    </row>
    <row r="23" spans="1:24" x14ac:dyDescent="0.25">
      <c r="A23">
        <v>7</v>
      </c>
      <c r="B23" s="5">
        <v>-7.9051383399209568E-3</v>
      </c>
      <c r="C23" s="5">
        <v>2.2507673070364942E-2</v>
      </c>
      <c r="E23">
        <v>1</v>
      </c>
      <c r="X23">
        <v>2</v>
      </c>
    </row>
    <row r="24" spans="1:24" x14ac:dyDescent="0.25">
      <c r="A24">
        <v>7</v>
      </c>
      <c r="B24" s="5">
        <v>-5.9288537549407614E-3</v>
      </c>
      <c r="C24" s="5">
        <v>2.0859383880868568E-2</v>
      </c>
      <c r="E24">
        <v>1</v>
      </c>
      <c r="X24">
        <v>2</v>
      </c>
    </row>
    <row r="25" spans="1:24" x14ac:dyDescent="0.25">
      <c r="A25">
        <v>6</v>
      </c>
      <c r="B25" s="5">
        <v>3.7549407114624588E-2</v>
      </c>
      <c r="C25" s="5">
        <v>3.2283733090826459E-2</v>
      </c>
      <c r="D25" s="5">
        <v>-2.014087441642317E-2</v>
      </c>
    </row>
    <row r="26" spans="1:24" x14ac:dyDescent="0.25">
      <c r="A26">
        <v>6</v>
      </c>
      <c r="B26" s="5">
        <v>4.1501976284584977E-2</v>
      </c>
      <c r="C26" s="5">
        <v>3.3079458906445341E-2</v>
      </c>
      <c r="D26" s="5">
        <v>-3.0287389806464061E-3</v>
      </c>
    </row>
    <row r="27" spans="1:24" x14ac:dyDescent="0.25">
      <c r="A27">
        <v>6</v>
      </c>
      <c r="B27" s="5">
        <v>6.9169960474306834E-3</v>
      </c>
      <c r="C27" s="5">
        <v>3.2795271115152951E-2</v>
      </c>
      <c r="D27" s="5">
        <v>-1.3477479531976075E-2</v>
      </c>
    </row>
    <row r="28" spans="1:24" x14ac:dyDescent="0.25">
      <c r="A28">
        <v>6</v>
      </c>
      <c r="B28" s="5">
        <v>2.3715415019762869E-2</v>
      </c>
      <c r="C28" s="5">
        <v>3.2567920882118843E-2</v>
      </c>
      <c r="D28" s="5">
        <v>-2.5348356752478342E-3</v>
      </c>
    </row>
    <row r="29" spans="1:24" x14ac:dyDescent="0.25">
      <c r="A29">
        <v>6</v>
      </c>
      <c r="B29" s="5">
        <v>3.2608695652174099E-2</v>
      </c>
      <c r="C29" s="5">
        <v>3.4443560304649325E-2</v>
      </c>
      <c r="D29" s="5">
        <v>6.3625583050045242E-3</v>
      </c>
    </row>
    <row r="30" spans="1:24" x14ac:dyDescent="0.25">
      <c r="A30">
        <v>6</v>
      </c>
      <c r="B30" s="5">
        <v>1.482213438735199E-2</v>
      </c>
      <c r="C30" s="5">
        <v>3.0237580993520481E-2</v>
      </c>
      <c r="D30" s="5">
        <v>-3.8618558976054223E-3</v>
      </c>
    </row>
    <row r="31" spans="1:24" x14ac:dyDescent="0.25">
      <c r="A31">
        <v>6</v>
      </c>
      <c r="B31" s="5">
        <v>7.9051383399209568E-3</v>
      </c>
      <c r="C31" s="5">
        <v>2.5008525633738808E-2</v>
      </c>
      <c r="D31" s="5">
        <v>1.5625959917438217E-2</v>
      </c>
    </row>
    <row r="32" spans="1:24" x14ac:dyDescent="0.25">
      <c r="A32">
        <v>6</v>
      </c>
      <c r="B32" s="5">
        <v>-9.8814229249009769E-4</v>
      </c>
      <c r="C32" s="5">
        <v>2.5008525633738808E-2</v>
      </c>
      <c r="D32" s="5">
        <v>1.9227470413599516E-2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1FF3-D08E-47EA-8487-4139EA2FEA29}">
  <sheetPr codeName="Sheet12"/>
  <dimension ref="A1:Z139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9</v>
      </c>
      <c r="B1" s="5">
        <v>-1.1945392491467427E-2</v>
      </c>
      <c r="N1" t="s">
        <v>49</v>
      </c>
      <c r="P1">
        <v>-2.4</v>
      </c>
      <c r="Q1">
        <v>-12</v>
      </c>
      <c r="Z1" t="s">
        <v>65</v>
      </c>
    </row>
    <row r="2" spans="1:26" x14ac:dyDescent="0.25">
      <c r="A2">
        <v>8</v>
      </c>
      <c r="B2" s="5">
        <v>-1.251422070534652E-2</v>
      </c>
      <c r="N2" t="s">
        <v>20</v>
      </c>
      <c r="P2" t="s">
        <v>66</v>
      </c>
      <c r="Z2" t="s">
        <v>67</v>
      </c>
    </row>
    <row r="3" spans="1:26" x14ac:dyDescent="0.25">
      <c r="A3">
        <v>8</v>
      </c>
      <c r="B3" s="5">
        <v>-3.1285551763367107E-2</v>
      </c>
      <c r="Z3" t="s">
        <v>68</v>
      </c>
    </row>
    <row r="4" spans="1:26" x14ac:dyDescent="0.25">
      <c r="A4">
        <v>8</v>
      </c>
      <c r="B4" s="5">
        <v>-1.6496018202502599E-2</v>
      </c>
      <c r="Z4" t="s">
        <v>69</v>
      </c>
    </row>
    <row r="5" spans="1:26" x14ac:dyDescent="0.25">
      <c r="A5">
        <v>8</v>
      </c>
      <c r="B5" s="5">
        <v>-1.8771331058020185E-2</v>
      </c>
    </row>
    <row r="6" spans="1:26" x14ac:dyDescent="0.25">
      <c r="A6">
        <v>8</v>
      </c>
      <c r="B6" s="5">
        <v>-1.5927189988623303E-2</v>
      </c>
    </row>
    <row r="7" spans="1:26" x14ac:dyDescent="0.25">
      <c r="A7">
        <v>8</v>
      </c>
      <c r="B7" s="5">
        <v>-1.5358361774743604E-2</v>
      </c>
    </row>
    <row r="8" spans="1:26" x14ac:dyDescent="0.25">
      <c r="A8">
        <v>8</v>
      </c>
      <c r="B8" s="5">
        <v>-1.7633674630261189E-2</v>
      </c>
    </row>
    <row r="9" spans="1:26" x14ac:dyDescent="0.25">
      <c r="A9">
        <v>8</v>
      </c>
      <c r="B9" s="5">
        <v>-1.1376564277587929E-2</v>
      </c>
    </row>
    <row r="10" spans="1:26" x14ac:dyDescent="0.25">
      <c r="A10">
        <v>8</v>
      </c>
      <c r="B10" s="5">
        <v>-1.4220705346985012E-2</v>
      </c>
    </row>
    <row r="11" spans="1:26" x14ac:dyDescent="0.25">
      <c r="A11">
        <v>8</v>
      </c>
      <c r="B11" s="5">
        <v>-1.1376564277587929E-2</v>
      </c>
    </row>
    <row r="12" spans="1:26" x14ac:dyDescent="0.25">
      <c r="A12">
        <v>8</v>
      </c>
      <c r="B12" s="5">
        <v>-1.3651877133105717E-2</v>
      </c>
    </row>
    <row r="13" spans="1:26" x14ac:dyDescent="0.25">
      <c r="A13">
        <v>8</v>
      </c>
      <c r="B13" s="5">
        <v>-1.0238907849829136E-2</v>
      </c>
    </row>
    <row r="14" spans="1:26" x14ac:dyDescent="0.25">
      <c r="A14">
        <v>8</v>
      </c>
      <c r="B14" s="5">
        <v>-6.8259385665525559E-3</v>
      </c>
    </row>
    <row r="15" spans="1:26" x14ac:dyDescent="0.25">
      <c r="A15">
        <v>8</v>
      </c>
      <c r="B15" s="5">
        <v>-1.1376564277585908E-3</v>
      </c>
    </row>
    <row r="16" spans="1:26" x14ac:dyDescent="0.25">
      <c r="A16">
        <v>8</v>
      </c>
      <c r="B16" s="5">
        <v>6.8259385665533634E-3</v>
      </c>
    </row>
    <row r="17" spans="1:2" x14ac:dyDescent="0.25">
      <c r="A17">
        <v>8</v>
      </c>
      <c r="B17" s="5">
        <v>-5.6882821387909332E-4</v>
      </c>
    </row>
    <row r="18" spans="1:2" x14ac:dyDescent="0.25">
      <c r="A18">
        <v>8</v>
      </c>
      <c r="B18" s="5">
        <v>2.27531285551799E-3</v>
      </c>
    </row>
    <row r="19" spans="1:2" x14ac:dyDescent="0.25">
      <c r="A19">
        <v>8</v>
      </c>
      <c r="B19" s="5">
        <v>5.1194539249150737E-3</v>
      </c>
    </row>
    <row r="20" spans="1:2" x14ac:dyDescent="0.25">
      <c r="A20">
        <v>8</v>
      </c>
      <c r="B20" s="5">
        <v>1.1376564277591971E-3</v>
      </c>
    </row>
    <row r="21" spans="1:2" x14ac:dyDescent="0.25">
      <c r="A21">
        <v>8</v>
      </c>
      <c r="B21" s="5">
        <v>5.688282138796996E-4</v>
      </c>
    </row>
    <row r="22" spans="1:2" x14ac:dyDescent="0.25">
      <c r="A22">
        <v>8</v>
      </c>
      <c r="B22" s="5">
        <v>-3.4129692832761769E-3</v>
      </c>
    </row>
    <row r="23" spans="1:2" x14ac:dyDescent="0.25">
      <c r="A23">
        <v>8</v>
      </c>
      <c r="B23" s="5">
        <v>-4.5506257110349696E-3</v>
      </c>
    </row>
    <row r="24" spans="1:2" x14ac:dyDescent="0.25">
      <c r="A24">
        <v>8</v>
      </c>
      <c r="B24" s="5">
        <v>-3.4129692832759748E-3</v>
      </c>
    </row>
    <row r="25" spans="1:2" x14ac:dyDescent="0.25">
      <c r="A25">
        <v>7</v>
      </c>
      <c r="B25" s="5">
        <v>-1.9340159271899884E-2</v>
      </c>
    </row>
    <row r="26" spans="1:2" x14ac:dyDescent="0.25">
      <c r="A26">
        <v>7</v>
      </c>
      <c r="B26" s="5">
        <v>-1.6496018202502398E-2</v>
      </c>
    </row>
    <row r="27" spans="1:2" x14ac:dyDescent="0.25">
      <c r="A27">
        <v>7</v>
      </c>
      <c r="B27" s="5">
        <v>-1.4789533560864106E-2</v>
      </c>
    </row>
    <row r="28" spans="1:2" x14ac:dyDescent="0.25">
      <c r="A28">
        <v>7</v>
      </c>
      <c r="B28" s="5">
        <v>-1.9908987485778976E-2</v>
      </c>
    </row>
    <row r="29" spans="1:2" x14ac:dyDescent="0.25">
      <c r="A29">
        <v>7</v>
      </c>
      <c r="B29" s="5">
        <v>-1.4789533560864309E-2</v>
      </c>
    </row>
    <row r="30" spans="1:2" x14ac:dyDescent="0.25">
      <c r="A30">
        <v>7</v>
      </c>
      <c r="B30" s="5">
        <v>-1.5927189988623303E-2</v>
      </c>
    </row>
    <row r="31" spans="1:2" x14ac:dyDescent="0.25">
      <c r="A31">
        <v>7</v>
      </c>
      <c r="B31" s="5">
        <v>-1.4220705346984811E-2</v>
      </c>
    </row>
    <row r="32" spans="1:2" x14ac:dyDescent="0.25">
      <c r="A32">
        <v>7</v>
      </c>
      <c r="B32" s="5">
        <v>-9.670079635949437E-3</v>
      </c>
    </row>
    <row r="33" spans="1:2" x14ac:dyDescent="0.25">
      <c r="A33">
        <v>7</v>
      </c>
      <c r="B33" s="5">
        <v>-9.670079635949437E-3</v>
      </c>
    </row>
    <row r="34" spans="1:2" x14ac:dyDescent="0.25">
      <c r="A34">
        <v>7</v>
      </c>
      <c r="B34" s="5">
        <v>-8.5324232081906443E-3</v>
      </c>
    </row>
    <row r="35" spans="1:2" x14ac:dyDescent="0.25">
      <c r="A35">
        <v>7</v>
      </c>
      <c r="B35" s="5">
        <v>-1.5358361774743604E-2</v>
      </c>
    </row>
    <row r="36" spans="1:2" x14ac:dyDescent="0.25">
      <c r="A36">
        <v>7</v>
      </c>
      <c r="B36" s="5">
        <v>-1.6496018202502398E-2</v>
      </c>
    </row>
    <row r="37" spans="1:2" x14ac:dyDescent="0.25">
      <c r="A37">
        <v>7</v>
      </c>
      <c r="B37" s="5">
        <v>-1.8771331058020185E-2</v>
      </c>
    </row>
    <row r="38" spans="1:2" x14ac:dyDescent="0.25">
      <c r="A38">
        <v>7</v>
      </c>
      <c r="B38" s="5">
        <v>-1.2514220705346924E-2</v>
      </c>
    </row>
    <row r="39" spans="1:2" x14ac:dyDescent="0.25">
      <c r="A39">
        <v>7</v>
      </c>
      <c r="B39" s="5">
        <v>-8.5324232081908456E-3</v>
      </c>
    </row>
    <row r="40" spans="1:2" x14ac:dyDescent="0.25">
      <c r="A40">
        <v>7</v>
      </c>
      <c r="B40" s="5">
        <v>-6.2571103526732601E-3</v>
      </c>
    </row>
    <row r="41" spans="1:2" x14ac:dyDescent="0.25">
      <c r="A41">
        <v>7</v>
      </c>
      <c r="B41" s="5">
        <v>-5.1194539249142653E-3</v>
      </c>
    </row>
    <row r="42" spans="1:2" x14ac:dyDescent="0.25">
      <c r="A42">
        <v>7</v>
      </c>
      <c r="B42" s="5">
        <v>-1.4220705346985012E-2</v>
      </c>
    </row>
    <row r="43" spans="1:2" x14ac:dyDescent="0.25">
      <c r="A43">
        <v>7</v>
      </c>
      <c r="B43" s="5">
        <v>-1.3083048919226018E-2</v>
      </c>
    </row>
    <row r="44" spans="1:2" x14ac:dyDescent="0.25">
      <c r="A44">
        <v>7</v>
      </c>
      <c r="B44" s="5">
        <v>-1.3651877133105516E-2</v>
      </c>
    </row>
    <row r="45" spans="1:2" x14ac:dyDescent="0.25">
      <c r="A45">
        <v>7</v>
      </c>
      <c r="B45" s="5">
        <v>-1.3083048919226219E-2</v>
      </c>
    </row>
    <row r="46" spans="1:2" x14ac:dyDescent="0.25">
      <c r="A46">
        <v>7</v>
      </c>
      <c r="B46" s="5">
        <v>-1.3083048919226018E-2</v>
      </c>
    </row>
    <row r="47" spans="1:2" x14ac:dyDescent="0.25">
      <c r="A47">
        <v>7</v>
      </c>
      <c r="B47" s="5">
        <v>-1.5358361774743805E-2</v>
      </c>
    </row>
    <row r="48" spans="1:2" x14ac:dyDescent="0.25">
      <c r="A48">
        <v>7</v>
      </c>
      <c r="B48" s="5">
        <v>-1.4220705346985012E-2</v>
      </c>
    </row>
    <row r="49" spans="1:2" x14ac:dyDescent="0.25">
      <c r="A49">
        <v>7</v>
      </c>
      <c r="B49" s="5">
        <v>-1.3651877133105516E-2</v>
      </c>
    </row>
    <row r="50" spans="1:2" x14ac:dyDescent="0.25">
      <c r="A50">
        <v>7</v>
      </c>
      <c r="B50" s="5">
        <v>-1.3083048919226018E-2</v>
      </c>
    </row>
    <row r="51" spans="1:2" x14ac:dyDescent="0.25">
      <c r="A51">
        <v>7</v>
      </c>
      <c r="B51" s="5">
        <v>-1.3083048919226018E-2</v>
      </c>
    </row>
    <row r="52" spans="1:2" x14ac:dyDescent="0.25">
      <c r="A52">
        <v>7</v>
      </c>
      <c r="B52" s="5">
        <v>-9.670079635949437E-3</v>
      </c>
    </row>
    <row r="53" spans="1:2" x14ac:dyDescent="0.25">
      <c r="A53">
        <v>7</v>
      </c>
      <c r="B53" s="5">
        <v>-1.1376564277587728E-2</v>
      </c>
    </row>
    <row r="54" spans="1:2" x14ac:dyDescent="0.25">
      <c r="A54">
        <v>7</v>
      </c>
      <c r="B54" s="5">
        <v>-1.2514220705346722E-2</v>
      </c>
    </row>
    <row r="55" spans="1:2" x14ac:dyDescent="0.25">
      <c r="A55">
        <v>7</v>
      </c>
      <c r="B55" s="5">
        <v>-1.5358361774743805E-2</v>
      </c>
    </row>
    <row r="56" spans="1:2" x14ac:dyDescent="0.25">
      <c r="A56">
        <v>7</v>
      </c>
      <c r="B56" s="5">
        <v>-1.5358361774743805E-2</v>
      </c>
    </row>
    <row r="57" spans="1:2" x14ac:dyDescent="0.25">
      <c r="A57">
        <v>7</v>
      </c>
      <c r="B57" s="5">
        <v>-1.5358361774743805E-2</v>
      </c>
    </row>
    <row r="58" spans="1:2" x14ac:dyDescent="0.25">
      <c r="A58">
        <v>7</v>
      </c>
      <c r="B58" s="5">
        <v>-1.3651877133105516E-2</v>
      </c>
    </row>
    <row r="59" spans="1:2" x14ac:dyDescent="0.25">
      <c r="A59">
        <v>7</v>
      </c>
      <c r="B59" s="5">
        <v>-1.4789533560864309E-2</v>
      </c>
    </row>
    <row r="60" spans="1:2" x14ac:dyDescent="0.25">
      <c r="A60">
        <v>7</v>
      </c>
      <c r="B60" s="5">
        <v>-1.0238907849828935E-2</v>
      </c>
    </row>
    <row r="61" spans="1:2" x14ac:dyDescent="0.25">
      <c r="A61">
        <v>7</v>
      </c>
      <c r="B61" s="5">
        <v>-1.0807736063708431E-2</v>
      </c>
    </row>
    <row r="62" spans="1:2" x14ac:dyDescent="0.25">
      <c r="A62">
        <v>7</v>
      </c>
      <c r="B62" s="5">
        <v>-7.3947667804318508E-3</v>
      </c>
    </row>
    <row r="63" spans="1:2" x14ac:dyDescent="0.25">
      <c r="A63">
        <v>7</v>
      </c>
      <c r="B63" s="5">
        <v>-9.1012514220701422E-3</v>
      </c>
    </row>
    <row r="64" spans="1:2" x14ac:dyDescent="0.25">
      <c r="A64">
        <v>7</v>
      </c>
      <c r="B64" s="5">
        <v>-4.5506257110349696E-3</v>
      </c>
    </row>
    <row r="65" spans="1:2" x14ac:dyDescent="0.25">
      <c r="A65">
        <v>7</v>
      </c>
      <c r="B65" s="5">
        <v>-2.8441410693966791E-3</v>
      </c>
    </row>
    <row r="66" spans="1:2" x14ac:dyDescent="0.25">
      <c r="A66">
        <v>7</v>
      </c>
      <c r="B66" s="5">
        <v>-8.5324232081908456E-3</v>
      </c>
    </row>
    <row r="67" spans="1:2" x14ac:dyDescent="0.25">
      <c r="A67">
        <v>7</v>
      </c>
      <c r="B67" s="5">
        <v>-9.670079635949437E-3</v>
      </c>
    </row>
    <row r="68" spans="1:2" x14ac:dyDescent="0.25">
      <c r="A68">
        <v>7</v>
      </c>
      <c r="B68" s="5">
        <v>-2.2753128555173838E-3</v>
      </c>
    </row>
    <row r="69" spans="1:2" x14ac:dyDescent="0.25">
      <c r="A69">
        <v>7</v>
      </c>
      <c r="B69" s="5">
        <v>-3.4129692832761769E-3</v>
      </c>
    </row>
    <row r="70" spans="1:2" x14ac:dyDescent="0.25">
      <c r="A70">
        <v>7</v>
      </c>
      <c r="B70" s="5">
        <v>1.7064846416386945E-3</v>
      </c>
    </row>
    <row r="71" spans="1:2" x14ac:dyDescent="0.25">
      <c r="A71">
        <v>7</v>
      </c>
      <c r="B71" s="5">
        <v>5.1194539249150737E-3</v>
      </c>
    </row>
    <row r="72" spans="1:2" x14ac:dyDescent="0.25">
      <c r="A72">
        <v>7</v>
      </c>
      <c r="B72" s="5">
        <v>1.0238907849829743E-2</v>
      </c>
    </row>
    <row r="73" spans="1:2" x14ac:dyDescent="0.25">
      <c r="A73">
        <v>7</v>
      </c>
      <c r="B73" s="5">
        <v>1.0807736063709038E-2</v>
      </c>
    </row>
    <row r="74" spans="1:2" x14ac:dyDescent="0.25">
      <c r="A74">
        <v>7</v>
      </c>
      <c r="B74" s="5">
        <v>7.9635949943121561E-3</v>
      </c>
    </row>
    <row r="75" spans="1:2" x14ac:dyDescent="0.25">
      <c r="A75">
        <v>7</v>
      </c>
      <c r="B75" s="5">
        <v>-5.6882821387929541E-4</v>
      </c>
    </row>
    <row r="76" spans="1:2" x14ac:dyDescent="0.25">
      <c r="A76">
        <v>7</v>
      </c>
      <c r="B76" s="5">
        <v>1.7064846416384924E-3</v>
      </c>
    </row>
    <row r="77" spans="1:2" x14ac:dyDescent="0.25">
      <c r="A77">
        <v>7</v>
      </c>
      <c r="B77" s="5">
        <v>-5.6882821387929541E-4</v>
      </c>
    </row>
    <row r="78" spans="1:2" x14ac:dyDescent="0.25">
      <c r="A78">
        <v>7</v>
      </c>
      <c r="B78" s="5">
        <v>5.688282138796996E-4</v>
      </c>
    </row>
    <row r="79" spans="1:2" x14ac:dyDescent="0.25">
      <c r="A79">
        <v>7</v>
      </c>
      <c r="B79" s="5">
        <v>1.7064846416384924E-3</v>
      </c>
    </row>
    <row r="80" spans="1:2" x14ac:dyDescent="0.25">
      <c r="A80">
        <v>7</v>
      </c>
      <c r="B80" s="5">
        <v>1.137656427758995E-3</v>
      </c>
    </row>
    <row r="81" spans="1:2" x14ac:dyDescent="0.25">
      <c r="A81">
        <v>7</v>
      </c>
      <c r="B81" s="5">
        <v>-3.4129692832759748E-3</v>
      </c>
    </row>
    <row r="82" spans="1:2" x14ac:dyDescent="0.25">
      <c r="A82">
        <v>7</v>
      </c>
      <c r="B82" s="5">
        <v>-1.1376564277585908E-3</v>
      </c>
    </row>
    <row r="83" spans="1:2" x14ac:dyDescent="0.25">
      <c r="A83">
        <v>7</v>
      </c>
      <c r="B83" s="5">
        <v>1.1376564277591971E-3</v>
      </c>
    </row>
    <row r="84" spans="1:2" x14ac:dyDescent="0.25">
      <c r="A84">
        <v>7</v>
      </c>
      <c r="B84" s="5">
        <v>-1.7064846416378864E-3</v>
      </c>
    </row>
    <row r="85" spans="1:2" x14ac:dyDescent="0.25">
      <c r="A85">
        <v>7</v>
      </c>
      <c r="B85" s="5">
        <v>2.27531285551799E-3</v>
      </c>
    </row>
    <row r="86" spans="1:2" x14ac:dyDescent="0.25">
      <c r="A86">
        <v>7</v>
      </c>
      <c r="B86" s="5">
        <v>6.8259385665531622E-3</v>
      </c>
    </row>
    <row r="87" spans="1:2" x14ac:dyDescent="0.25">
      <c r="A87">
        <v>7</v>
      </c>
      <c r="B87" s="5">
        <v>3.4129692832765811E-3</v>
      </c>
    </row>
    <row r="88" spans="1:2" x14ac:dyDescent="0.25">
      <c r="A88">
        <v>7</v>
      </c>
      <c r="B88" s="5">
        <v>3.9817974971562801E-3</v>
      </c>
    </row>
    <row r="89" spans="1:2" x14ac:dyDescent="0.25">
      <c r="A89">
        <v>7</v>
      </c>
      <c r="B89" s="5">
        <v>3.4129692832767827E-3</v>
      </c>
    </row>
    <row r="90" spans="1:2" x14ac:dyDescent="0.25">
      <c r="A90">
        <v>7</v>
      </c>
      <c r="B90" s="5">
        <v>1.1376564277591971E-3</v>
      </c>
    </row>
    <row r="91" spans="1:2" x14ac:dyDescent="0.25">
      <c r="A91">
        <v>7</v>
      </c>
      <c r="B91" s="5">
        <v>3.4129692832767827E-3</v>
      </c>
    </row>
    <row r="92" spans="1:2" x14ac:dyDescent="0.25">
      <c r="A92">
        <v>7</v>
      </c>
      <c r="B92" s="5">
        <v>5.688282138799017E-4</v>
      </c>
    </row>
    <row r="93" spans="1:2" x14ac:dyDescent="0.25">
      <c r="A93">
        <v>7</v>
      </c>
      <c r="B93" s="5">
        <v>1.137656427758995E-3</v>
      </c>
    </row>
    <row r="94" spans="1:2" x14ac:dyDescent="0.25">
      <c r="A94">
        <v>7</v>
      </c>
      <c r="B94" s="5">
        <v>-1.7064846416378864E-3</v>
      </c>
    </row>
    <row r="95" spans="1:2" x14ac:dyDescent="0.25">
      <c r="A95">
        <v>7</v>
      </c>
      <c r="B95" s="5">
        <v>2.0208837763370319E-16</v>
      </c>
    </row>
    <row r="96" spans="1:2" x14ac:dyDescent="0.25">
      <c r="A96">
        <v>7</v>
      </c>
      <c r="B96" s="5">
        <v>-3.4129692832761769E-3</v>
      </c>
    </row>
    <row r="97" spans="1:4" x14ac:dyDescent="0.25">
      <c r="A97">
        <v>7</v>
      </c>
      <c r="B97" s="5">
        <v>-2.8441410693966791E-3</v>
      </c>
    </row>
    <row r="98" spans="1:4" x14ac:dyDescent="0.25">
      <c r="A98">
        <v>7</v>
      </c>
      <c r="B98" s="5">
        <v>-3.9817974971556739E-3</v>
      </c>
    </row>
    <row r="99" spans="1:4" x14ac:dyDescent="0.25">
      <c r="A99">
        <v>7</v>
      </c>
      <c r="B99" s="5">
        <v>-5.6882821387909332E-4</v>
      </c>
    </row>
    <row r="100" spans="1:4" x14ac:dyDescent="0.25">
      <c r="A100">
        <v>7</v>
      </c>
      <c r="B100" s="5">
        <v>-6.2571103526732601E-3</v>
      </c>
    </row>
    <row r="101" spans="1:4" x14ac:dyDescent="0.25">
      <c r="A101">
        <v>6</v>
      </c>
      <c r="B101" s="5">
        <v>-1.3083048919226018E-2</v>
      </c>
      <c r="C101" s="5">
        <v>4.7717729181436436E-2</v>
      </c>
      <c r="D101" s="5">
        <v>-1.7864578685940494E-2</v>
      </c>
    </row>
    <row r="102" spans="1:4" x14ac:dyDescent="0.25">
      <c r="A102">
        <v>6</v>
      </c>
      <c r="B102" s="5">
        <v>-1.2514220705346722E-2</v>
      </c>
      <c r="C102" s="5">
        <v>4.8217265637781531E-2</v>
      </c>
      <c r="D102" s="5">
        <v>-1.8332623302354592E-2</v>
      </c>
    </row>
    <row r="103" spans="1:4" x14ac:dyDescent="0.25">
      <c r="A103">
        <v>6</v>
      </c>
      <c r="B103" s="5">
        <v>-1.6496018202502599E-2</v>
      </c>
      <c r="C103" s="5">
        <v>4.7608660086164531E-2</v>
      </c>
      <c r="D103" s="5">
        <v>-2.9740834386852131E-2</v>
      </c>
    </row>
    <row r="104" spans="1:4" x14ac:dyDescent="0.25">
      <c r="A104">
        <v>6</v>
      </c>
      <c r="B104" s="5">
        <v>3.4129692832767827E-3</v>
      </c>
      <c r="C104" s="5">
        <v>6.0811474068822501E-2</v>
      </c>
      <c r="D104" s="5">
        <v>-3.4718983701355871E-2</v>
      </c>
    </row>
    <row r="105" spans="1:4" x14ac:dyDescent="0.25">
      <c r="A105">
        <v>6</v>
      </c>
      <c r="B105" s="5">
        <v>-2.8441410693966791E-3</v>
      </c>
      <c r="C105" s="5">
        <v>5.7315809565359602E-2</v>
      </c>
      <c r="D105" s="5">
        <v>-2.9153894898169767E-2</v>
      </c>
    </row>
    <row r="106" spans="1:4" x14ac:dyDescent="0.25">
      <c r="A106">
        <v>6</v>
      </c>
      <c r="B106" s="5">
        <v>-9.1012514220703434E-3</v>
      </c>
      <c r="C106" s="5">
        <v>5.4381850902546811E-2</v>
      </c>
      <c r="D106" s="5">
        <v>-2.6452385631974131E-2</v>
      </c>
    </row>
    <row r="107" spans="1:4" x14ac:dyDescent="0.25">
      <c r="A107">
        <v>6</v>
      </c>
      <c r="B107" s="5">
        <v>-1.3083048919226219E-2</v>
      </c>
      <c r="C107" s="5">
        <v>4.9899111086873567E-2</v>
      </c>
      <c r="D107" s="5">
        <v>-2.2295642753257551E-2</v>
      </c>
    </row>
    <row r="108" spans="1:4" x14ac:dyDescent="0.25">
      <c r="A108">
        <v>6</v>
      </c>
      <c r="B108" s="5">
        <v>-7.9635949943115507E-3</v>
      </c>
      <c r="C108" s="5">
        <v>5.4345858101106988E-2</v>
      </c>
      <c r="D108" s="5">
        <v>-2.8799544359550486E-2</v>
      </c>
    </row>
    <row r="109" spans="1:4" x14ac:dyDescent="0.25">
      <c r="A109">
        <v>6</v>
      </c>
      <c r="B109" s="5">
        <v>-3.9817974971556739E-3</v>
      </c>
      <c r="C109" s="5">
        <v>5.591972514587986E-2</v>
      </c>
      <c r="D109" s="5">
        <v>-2.5493445322598805E-2</v>
      </c>
    </row>
    <row r="110" spans="1:4" x14ac:dyDescent="0.25">
      <c r="A110">
        <v>6</v>
      </c>
      <c r="B110" s="5">
        <v>-5.6882821387937623E-3</v>
      </c>
      <c r="C110" s="5">
        <v>5.3607460326116504E-2</v>
      </c>
      <c r="D110" s="5">
        <v>-2.3354776693286047E-2</v>
      </c>
    </row>
    <row r="111" spans="1:4" x14ac:dyDescent="0.25">
      <c r="A111">
        <v>6</v>
      </c>
      <c r="B111" s="5">
        <v>-1.1945392491467225E-2</v>
      </c>
      <c r="C111" s="5">
        <v>5.067677373616182E-2</v>
      </c>
      <c r="D111" s="5">
        <v>-2.7796706336806889E-2</v>
      </c>
    </row>
    <row r="112" spans="1:4" x14ac:dyDescent="0.25">
      <c r="A112">
        <v>6</v>
      </c>
      <c r="B112" s="5">
        <v>-8.5324232081906443E-3</v>
      </c>
      <c r="C112" s="5">
        <v>5.1862354801766868E-2</v>
      </c>
      <c r="D112" s="5">
        <v>-2.6506488119926602E-2</v>
      </c>
    </row>
    <row r="113" spans="1:4" x14ac:dyDescent="0.25">
      <c r="A113">
        <v>6</v>
      </c>
      <c r="B113" s="5">
        <v>-1.8202502844140687E-2</v>
      </c>
      <c r="C113" s="5">
        <v>4.7826798276708195E-2</v>
      </c>
      <c r="D113" s="5">
        <v>-2.2757215720679909E-2</v>
      </c>
    </row>
    <row r="114" spans="1:4" x14ac:dyDescent="0.25">
      <c r="A114">
        <v>6</v>
      </c>
      <c r="B114" s="5">
        <v>-1.4220705346985012E-2</v>
      </c>
      <c r="C114" s="5">
        <v>4.6954245514533373E-2</v>
      </c>
      <c r="D114" s="5">
        <v>-2.4339961007843081E-2</v>
      </c>
    </row>
    <row r="115" spans="1:4" x14ac:dyDescent="0.25">
      <c r="A115">
        <v>6</v>
      </c>
      <c r="B115" s="5">
        <v>-1.5358361774743604E-2</v>
      </c>
      <c r="C115" s="5">
        <v>5.0117249277417231E-2</v>
      </c>
      <c r="D115" s="5">
        <v>-3.2058653332542028E-2</v>
      </c>
    </row>
    <row r="116" spans="1:4" x14ac:dyDescent="0.25">
      <c r="A116">
        <v>6</v>
      </c>
      <c r="B116" s="5">
        <v>-2.0477815699658473E-2</v>
      </c>
      <c r="C116" s="5">
        <v>4.8372143753067594E-2</v>
      </c>
      <c r="D116" s="5">
        <v>-2.8053474823137813E-2</v>
      </c>
    </row>
    <row r="117" spans="1:4" x14ac:dyDescent="0.25">
      <c r="A117">
        <v>6</v>
      </c>
      <c r="B117" s="5">
        <v>-1.9340159271899481E-2</v>
      </c>
      <c r="C117" s="5">
        <v>4.7717729181436436E-2</v>
      </c>
      <c r="D117" s="5">
        <v>-2.9841839921477677E-2</v>
      </c>
    </row>
    <row r="118" spans="1:4" x14ac:dyDescent="0.25">
      <c r="A118">
        <v>6</v>
      </c>
      <c r="B118" s="5">
        <v>-2.2184300341296564E-2</v>
      </c>
      <c r="C118" s="5">
        <v>4.2700550798931036E-2</v>
      </c>
      <c r="D118" s="5">
        <v>-2.2766736401673659E-2</v>
      </c>
    </row>
    <row r="119" spans="1:4" x14ac:dyDescent="0.25">
      <c r="A119">
        <v>6</v>
      </c>
      <c r="B119" s="5">
        <v>-2.6734926052331937E-2</v>
      </c>
      <c r="C119" s="5">
        <v>3.9537547036047338E-2</v>
      </c>
      <c r="D119" s="5">
        <v>-2.220760825576697E-2</v>
      </c>
    </row>
    <row r="120" spans="1:4" x14ac:dyDescent="0.25">
      <c r="A120">
        <v>6</v>
      </c>
      <c r="B120" s="5">
        <v>-3.1285551763367107E-2</v>
      </c>
      <c r="C120" s="5">
        <v>3.9973823417134666E-2</v>
      </c>
      <c r="D120" s="5">
        <v>-2.2617799086073875E-2</v>
      </c>
    </row>
    <row r="121" spans="1:4" x14ac:dyDescent="0.25">
      <c r="A121">
        <v>6</v>
      </c>
      <c r="B121" s="5">
        <v>-2.7872582480090526E-2</v>
      </c>
      <c r="C121" s="5">
        <v>3.7247096035338302E-2</v>
      </c>
      <c r="D121" s="5">
        <v>-1.7628811777076724E-2</v>
      </c>
    </row>
    <row r="122" spans="1:4" x14ac:dyDescent="0.25">
      <c r="A122">
        <v>6</v>
      </c>
      <c r="B122" s="5">
        <v>-2.6734926052331937E-2</v>
      </c>
      <c r="C122" s="5">
        <v>3.9483012488411455E-2</v>
      </c>
      <c r="D122" s="5">
        <v>-2.2156310192090082E-2</v>
      </c>
    </row>
    <row r="123" spans="1:4" x14ac:dyDescent="0.25">
      <c r="A123">
        <v>6</v>
      </c>
      <c r="B123" s="5">
        <v>-3.0147895335608316E-2</v>
      </c>
      <c r="C123" s="5">
        <v>3.6915525985711857E-2</v>
      </c>
      <c r="D123" s="5">
        <v>-1.9735090321797228E-2</v>
      </c>
    </row>
    <row r="124" spans="1:4" x14ac:dyDescent="0.25">
      <c r="A124">
        <v>6</v>
      </c>
      <c r="B124" s="5">
        <v>-2.6734926052331937E-2</v>
      </c>
      <c r="C124" s="5">
        <v>3.3538746796095358E-2</v>
      </c>
      <c r="D124" s="5">
        <v>-9.2474220587350012E-3</v>
      </c>
    </row>
    <row r="125" spans="1:4" x14ac:dyDescent="0.25">
      <c r="A125">
        <v>6</v>
      </c>
      <c r="B125" s="5">
        <v>-2.9579067121728819E-2</v>
      </c>
      <c r="C125" s="5">
        <v>2.884877569940553E-2</v>
      </c>
      <c r="D125" s="5">
        <v>1.476579182504165E-4</v>
      </c>
    </row>
    <row r="126" spans="1:4" x14ac:dyDescent="0.25">
      <c r="A126">
        <v>6</v>
      </c>
      <c r="B126" s="5">
        <v>-2.8441410693970024E-2</v>
      </c>
      <c r="C126" s="5">
        <v>3.4302230462998268E-2</v>
      </c>
      <c r="D126" s="5">
        <v>-9.9787589822389368E-3</v>
      </c>
    </row>
    <row r="127" spans="1:4" x14ac:dyDescent="0.25">
      <c r="A127">
        <v>6</v>
      </c>
      <c r="B127" s="5">
        <v>-3.1854379977246605E-2</v>
      </c>
      <c r="C127" s="5">
        <v>3.3429677700823446E-2</v>
      </c>
      <c r="D127" s="5">
        <v>-9.1428571428572997E-3</v>
      </c>
    </row>
    <row r="128" spans="1:4" x14ac:dyDescent="0.25">
      <c r="A128">
        <v>6</v>
      </c>
      <c r="B128" s="5">
        <v>-3.0716723549487814E-2</v>
      </c>
      <c r="C128" s="5">
        <v>3.4411299558270173E-2</v>
      </c>
      <c r="D128" s="5">
        <v>-1.4935681147195309E-2</v>
      </c>
    </row>
    <row r="129" spans="1:4" x14ac:dyDescent="0.25">
      <c r="A129">
        <v>6</v>
      </c>
      <c r="B129" s="5">
        <v>-2.7303754266211233E-2</v>
      </c>
      <c r="C129" s="5">
        <v>3.3997927687189761E-2</v>
      </c>
      <c r="D129" s="5">
        <v>-1.2114635194187132E-2</v>
      </c>
    </row>
    <row r="130" spans="1:4" x14ac:dyDescent="0.25">
      <c r="A130">
        <v>6</v>
      </c>
      <c r="B130" s="5">
        <v>-3.071672354948761E-2</v>
      </c>
      <c r="C130" s="5">
        <v>3.1357364890658233E-2</v>
      </c>
      <c r="D130" s="5">
        <v>-7.1519216823787632E-3</v>
      </c>
    </row>
    <row r="131" spans="1:4" x14ac:dyDescent="0.25">
      <c r="A131">
        <v>6</v>
      </c>
      <c r="B131" s="5">
        <v>-2.957906712172902E-2</v>
      </c>
      <c r="C131" s="5">
        <v>3.0866553961934867E-2</v>
      </c>
      <c r="D131" s="5">
        <v>-9.1138216911903509E-3</v>
      </c>
    </row>
    <row r="132" spans="1:4" x14ac:dyDescent="0.25">
      <c r="A132">
        <v>6</v>
      </c>
      <c r="B132" s="5">
        <v>-3.1854379977246605E-2</v>
      </c>
      <c r="C132" s="5">
        <v>3.0921088509570743E-2</v>
      </c>
      <c r="D132" s="5">
        <v>-9.1662384378211597E-3</v>
      </c>
    </row>
    <row r="133" spans="1:4" x14ac:dyDescent="0.25">
      <c r="A133">
        <v>6</v>
      </c>
      <c r="B133" s="5">
        <v>-2.9010238907849522E-2</v>
      </c>
      <c r="C133" s="5">
        <v>3.3538746796095358E-2</v>
      </c>
      <c r="D133" s="5">
        <v>-1.1675737200747729E-2</v>
      </c>
    </row>
    <row r="134" spans="1:4" x14ac:dyDescent="0.25">
      <c r="A134">
        <v>6</v>
      </c>
      <c r="B134" s="5">
        <v>-3.0716723549487814E-2</v>
      </c>
      <c r="C134" s="5">
        <v>3.3811419534274897E-2</v>
      </c>
      <c r="D134" s="5">
        <v>-1.1936412482385007E-2</v>
      </c>
    </row>
    <row r="135" spans="1:4" x14ac:dyDescent="0.25">
      <c r="A135">
        <v>6</v>
      </c>
      <c r="B135" s="5">
        <v>-2.8441410693970229E-2</v>
      </c>
      <c r="C135" s="5">
        <v>3.0048535747395924E-2</v>
      </c>
      <c r="D135" s="5">
        <v>-5.8903612270831112E-3</v>
      </c>
    </row>
    <row r="136" spans="1:4" x14ac:dyDescent="0.25">
      <c r="A136">
        <v>6</v>
      </c>
      <c r="B136" s="5">
        <v>-2.9010238907849522E-2</v>
      </c>
      <c r="C136" s="5">
        <v>3.3320608605551534E-2</v>
      </c>
      <c r="D136" s="5">
        <v>-1.1467097922132694E-2</v>
      </c>
    </row>
    <row r="137" spans="1:4" x14ac:dyDescent="0.25">
      <c r="A137">
        <v>6</v>
      </c>
      <c r="B137" s="5">
        <v>-2.6734926052331937E-2</v>
      </c>
      <c r="C137" s="5">
        <v>3.3975023177182685E-2</v>
      </c>
      <c r="D137" s="5">
        <v>-9.6654611211575078E-3</v>
      </c>
    </row>
    <row r="138" spans="1:4" x14ac:dyDescent="0.25">
      <c r="A138">
        <v>6</v>
      </c>
      <c r="B138" s="5">
        <v>-2.7303754266211233E-2</v>
      </c>
      <c r="C138" s="5">
        <v>3.4084092272454597E-2</v>
      </c>
      <c r="D138" s="5">
        <v>-1.2196950291560524E-2</v>
      </c>
    </row>
    <row r="139" spans="1:4" x14ac:dyDescent="0.25">
      <c r="A139">
        <v>6</v>
      </c>
      <c r="B139" s="5">
        <v>-2.9010238907849723E-2</v>
      </c>
      <c r="C139" s="5">
        <v>3.5392921415716906E-2</v>
      </c>
      <c r="D139" s="5">
        <v>-1.344562158583017E-2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D0FB-F3C9-4696-A560-22A87A0D77BF}">
  <sheetPr codeName="Sheet26"/>
  <dimension ref="AB1:AC1"/>
  <sheetViews>
    <sheetView workbookViewId="0">
      <selection activeCell="O10" sqref="O10"/>
    </sheetView>
  </sheetViews>
  <sheetFormatPr defaultRowHeight="15" x14ac:dyDescent="0.25"/>
  <cols>
    <col min="28" max="28" width="13.42578125" bestFit="1" customWidth="1"/>
  </cols>
  <sheetData>
    <row r="1" spans="28:29" ht="15.75" thickBot="1" x14ac:dyDescent="0.3">
      <c r="AB1" s="1" t="s">
        <v>13</v>
      </c>
      <c r="AC1" s="2" t="s">
        <v>14</v>
      </c>
    </row>
  </sheetData>
  <conditionalFormatting sqref="AC1">
    <cfRule type="containsText" dxfId="6" priority="1" operator="containsText" text="Must">
      <formula>NOT(ISERROR(SEARCH("Must",AC1)))</formula>
    </cfRule>
    <cfRule type="containsText" dxfId="5" priority="2" operator="containsText" text="Loss">
      <formula>NOT(ISERROR(SEARCH("Loss",AC1)))</formula>
    </cfRule>
    <cfRule type="containsText" dxfId="4" priority="3" operator="containsText" text="Reduce">
      <formula>NOT(ISERROR(SEARCH("Reduce",AC1)))</formula>
    </cfRule>
    <cfRule type="containsText" dxfId="3" priority="4" operator="containsText" text="Sell">
      <formula>NOT(ISERROR(SEARCH("Sell",AC1)))</formula>
    </cfRule>
    <cfRule type="containsText" dxfId="2" priority="5" operator="containsText" text="Hold ">
      <formula>NOT(ISERROR(SEARCH("Hold ",AC1)))</formula>
    </cfRule>
    <cfRule type="expression" dxfId="1" priority="6" stopIfTrue="1">
      <formula>AND(AC1="Analyze, At Mid Point", R1&lt;=3)</formula>
    </cfRule>
    <cfRule type="containsText" dxfId="0" priority="7" operator="containsText" text="Analyze">
      <formula>NOT(ISERROR(SEARCH("Analyze",AC1)))</formula>
    </cfRule>
  </conditionalFormatting>
  <dataValidations count="1">
    <dataValidation type="list" allowBlank="1" showInputMessage="1" showErrorMessage="1" sqref="AC1" xr:uid="{3A966B5F-444B-4F28-B2D8-854B9EA5EBD7}">
      <formula1>"Yes,No"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Button 4">
              <controlPr defaultSize="0" print="0" autoFill="0" autoPict="0" macro="[0]!Chart_Create_BirdEye">
                <anchor moveWithCells="1" sizeWithCells="1">
                  <from>
                    <xdr:col>5</xdr:col>
                    <xdr:colOff>381000</xdr:colOff>
                    <xdr:row>8</xdr:row>
                    <xdr:rowOff>9525</xdr:rowOff>
                  </from>
                  <to>
                    <xdr:col>11</xdr:col>
                    <xdr:colOff>409575</xdr:colOff>
                    <xdr:row>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Chart_Create_Frequent">
                <anchor moveWithCells="1" sizeWithCells="1">
                  <from>
                    <xdr:col>5</xdr:col>
                    <xdr:colOff>371475</xdr:colOff>
                    <xdr:row>4</xdr:row>
                    <xdr:rowOff>66675</xdr:rowOff>
                  </from>
                  <to>
                    <xdr:col>11</xdr:col>
                    <xdr:colOff>400050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 macro="[0]!Chart_Refresh_All_BirdEye">
                <anchor moveWithCells="1" sizeWithCells="1">
                  <from>
                    <xdr:col>12</xdr:col>
                    <xdr:colOff>171450</xdr:colOff>
                    <xdr:row>7</xdr:row>
                    <xdr:rowOff>180975</xdr:rowOff>
                  </from>
                  <to>
                    <xdr:col>18</xdr:col>
                    <xdr:colOff>200025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Chart_Refresh_All_Frequent">
                <anchor moveWithCells="1" sizeWithCells="1">
                  <from>
                    <xdr:col>12</xdr:col>
                    <xdr:colOff>180975</xdr:colOff>
                    <xdr:row>4</xdr:row>
                    <xdr:rowOff>66675</xdr:rowOff>
                  </from>
                  <to>
                    <xdr:col>18</xdr:col>
                    <xdr:colOff>209550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A4CA-500F-4BF1-8E4A-7333C2965C51}">
  <sheetPr codeName="Sheet25"/>
  <dimension ref="A1:Z32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8</v>
      </c>
      <c r="B1" s="5">
        <v>-2.1615472127417268E-2</v>
      </c>
      <c r="C1" s="5">
        <v>8.9982003599280453E-3</v>
      </c>
      <c r="N1" t="s">
        <v>49</v>
      </c>
      <c r="P1">
        <v>-2.4</v>
      </c>
      <c r="Q1">
        <v>-12</v>
      </c>
      <c r="X1">
        <v>1</v>
      </c>
      <c r="Z1" t="s">
        <v>65</v>
      </c>
    </row>
    <row r="2" spans="1:26" x14ac:dyDescent="0.25">
      <c r="A2">
        <v>8</v>
      </c>
      <c r="B2" s="5">
        <v>-1.8771331058020185E-2</v>
      </c>
      <c r="C2" s="5">
        <v>1.205213502753999E-2</v>
      </c>
      <c r="E2">
        <v>0</v>
      </c>
      <c r="N2" t="s">
        <v>20</v>
      </c>
      <c r="P2" t="s">
        <v>66</v>
      </c>
      <c r="X2">
        <v>1</v>
      </c>
      <c r="Z2" t="s">
        <v>67</v>
      </c>
    </row>
    <row r="3" spans="1:26" x14ac:dyDescent="0.25">
      <c r="A3">
        <v>8</v>
      </c>
      <c r="B3" s="5">
        <v>-1.7633674630261189E-2</v>
      </c>
      <c r="C3" s="5">
        <v>1.2597480503899233E-2</v>
      </c>
      <c r="E3">
        <v>0</v>
      </c>
      <c r="X3">
        <v>1</v>
      </c>
      <c r="Z3" t="s">
        <v>68</v>
      </c>
    </row>
    <row r="4" spans="1:26" x14ac:dyDescent="0.25">
      <c r="A4">
        <v>8</v>
      </c>
      <c r="B4" s="5">
        <v>-1.3651877133105717E-2</v>
      </c>
      <c r="C4" s="5">
        <v>1.285270218683532E-2</v>
      </c>
      <c r="E4">
        <v>0</v>
      </c>
      <c r="X4">
        <v>1</v>
      </c>
      <c r="Z4" t="s">
        <v>69</v>
      </c>
    </row>
    <row r="5" spans="1:26" x14ac:dyDescent="0.25">
      <c r="A5">
        <v>8</v>
      </c>
      <c r="B5" s="5">
        <v>-1.1376564277588132E-2</v>
      </c>
      <c r="C5" s="5">
        <v>1.6302557670284067E-2</v>
      </c>
      <c r="E5">
        <v>0</v>
      </c>
      <c r="X5">
        <v>1</v>
      </c>
    </row>
    <row r="6" spans="1:26" x14ac:dyDescent="0.25">
      <c r="A6">
        <v>8</v>
      </c>
      <c r="B6" s="5">
        <v>-7.3947667804320528E-3</v>
      </c>
      <c r="C6" s="5">
        <v>2.5590881823635267E-2</v>
      </c>
      <c r="E6">
        <v>0</v>
      </c>
      <c r="X6">
        <v>1</v>
      </c>
    </row>
    <row r="7" spans="1:26" x14ac:dyDescent="0.25">
      <c r="A7">
        <v>8</v>
      </c>
      <c r="B7" s="5">
        <v>5.1194539249150737E-3</v>
      </c>
      <c r="C7" s="5">
        <v>3.0593881223755167E-2</v>
      </c>
      <c r="E7">
        <v>0</v>
      </c>
      <c r="X7">
        <v>1</v>
      </c>
    </row>
    <row r="8" spans="1:26" x14ac:dyDescent="0.25">
      <c r="A8">
        <v>8</v>
      </c>
      <c r="B8" s="5">
        <v>1.7064846416384924E-3</v>
      </c>
      <c r="C8" s="5">
        <v>3.0375743033211503E-2</v>
      </c>
      <c r="E8">
        <v>0</v>
      </c>
      <c r="X8">
        <v>1</v>
      </c>
    </row>
    <row r="9" spans="1:26" x14ac:dyDescent="0.25">
      <c r="A9">
        <v>8</v>
      </c>
      <c r="B9" s="5">
        <v>1.3083048919226624E-2</v>
      </c>
      <c r="C9" s="5">
        <v>3.2123029939466648E-2</v>
      </c>
      <c r="E9">
        <v>0</v>
      </c>
      <c r="X9">
        <v>1</v>
      </c>
    </row>
    <row r="10" spans="1:26" x14ac:dyDescent="0.25">
      <c r="A10">
        <v>8</v>
      </c>
      <c r="B10" s="5">
        <v>5.6882821387943686E-3</v>
      </c>
      <c r="C10" s="5">
        <v>2.6569231608223731E-2</v>
      </c>
      <c r="E10">
        <v>0</v>
      </c>
      <c r="X10">
        <v>1</v>
      </c>
    </row>
    <row r="11" spans="1:26" x14ac:dyDescent="0.25">
      <c r="A11">
        <v>8</v>
      </c>
      <c r="B11" s="5">
        <v>1.7064846416384924E-3</v>
      </c>
      <c r="C11" s="5">
        <v>2.4813219174346854E-2</v>
      </c>
      <c r="E11">
        <v>0</v>
      </c>
      <c r="X11">
        <v>1</v>
      </c>
    </row>
    <row r="12" spans="1:26" x14ac:dyDescent="0.25">
      <c r="A12">
        <v>8</v>
      </c>
      <c r="B12" s="5">
        <v>5.688282138799017E-4</v>
      </c>
      <c r="C12" s="5">
        <v>2.284997545945355E-2</v>
      </c>
      <c r="E12">
        <v>0</v>
      </c>
      <c r="X12">
        <v>1</v>
      </c>
    </row>
    <row r="13" spans="1:26" x14ac:dyDescent="0.25">
      <c r="A13">
        <v>7</v>
      </c>
      <c r="B13" s="5">
        <v>-1.6496018202502599E-2</v>
      </c>
      <c r="C13" s="5">
        <v>2.6612859246332526E-2</v>
      </c>
      <c r="E13">
        <v>1</v>
      </c>
      <c r="X13">
        <v>2</v>
      </c>
    </row>
    <row r="14" spans="1:26" x14ac:dyDescent="0.25">
      <c r="A14">
        <v>7</v>
      </c>
      <c r="B14" s="5">
        <v>-2.7872582480090932E-2</v>
      </c>
      <c r="C14" s="5">
        <v>2.5631237388885796E-2</v>
      </c>
      <c r="E14">
        <v>1</v>
      </c>
      <c r="X14">
        <v>2</v>
      </c>
    </row>
    <row r="15" spans="1:26" x14ac:dyDescent="0.25">
      <c r="A15">
        <v>7</v>
      </c>
      <c r="B15" s="5">
        <v>-1.4220705346984811E-2</v>
      </c>
      <c r="C15" s="5">
        <v>3.1466433985929985E-2</v>
      </c>
      <c r="E15">
        <v>1</v>
      </c>
      <c r="X15">
        <v>2</v>
      </c>
    </row>
    <row r="16" spans="1:26" x14ac:dyDescent="0.25">
      <c r="A16">
        <v>7</v>
      </c>
      <c r="B16" s="5">
        <v>-7.3947667804320528E-3</v>
      </c>
      <c r="C16" s="5">
        <v>3.8010579702241365E-2</v>
      </c>
      <c r="E16">
        <v>1</v>
      </c>
      <c r="X16">
        <v>2</v>
      </c>
    </row>
    <row r="17" spans="1:24" x14ac:dyDescent="0.25">
      <c r="A17">
        <v>7</v>
      </c>
      <c r="B17" s="5">
        <v>-1.4220705346985012E-2</v>
      </c>
      <c r="C17" s="5">
        <v>3.8036756285106547E-2</v>
      </c>
      <c r="E17">
        <v>1</v>
      </c>
      <c r="X17">
        <v>2</v>
      </c>
    </row>
    <row r="18" spans="1:24" x14ac:dyDescent="0.25">
      <c r="A18">
        <v>7</v>
      </c>
      <c r="B18" s="5">
        <v>-7.3947667804320528E-3</v>
      </c>
      <c r="C18" s="5">
        <v>4.5318209085455648E-2</v>
      </c>
      <c r="E18">
        <v>1</v>
      </c>
      <c r="X18">
        <v>2</v>
      </c>
    </row>
    <row r="19" spans="1:24" x14ac:dyDescent="0.25">
      <c r="A19">
        <v>7</v>
      </c>
      <c r="B19" s="5">
        <v>-7.9635949943115507E-3</v>
      </c>
      <c r="C19" s="5">
        <v>4.7383977749904486E-2</v>
      </c>
      <c r="E19">
        <v>1</v>
      </c>
      <c r="X19">
        <v>2</v>
      </c>
    </row>
    <row r="20" spans="1:24" x14ac:dyDescent="0.25">
      <c r="A20">
        <v>7</v>
      </c>
      <c r="B20" s="5">
        <v>7.3947667804326591E-3</v>
      </c>
      <c r="C20" s="5">
        <v>5.6606860446092575E-2</v>
      </c>
      <c r="E20">
        <v>1</v>
      </c>
      <c r="X20">
        <v>2</v>
      </c>
    </row>
    <row r="21" spans="1:24" x14ac:dyDescent="0.25">
      <c r="A21">
        <v>7</v>
      </c>
      <c r="B21" s="5">
        <v>7.9635949943119549E-3</v>
      </c>
      <c r="C21" s="5">
        <v>4.7935867371980106E-2</v>
      </c>
      <c r="E21">
        <v>1</v>
      </c>
      <c r="X21">
        <v>2</v>
      </c>
    </row>
    <row r="22" spans="1:24" x14ac:dyDescent="0.25">
      <c r="A22">
        <v>7</v>
      </c>
      <c r="B22" s="5">
        <v>2.0208837763370319E-16</v>
      </c>
      <c r="C22" s="5">
        <v>4.9953645634509443E-2</v>
      </c>
      <c r="E22">
        <v>1</v>
      </c>
      <c r="X22">
        <v>2</v>
      </c>
    </row>
    <row r="23" spans="1:24" x14ac:dyDescent="0.25">
      <c r="A23">
        <v>7</v>
      </c>
      <c r="B23" s="5">
        <v>1.7064846416384924E-3</v>
      </c>
      <c r="C23" s="5">
        <v>4.9980912908327381E-2</v>
      </c>
      <c r="E23">
        <v>1</v>
      </c>
      <c r="X23">
        <v>2</v>
      </c>
    </row>
    <row r="24" spans="1:24" x14ac:dyDescent="0.25">
      <c r="A24">
        <v>7</v>
      </c>
      <c r="B24" s="5">
        <v>-4.5506257110347675E-3</v>
      </c>
      <c r="C24" s="5">
        <v>4.8002399520095974E-2</v>
      </c>
      <c r="E24">
        <v>1</v>
      </c>
      <c r="X24">
        <v>2</v>
      </c>
    </row>
    <row r="25" spans="1:24" x14ac:dyDescent="0.25">
      <c r="A25">
        <v>6</v>
      </c>
      <c r="B25" s="5">
        <v>-1.3083048919226018E-2</v>
      </c>
      <c r="C25" s="5">
        <v>4.7717729181436436E-2</v>
      </c>
      <c r="D25" s="5">
        <v>-1.7864578685940494E-2</v>
      </c>
    </row>
    <row r="26" spans="1:24" x14ac:dyDescent="0.25">
      <c r="A26">
        <v>6</v>
      </c>
      <c r="B26" s="5">
        <v>-1.2514220705346722E-2</v>
      </c>
      <c r="C26" s="5">
        <v>4.8217265637781531E-2</v>
      </c>
      <c r="D26" s="5">
        <v>-1.8332623302354592E-2</v>
      </c>
    </row>
    <row r="27" spans="1:24" x14ac:dyDescent="0.25">
      <c r="A27">
        <v>6</v>
      </c>
      <c r="B27" s="5">
        <v>-1.6496018202502599E-2</v>
      </c>
      <c r="C27" s="5">
        <v>4.7608660086164531E-2</v>
      </c>
      <c r="D27" s="5">
        <v>-2.9740834386852131E-2</v>
      </c>
    </row>
    <row r="28" spans="1:24" x14ac:dyDescent="0.25">
      <c r="A28">
        <v>6</v>
      </c>
      <c r="B28" s="5">
        <v>-1.3083048919226219E-2</v>
      </c>
      <c r="C28" s="5">
        <v>4.9899111086873567E-2</v>
      </c>
      <c r="D28" s="5">
        <v>-2.2295642753257551E-2</v>
      </c>
    </row>
    <row r="29" spans="1:24" x14ac:dyDescent="0.25">
      <c r="A29">
        <v>6</v>
      </c>
      <c r="B29" s="5">
        <v>-1.8202502844140687E-2</v>
      </c>
      <c r="C29" s="5">
        <v>4.7826798276708195E-2</v>
      </c>
      <c r="D29" s="5">
        <v>-2.2757215720679909E-2</v>
      </c>
    </row>
    <row r="30" spans="1:24" x14ac:dyDescent="0.25">
      <c r="A30">
        <v>6</v>
      </c>
      <c r="B30" s="5">
        <v>-2.6734926052331937E-2</v>
      </c>
      <c r="C30" s="5">
        <v>3.9537547036047338E-2</v>
      </c>
      <c r="D30" s="5">
        <v>-2.220760825576697E-2</v>
      </c>
    </row>
    <row r="31" spans="1:24" x14ac:dyDescent="0.25">
      <c r="A31">
        <v>6</v>
      </c>
      <c r="B31" s="5">
        <v>-2.9579067121728819E-2</v>
      </c>
      <c r="C31" s="5">
        <v>2.884877569940553E-2</v>
      </c>
      <c r="D31" s="5">
        <v>1.476579182504165E-4</v>
      </c>
    </row>
    <row r="32" spans="1:24" x14ac:dyDescent="0.25">
      <c r="A32">
        <v>6</v>
      </c>
      <c r="B32" s="5">
        <v>-2.7303754266211233E-2</v>
      </c>
      <c r="C32" s="5">
        <v>3.3997927687189761E-2</v>
      </c>
      <c r="D32" s="5">
        <v>-1.2114635194187132E-2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DF40-9A07-4A16-AF88-D91BF9340DAA}">
  <sheetPr codeName="Sheet13"/>
  <dimension ref="A1:Z137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8</v>
      </c>
      <c r="B1" s="5">
        <v>-3.6348949919223061E-3</v>
      </c>
      <c r="N1" t="s">
        <v>49</v>
      </c>
      <c r="P1">
        <v>-2.4</v>
      </c>
      <c r="Q1">
        <v>-12</v>
      </c>
      <c r="Z1" t="s">
        <v>70</v>
      </c>
    </row>
    <row r="2" spans="1:26" x14ac:dyDescent="0.25">
      <c r="A2">
        <v>7</v>
      </c>
      <c r="B2" s="5">
        <v>-6.0581583198708452E-3</v>
      </c>
      <c r="N2" t="s">
        <v>20</v>
      </c>
      <c r="P2" t="s">
        <v>71</v>
      </c>
      <c r="Z2" t="s">
        <v>72</v>
      </c>
    </row>
    <row r="3" spans="1:26" x14ac:dyDescent="0.25">
      <c r="A3">
        <v>7</v>
      </c>
      <c r="B3" s="5">
        <v>6.0581583198705581E-3</v>
      </c>
      <c r="Z3" t="s">
        <v>73</v>
      </c>
    </row>
    <row r="4" spans="1:26" x14ac:dyDescent="0.25">
      <c r="A4">
        <v>7</v>
      </c>
      <c r="B4" s="5">
        <v>1.615508885298849E-2</v>
      </c>
      <c r="Z4" t="s">
        <v>74</v>
      </c>
    </row>
    <row r="5" spans="1:26" x14ac:dyDescent="0.25">
      <c r="A5">
        <v>7</v>
      </c>
      <c r="B5" s="5">
        <v>2.6252019386106423E-2</v>
      </c>
    </row>
    <row r="6" spans="1:26" x14ac:dyDescent="0.25">
      <c r="A6">
        <v>7</v>
      </c>
      <c r="B6" s="5">
        <v>1.211631663974126E-2</v>
      </c>
    </row>
    <row r="7" spans="1:26" x14ac:dyDescent="0.25">
      <c r="A7">
        <v>7</v>
      </c>
      <c r="B7" s="5">
        <v>8.4814216478189541E-3</v>
      </c>
    </row>
    <row r="8" spans="1:26" x14ac:dyDescent="0.25">
      <c r="A8">
        <v>7</v>
      </c>
      <c r="B8" s="5">
        <v>6.4620355411951951E-3</v>
      </c>
    </row>
    <row r="9" spans="1:26" x14ac:dyDescent="0.25">
      <c r="A9">
        <v>7</v>
      </c>
      <c r="B9" s="5">
        <v>4.8465266558966472E-3</v>
      </c>
    </row>
    <row r="10" spans="1:26" x14ac:dyDescent="0.25">
      <c r="A10">
        <v>7</v>
      </c>
      <c r="B10" s="5">
        <v>4.8465266558966472E-3</v>
      </c>
    </row>
    <row r="11" spans="1:26" x14ac:dyDescent="0.25">
      <c r="A11">
        <v>7</v>
      </c>
      <c r="B11" s="5">
        <v>1.2116316639741546E-2</v>
      </c>
    </row>
    <row r="12" spans="1:26" x14ac:dyDescent="0.25">
      <c r="A12">
        <v>7</v>
      </c>
      <c r="B12" s="5">
        <v>2.0597738287560643E-2</v>
      </c>
    </row>
    <row r="13" spans="1:26" x14ac:dyDescent="0.25">
      <c r="A13">
        <v>7</v>
      </c>
      <c r="B13" s="5">
        <v>8.4814216478190964E-3</v>
      </c>
    </row>
    <row r="14" spans="1:26" x14ac:dyDescent="0.25">
      <c r="A14">
        <v>7</v>
      </c>
      <c r="B14" s="5">
        <v>1.9386106623586447E-2</v>
      </c>
    </row>
    <row r="15" spans="1:26" x14ac:dyDescent="0.25">
      <c r="A15">
        <v>7</v>
      </c>
      <c r="B15" s="5">
        <v>2.0193861066235719E-2</v>
      </c>
    </row>
    <row r="16" spans="1:26" x14ac:dyDescent="0.25">
      <c r="A16">
        <v>7</v>
      </c>
      <c r="B16" s="5">
        <v>2.5848142164781783E-2</v>
      </c>
    </row>
    <row r="17" spans="1:2" x14ac:dyDescent="0.25">
      <c r="A17">
        <v>7</v>
      </c>
      <c r="B17" s="5">
        <v>2.1001615508885279E-2</v>
      </c>
    </row>
    <row r="18" spans="1:2" x14ac:dyDescent="0.25">
      <c r="A18">
        <v>7</v>
      </c>
      <c r="B18" s="5">
        <v>2.8271405492730179E-2</v>
      </c>
    </row>
    <row r="19" spans="1:2" x14ac:dyDescent="0.25">
      <c r="A19">
        <v>7</v>
      </c>
      <c r="B19" s="5">
        <v>3.6348949919224355E-2</v>
      </c>
    </row>
    <row r="20" spans="1:2" x14ac:dyDescent="0.25">
      <c r="A20">
        <v>7</v>
      </c>
      <c r="B20" s="5">
        <v>3.4329563812600883E-2</v>
      </c>
    </row>
    <row r="21" spans="1:2" x14ac:dyDescent="0.25">
      <c r="A21">
        <v>7</v>
      </c>
      <c r="B21" s="5">
        <v>2.6252019386106565E-2</v>
      </c>
    </row>
    <row r="22" spans="1:2" x14ac:dyDescent="0.25">
      <c r="A22">
        <v>7</v>
      </c>
      <c r="B22" s="5">
        <v>2.9886914378028869E-2</v>
      </c>
    </row>
    <row r="23" spans="1:2" x14ac:dyDescent="0.25">
      <c r="A23">
        <v>7</v>
      </c>
      <c r="B23" s="5">
        <v>2.3021001615508897E-2</v>
      </c>
    </row>
    <row r="24" spans="1:2" x14ac:dyDescent="0.25">
      <c r="A24">
        <v>7</v>
      </c>
      <c r="B24" s="5">
        <v>2.8271405492730037E-2</v>
      </c>
    </row>
    <row r="25" spans="1:2" x14ac:dyDescent="0.25">
      <c r="A25">
        <v>6</v>
      </c>
      <c r="B25" s="5">
        <v>4.7657512116316622E-2</v>
      </c>
    </row>
    <row r="26" spans="1:2" x14ac:dyDescent="0.25">
      <c r="A26">
        <v>6</v>
      </c>
      <c r="B26" s="5">
        <v>2.7059773828755837E-2</v>
      </c>
    </row>
    <row r="27" spans="1:2" x14ac:dyDescent="0.25">
      <c r="A27">
        <v>6</v>
      </c>
      <c r="B27" s="5">
        <v>2.3828756058158169E-2</v>
      </c>
    </row>
    <row r="28" spans="1:2" x14ac:dyDescent="0.25">
      <c r="A28">
        <v>6</v>
      </c>
      <c r="B28" s="5">
        <v>2.8271405492730037E-2</v>
      </c>
    </row>
    <row r="29" spans="1:2" x14ac:dyDescent="0.25">
      <c r="A29">
        <v>6</v>
      </c>
      <c r="B29" s="5">
        <v>3.4733441033925665E-2</v>
      </c>
    </row>
    <row r="30" spans="1:2" x14ac:dyDescent="0.25">
      <c r="A30">
        <v>6</v>
      </c>
      <c r="B30" s="5">
        <v>4.7657512116316483E-2</v>
      </c>
    </row>
    <row r="31" spans="1:2" x14ac:dyDescent="0.25">
      <c r="A31">
        <v>6</v>
      </c>
      <c r="B31" s="5">
        <v>3.7560581583198548E-2</v>
      </c>
    </row>
    <row r="32" spans="1:2" x14ac:dyDescent="0.25">
      <c r="A32">
        <v>6</v>
      </c>
      <c r="B32" s="5">
        <v>3.8772213247173032E-2</v>
      </c>
    </row>
    <row r="33" spans="1:2" x14ac:dyDescent="0.25">
      <c r="A33">
        <v>6</v>
      </c>
      <c r="B33" s="5">
        <v>7.4313408723747823E-2</v>
      </c>
    </row>
    <row r="34" spans="1:2" x14ac:dyDescent="0.25">
      <c r="A34">
        <v>6</v>
      </c>
      <c r="B34" s="5">
        <v>5.6138933764135868E-2</v>
      </c>
    </row>
    <row r="35" spans="1:2" x14ac:dyDescent="0.25">
      <c r="A35">
        <v>6</v>
      </c>
      <c r="B35" s="5">
        <v>5.694668820678514E-2</v>
      </c>
    </row>
    <row r="36" spans="1:2" x14ac:dyDescent="0.25">
      <c r="A36">
        <v>6</v>
      </c>
      <c r="B36" s="5">
        <v>5.4119547657512104E-2</v>
      </c>
    </row>
    <row r="37" spans="1:2" x14ac:dyDescent="0.25">
      <c r="A37">
        <v>6</v>
      </c>
      <c r="B37" s="5">
        <v>5.735056542810963E-2</v>
      </c>
    </row>
    <row r="38" spans="1:2" x14ac:dyDescent="0.25">
      <c r="A38">
        <v>6</v>
      </c>
      <c r="B38" s="5">
        <v>4.846526655896604E-2</v>
      </c>
    </row>
    <row r="39" spans="1:2" x14ac:dyDescent="0.25">
      <c r="A39">
        <v>6</v>
      </c>
      <c r="B39" s="5">
        <v>5.1292407108239076E-2</v>
      </c>
    </row>
    <row r="40" spans="1:2" x14ac:dyDescent="0.25">
      <c r="A40">
        <v>6</v>
      </c>
      <c r="B40" s="5">
        <v>4.6042003231017932E-2</v>
      </c>
    </row>
    <row r="41" spans="1:2" x14ac:dyDescent="0.25">
      <c r="A41">
        <v>6</v>
      </c>
      <c r="B41" s="5">
        <v>3.5945072697899857E-2</v>
      </c>
    </row>
    <row r="42" spans="1:2" x14ac:dyDescent="0.25">
      <c r="A42">
        <v>6</v>
      </c>
      <c r="B42" s="5">
        <v>4.3214862681744903E-2</v>
      </c>
    </row>
    <row r="43" spans="1:2" x14ac:dyDescent="0.25">
      <c r="A43">
        <v>6</v>
      </c>
      <c r="B43" s="5">
        <v>4.5638126009693011E-2</v>
      </c>
    </row>
    <row r="44" spans="1:2" x14ac:dyDescent="0.25">
      <c r="A44">
        <v>6</v>
      </c>
      <c r="B44" s="5">
        <v>4.6445880452342284E-2</v>
      </c>
    </row>
    <row r="45" spans="1:2" x14ac:dyDescent="0.25">
      <c r="A45">
        <v>6</v>
      </c>
      <c r="B45" s="5">
        <v>4.3618739903069539E-2</v>
      </c>
    </row>
    <row r="46" spans="1:2" x14ac:dyDescent="0.25">
      <c r="A46">
        <v>6</v>
      </c>
      <c r="B46" s="5">
        <v>4.7253634894991986E-2</v>
      </c>
    </row>
    <row r="47" spans="1:2" x14ac:dyDescent="0.25">
      <c r="A47">
        <v>6</v>
      </c>
      <c r="B47" s="5">
        <v>4.4022617124394176E-2</v>
      </c>
    </row>
    <row r="48" spans="1:2" x14ac:dyDescent="0.25">
      <c r="A48">
        <v>6</v>
      </c>
      <c r="B48" s="5">
        <v>4.4830371567043309E-2</v>
      </c>
    </row>
    <row r="49" spans="1:2" x14ac:dyDescent="0.25">
      <c r="A49">
        <v>6</v>
      </c>
      <c r="B49" s="5">
        <v>4.1599353796445783E-2</v>
      </c>
    </row>
    <row r="50" spans="1:2" x14ac:dyDescent="0.25">
      <c r="A50">
        <v>6</v>
      </c>
      <c r="B50" s="5">
        <v>4.6445880452342568E-2</v>
      </c>
    </row>
    <row r="51" spans="1:2" x14ac:dyDescent="0.25">
      <c r="A51">
        <v>6</v>
      </c>
      <c r="B51" s="5">
        <v>3.9176090468497675E-2</v>
      </c>
    </row>
    <row r="52" spans="1:2" x14ac:dyDescent="0.25">
      <c r="A52">
        <v>6</v>
      </c>
      <c r="B52" s="5">
        <v>3.7156704361874057E-2</v>
      </c>
    </row>
    <row r="53" spans="1:2" x14ac:dyDescent="0.25">
      <c r="A53">
        <v>6</v>
      </c>
      <c r="B53" s="5">
        <v>4.8869143780290822E-2</v>
      </c>
    </row>
    <row r="54" spans="1:2" x14ac:dyDescent="0.25">
      <c r="A54">
        <v>6</v>
      </c>
      <c r="B54" s="5">
        <v>4.7657512116316622E-2</v>
      </c>
    </row>
    <row r="55" spans="1:2" x14ac:dyDescent="0.25">
      <c r="A55">
        <v>6</v>
      </c>
      <c r="B55" s="5">
        <v>4.7657512116316483E-2</v>
      </c>
    </row>
    <row r="56" spans="1:2" x14ac:dyDescent="0.25">
      <c r="A56">
        <v>6</v>
      </c>
      <c r="B56" s="5">
        <v>4.8869143780290676E-2</v>
      </c>
    </row>
    <row r="57" spans="1:2" x14ac:dyDescent="0.25">
      <c r="A57">
        <v>6</v>
      </c>
      <c r="B57" s="5">
        <v>4.6849757673667211E-2</v>
      </c>
    </row>
    <row r="58" spans="1:2" x14ac:dyDescent="0.25">
      <c r="A58">
        <v>6</v>
      </c>
      <c r="B58" s="5">
        <v>3.9983844911146947E-2</v>
      </c>
    </row>
    <row r="59" spans="1:2" x14ac:dyDescent="0.25">
      <c r="A59">
        <v>6</v>
      </c>
      <c r="B59" s="5">
        <v>4.3618739903069539E-2</v>
      </c>
    </row>
    <row r="60" spans="1:2" x14ac:dyDescent="0.25">
      <c r="A60">
        <v>6</v>
      </c>
      <c r="B60" s="5">
        <v>5.2100161550888494E-2</v>
      </c>
    </row>
    <row r="61" spans="1:2" x14ac:dyDescent="0.25">
      <c r="A61">
        <v>6</v>
      </c>
      <c r="B61" s="5">
        <v>5.1696284329563712E-2</v>
      </c>
    </row>
    <row r="62" spans="1:2" x14ac:dyDescent="0.25">
      <c r="A62">
        <v>6</v>
      </c>
      <c r="B62" s="5">
        <v>5.0888529886914294E-2</v>
      </c>
    </row>
    <row r="63" spans="1:2" x14ac:dyDescent="0.25">
      <c r="A63">
        <v>6</v>
      </c>
      <c r="B63" s="5">
        <v>5.0484652665589512E-2</v>
      </c>
    </row>
    <row r="64" spans="1:2" x14ac:dyDescent="0.25">
      <c r="A64">
        <v>6</v>
      </c>
      <c r="B64" s="5">
        <v>5.3311793214862693E-2</v>
      </c>
    </row>
    <row r="65" spans="1:2" x14ac:dyDescent="0.25">
      <c r="A65">
        <v>6</v>
      </c>
      <c r="B65" s="5">
        <v>5.2504038772213275E-2</v>
      </c>
    </row>
    <row r="66" spans="1:2" x14ac:dyDescent="0.25">
      <c r="A66">
        <v>6</v>
      </c>
      <c r="B66" s="5">
        <v>5.2100161550888632E-2</v>
      </c>
    </row>
    <row r="67" spans="1:2" x14ac:dyDescent="0.25">
      <c r="A67">
        <v>6</v>
      </c>
      <c r="B67" s="5">
        <v>5.3311793214862548E-2</v>
      </c>
    </row>
    <row r="68" spans="1:2" x14ac:dyDescent="0.25">
      <c r="A68">
        <v>6</v>
      </c>
      <c r="B68" s="5">
        <v>5.5331179321486158E-2</v>
      </c>
    </row>
    <row r="69" spans="1:2" x14ac:dyDescent="0.25">
      <c r="A69">
        <v>6</v>
      </c>
      <c r="B69" s="5">
        <v>5.6542810985460212E-2</v>
      </c>
    </row>
    <row r="70" spans="1:2" x14ac:dyDescent="0.25">
      <c r="A70">
        <v>6</v>
      </c>
      <c r="B70" s="5">
        <v>5.8562197092083976E-2</v>
      </c>
    </row>
    <row r="71" spans="1:2" x14ac:dyDescent="0.25">
      <c r="A71">
        <v>6</v>
      </c>
      <c r="B71" s="5">
        <v>5.7754442649434412E-2</v>
      </c>
    </row>
    <row r="72" spans="1:2" x14ac:dyDescent="0.25">
      <c r="A72">
        <v>6</v>
      </c>
      <c r="B72" s="5">
        <v>6.1793214862681786E-2</v>
      </c>
    </row>
    <row r="73" spans="1:2" x14ac:dyDescent="0.25">
      <c r="A73">
        <v>6</v>
      </c>
      <c r="B73" s="5">
        <v>6.3004846526655847E-2</v>
      </c>
    </row>
    <row r="74" spans="1:2" x14ac:dyDescent="0.25">
      <c r="A74">
        <v>6</v>
      </c>
      <c r="B74" s="5">
        <v>6.2600969305331197E-2</v>
      </c>
    </row>
    <row r="75" spans="1:2" x14ac:dyDescent="0.25">
      <c r="A75">
        <v>6</v>
      </c>
      <c r="B75" s="5">
        <v>6.2197092084006422E-2</v>
      </c>
    </row>
    <row r="76" spans="1:2" x14ac:dyDescent="0.25">
      <c r="A76">
        <v>6</v>
      </c>
      <c r="B76" s="5">
        <v>6.3812600969305258E-2</v>
      </c>
    </row>
    <row r="77" spans="1:2" x14ac:dyDescent="0.25">
      <c r="A77">
        <v>6</v>
      </c>
      <c r="B77" s="5">
        <v>5.8158319870759194E-2</v>
      </c>
    </row>
    <row r="78" spans="1:2" x14ac:dyDescent="0.25">
      <c r="A78">
        <v>6</v>
      </c>
      <c r="B78" s="5">
        <v>6.3004846526655847E-2</v>
      </c>
    </row>
    <row r="79" spans="1:2" x14ac:dyDescent="0.25">
      <c r="A79">
        <v>6</v>
      </c>
      <c r="B79" s="5">
        <v>6.0177705977382812E-2</v>
      </c>
    </row>
    <row r="80" spans="1:2" x14ac:dyDescent="0.25">
      <c r="A80">
        <v>6</v>
      </c>
      <c r="B80" s="5">
        <v>5.6946688206785286E-2</v>
      </c>
    </row>
    <row r="81" spans="1:2" x14ac:dyDescent="0.25">
      <c r="A81">
        <v>6</v>
      </c>
      <c r="B81" s="5">
        <v>6.260096930533092E-2</v>
      </c>
    </row>
    <row r="82" spans="1:2" x14ac:dyDescent="0.25">
      <c r="A82">
        <v>6</v>
      </c>
      <c r="B82" s="5">
        <v>6.7043618739903069E-2</v>
      </c>
    </row>
    <row r="83" spans="1:2" x14ac:dyDescent="0.25">
      <c r="A83">
        <v>6</v>
      </c>
      <c r="B83" s="5">
        <v>5.977382875605803E-2</v>
      </c>
    </row>
    <row r="84" spans="1:2" x14ac:dyDescent="0.25">
      <c r="A84">
        <v>6</v>
      </c>
      <c r="B84" s="5">
        <v>5.7754442649434558E-2</v>
      </c>
    </row>
    <row r="85" spans="1:2" x14ac:dyDescent="0.25">
      <c r="A85">
        <v>6</v>
      </c>
      <c r="B85" s="5">
        <v>5.5735056542810656E-2</v>
      </c>
    </row>
    <row r="86" spans="1:2" x14ac:dyDescent="0.25">
      <c r="A86">
        <v>6</v>
      </c>
      <c r="B86" s="5">
        <v>5.8158319870759048E-2</v>
      </c>
    </row>
    <row r="87" spans="1:2" x14ac:dyDescent="0.25">
      <c r="A87">
        <v>6</v>
      </c>
      <c r="B87" s="5">
        <v>6.5024232633279597E-2</v>
      </c>
    </row>
    <row r="88" spans="1:2" x14ac:dyDescent="0.25">
      <c r="A88">
        <v>6</v>
      </c>
      <c r="B88" s="5">
        <v>6.5024232633279458E-2</v>
      </c>
    </row>
    <row r="89" spans="1:2" x14ac:dyDescent="0.25">
      <c r="A89">
        <v>6</v>
      </c>
      <c r="B89" s="5">
        <v>6.9063004846526679E-2</v>
      </c>
    </row>
    <row r="90" spans="1:2" x14ac:dyDescent="0.25">
      <c r="A90">
        <v>6</v>
      </c>
      <c r="B90" s="5">
        <v>7.4717285945072459E-2</v>
      </c>
    </row>
    <row r="91" spans="1:2" x14ac:dyDescent="0.25">
      <c r="A91">
        <v>6</v>
      </c>
      <c r="B91" s="5">
        <v>6.9870759289176104E-2</v>
      </c>
    </row>
    <row r="92" spans="1:2" x14ac:dyDescent="0.25">
      <c r="A92">
        <v>6</v>
      </c>
      <c r="B92" s="5">
        <v>7.1082390953150304E-2</v>
      </c>
    </row>
    <row r="93" spans="1:2" x14ac:dyDescent="0.25">
      <c r="A93">
        <v>6</v>
      </c>
      <c r="B93" s="5">
        <v>6.9466882067851177E-2</v>
      </c>
    </row>
    <row r="94" spans="1:2" x14ac:dyDescent="0.25">
      <c r="A94">
        <v>6</v>
      </c>
      <c r="B94" s="5">
        <v>7.2294022617124212E-2</v>
      </c>
    </row>
    <row r="95" spans="1:2" x14ac:dyDescent="0.25">
      <c r="A95">
        <v>6</v>
      </c>
      <c r="B95" s="5">
        <v>7.6332794830371448E-2</v>
      </c>
    </row>
    <row r="96" spans="1:2" x14ac:dyDescent="0.25">
      <c r="A96">
        <v>6</v>
      </c>
      <c r="B96" s="5">
        <v>7.5121163166397248E-2</v>
      </c>
    </row>
    <row r="97" spans="1:4" x14ac:dyDescent="0.25">
      <c r="A97">
        <v>6</v>
      </c>
      <c r="B97" s="5">
        <v>7.6332794830371586E-2</v>
      </c>
    </row>
    <row r="98" spans="1:4" x14ac:dyDescent="0.25">
      <c r="A98">
        <v>6</v>
      </c>
      <c r="B98" s="5">
        <v>6.7043618739903069E-2</v>
      </c>
    </row>
    <row r="99" spans="1:4" x14ac:dyDescent="0.25">
      <c r="A99">
        <v>6</v>
      </c>
      <c r="B99" s="5">
        <v>7.3909531502423048E-2</v>
      </c>
    </row>
    <row r="100" spans="1:4" x14ac:dyDescent="0.25">
      <c r="A100">
        <v>6</v>
      </c>
      <c r="B100" s="5">
        <v>7.5928917609047089E-2</v>
      </c>
    </row>
    <row r="101" spans="1:4" x14ac:dyDescent="0.25">
      <c r="A101">
        <v>5</v>
      </c>
      <c r="B101" s="5">
        <v>0.10096930533117902</v>
      </c>
      <c r="C101" s="5">
        <v>0.12569721115537838</v>
      </c>
      <c r="D101" s="5">
        <v>-5.2394373479738882E-2</v>
      </c>
    </row>
    <row r="102" spans="1:4" x14ac:dyDescent="0.25">
      <c r="A102">
        <v>5</v>
      </c>
      <c r="B102" s="5">
        <v>6.583198707592873E-2</v>
      </c>
      <c r="C102" s="5">
        <v>0.12248306772908359</v>
      </c>
      <c r="D102" s="5">
        <v>-6.7326158855785634E-2</v>
      </c>
    </row>
    <row r="103" spans="1:4" x14ac:dyDescent="0.25">
      <c r="A103">
        <v>5</v>
      </c>
      <c r="B103" s="5">
        <v>6.6235864297253505E-2</v>
      </c>
      <c r="C103" s="5">
        <v>0.13167330677290834</v>
      </c>
      <c r="D103" s="5">
        <v>-7.7400606644535727E-2</v>
      </c>
    </row>
    <row r="104" spans="1:4" x14ac:dyDescent="0.25">
      <c r="A104">
        <v>5</v>
      </c>
      <c r="B104" s="5">
        <v>7.4717285945072612E-2</v>
      </c>
      <c r="C104" s="5">
        <v>0.13346513944223096</v>
      </c>
      <c r="D104" s="5">
        <v>-7.2618301207796471E-2</v>
      </c>
    </row>
    <row r="105" spans="1:4" x14ac:dyDescent="0.25">
      <c r="A105">
        <v>5</v>
      </c>
      <c r="B105" s="5">
        <v>8.1179321486268094E-2</v>
      </c>
      <c r="C105" s="5">
        <v>0.13406374501992024</v>
      </c>
      <c r="D105" s="5">
        <v>-6.8117813161330754E-2</v>
      </c>
    </row>
    <row r="106" spans="1:4" x14ac:dyDescent="0.25">
      <c r="A106">
        <v>5</v>
      </c>
      <c r="B106" s="5">
        <v>6.0985460420032223E-2</v>
      </c>
      <c r="C106" s="5">
        <v>0.12277988047808752</v>
      </c>
      <c r="D106" s="5">
        <v>-6.7572716076419265E-2</v>
      </c>
    </row>
    <row r="107" spans="1:4" x14ac:dyDescent="0.25">
      <c r="A107">
        <v>5</v>
      </c>
      <c r="B107" s="5">
        <v>6.0985460420032223E-2</v>
      </c>
      <c r="C107" s="5">
        <v>0.12131274900398406</v>
      </c>
      <c r="D107" s="5">
        <v>-6.3829352316171567E-2</v>
      </c>
    </row>
    <row r="108" spans="1:4" x14ac:dyDescent="0.25">
      <c r="A108">
        <v>5</v>
      </c>
      <c r="B108" s="5">
        <v>6.3408723747980761E-2</v>
      </c>
      <c r="C108" s="5">
        <v>0.11907370517928284</v>
      </c>
      <c r="D108" s="5">
        <v>-6.9541520461805409E-2</v>
      </c>
    </row>
    <row r="109" spans="1:4" x14ac:dyDescent="0.25">
      <c r="A109">
        <v>5</v>
      </c>
      <c r="B109" s="5">
        <v>6.7447495961227705E-2</v>
      </c>
      <c r="C109" s="5">
        <v>0.12300796812748997</v>
      </c>
      <c r="D109" s="5">
        <v>-6.6502315034600051E-2</v>
      </c>
    </row>
    <row r="110" spans="1:4" x14ac:dyDescent="0.25">
      <c r="A110">
        <v>5</v>
      </c>
      <c r="B110" s="5">
        <v>7.0678513731825515E-2</v>
      </c>
      <c r="C110" s="5">
        <v>0.12619521912350584</v>
      </c>
      <c r="D110" s="5">
        <v>-7.1656643005970716E-2</v>
      </c>
    </row>
    <row r="111" spans="1:4" x14ac:dyDescent="0.25">
      <c r="A111">
        <v>5</v>
      </c>
      <c r="B111" s="5">
        <v>7.3101777059773776E-2</v>
      </c>
      <c r="C111" s="5">
        <v>0.12983067729083661</v>
      </c>
      <c r="D111" s="5">
        <v>-7.9652469112294524E-2</v>
      </c>
    </row>
    <row r="112" spans="1:4" x14ac:dyDescent="0.25">
      <c r="A112">
        <v>5</v>
      </c>
      <c r="B112" s="5">
        <v>7.6736672051696361E-2</v>
      </c>
      <c r="C112" s="5">
        <v>0.12908366533864535</v>
      </c>
      <c r="D112" s="5">
        <v>-7.0272545147178081E-2</v>
      </c>
    </row>
    <row r="113" spans="1:4" x14ac:dyDescent="0.25">
      <c r="A113">
        <v>5</v>
      </c>
      <c r="B113" s="5">
        <v>7.3909531502423048E-2</v>
      </c>
      <c r="C113" s="5">
        <v>0.121613545816733</v>
      </c>
      <c r="D113" s="5">
        <v>-7.5432540966940201E-2</v>
      </c>
    </row>
    <row r="114" spans="1:4" x14ac:dyDescent="0.25">
      <c r="A114">
        <v>5</v>
      </c>
      <c r="B114" s="5">
        <v>7.4313408723747976E-2</v>
      </c>
      <c r="C114" s="5">
        <v>0.12250996015936251</v>
      </c>
      <c r="D114" s="5">
        <v>-7.6170882327304068E-2</v>
      </c>
    </row>
    <row r="115" spans="1:4" x14ac:dyDescent="0.25">
      <c r="A115">
        <v>5</v>
      </c>
      <c r="B115" s="5">
        <v>7.2294022617124504E-2</v>
      </c>
      <c r="C115" s="5">
        <v>0.12221115537848601</v>
      </c>
      <c r="D115" s="5">
        <v>-7.466422415922723E-2</v>
      </c>
    </row>
    <row r="116" spans="1:4" x14ac:dyDescent="0.25">
      <c r="A116">
        <v>5</v>
      </c>
      <c r="B116" s="5">
        <v>7.027463651050074E-2</v>
      </c>
      <c r="C116" s="5">
        <v>0.12216135458167331</v>
      </c>
      <c r="D116" s="5">
        <v>-7.4623158354592489E-2</v>
      </c>
    </row>
    <row r="117" spans="1:4" x14ac:dyDescent="0.25">
      <c r="A117">
        <v>5</v>
      </c>
      <c r="B117" s="5">
        <v>6.0985460420032368E-2</v>
      </c>
      <c r="C117" s="5">
        <v>0.11380079681274888</v>
      </c>
      <c r="D117" s="5">
        <v>-7.5298142371891266E-2</v>
      </c>
    </row>
    <row r="118" spans="1:4" x14ac:dyDescent="0.25">
      <c r="A118">
        <v>5</v>
      </c>
      <c r="B118" s="5">
        <v>6.583198707592873E-2</v>
      </c>
      <c r="C118" s="5">
        <v>0.11145418326693224</v>
      </c>
      <c r="D118" s="5">
        <v>-7.2072942444261517E-2</v>
      </c>
    </row>
    <row r="119" spans="1:4" x14ac:dyDescent="0.25">
      <c r="A119">
        <v>5</v>
      </c>
      <c r="B119" s="5">
        <v>6.6639741518578433E-2</v>
      </c>
      <c r="C119" s="5">
        <v>0.11272211155378474</v>
      </c>
      <c r="D119" s="5">
        <v>-6.9316021247865484E-2</v>
      </c>
    </row>
    <row r="120" spans="1:4" x14ac:dyDescent="0.25">
      <c r="A120">
        <v>5</v>
      </c>
      <c r="B120" s="5">
        <v>6.2600969305331058E-2</v>
      </c>
      <c r="C120" s="5">
        <v>0.10408266932270915</v>
      </c>
      <c r="D120" s="5">
        <v>-6.5877548354623311E-2</v>
      </c>
    </row>
    <row r="121" spans="1:4" x14ac:dyDescent="0.25">
      <c r="A121">
        <v>5</v>
      </c>
      <c r="B121" s="5">
        <v>6.8659127625201904E-2</v>
      </c>
      <c r="C121" s="5">
        <v>0.10597609561752988</v>
      </c>
      <c r="D121" s="5">
        <v>-7.0035124746840594E-2</v>
      </c>
    </row>
    <row r="122" spans="1:4" x14ac:dyDescent="0.25">
      <c r="A122">
        <v>5</v>
      </c>
      <c r="B122" s="5">
        <v>6.0985460420032368E-2</v>
      </c>
      <c r="C122" s="5">
        <v>9.7011952191234999E-2</v>
      </c>
      <c r="D122" s="5">
        <v>-5.7277456353923735E-2</v>
      </c>
    </row>
    <row r="123" spans="1:4" x14ac:dyDescent="0.25">
      <c r="A123">
        <v>5</v>
      </c>
      <c r="B123" s="5">
        <v>5.2907915993537911E-2</v>
      </c>
      <c r="C123" s="5">
        <v>9.0537848605577578E-2</v>
      </c>
      <c r="D123" s="5">
        <v>-5.4275455725227434E-2</v>
      </c>
    </row>
    <row r="124" spans="1:4" x14ac:dyDescent="0.25">
      <c r="A124">
        <v>5</v>
      </c>
      <c r="B124" s="5">
        <v>5.3311793214862693E-2</v>
      </c>
      <c r="C124" s="5">
        <v>8.7549800796812668E-2</v>
      </c>
      <c r="D124" s="5">
        <v>-4.7774509941882544E-2</v>
      </c>
    </row>
    <row r="125" spans="1:4" x14ac:dyDescent="0.25">
      <c r="A125">
        <v>5</v>
      </c>
      <c r="B125" s="5">
        <v>6.1793214862681502E-2</v>
      </c>
      <c r="C125" s="5">
        <v>9.5517928286852474E-2</v>
      </c>
      <c r="D125" s="5">
        <v>-5.4700415861025253E-2</v>
      </c>
    </row>
    <row r="126" spans="1:4" x14ac:dyDescent="0.25">
      <c r="A126">
        <v>5</v>
      </c>
      <c r="B126" s="5">
        <v>5.5735056542810656E-2</v>
      </c>
      <c r="C126" s="5">
        <v>9.6751992031872458E-2</v>
      </c>
      <c r="D126" s="5">
        <v>-5.3184185974887346E-2</v>
      </c>
    </row>
    <row r="127" spans="1:4" x14ac:dyDescent="0.25">
      <c r="A127">
        <v>5</v>
      </c>
      <c r="B127" s="5">
        <v>6.4620355411954822E-2</v>
      </c>
      <c r="C127" s="5">
        <v>9.6215139442231035E-2</v>
      </c>
      <c r="D127" s="5">
        <v>-5.788278525429915E-2</v>
      </c>
    </row>
    <row r="128" spans="1:4" x14ac:dyDescent="0.25">
      <c r="A128">
        <v>5</v>
      </c>
      <c r="B128" s="5">
        <v>6.5428109854604233E-2</v>
      </c>
      <c r="C128" s="5">
        <v>9.6612549800796796E-2</v>
      </c>
      <c r="D128" s="5">
        <v>-5.9514310615678627E-2</v>
      </c>
    </row>
    <row r="129" spans="1:4" x14ac:dyDescent="0.25">
      <c r="A129">
        <v>5</v>
      </c>
      <c r="B129" s="5">
        <v>6.5831987075928869E-2</v>
      </c>
      <c r="C129" s="5">
        <v>9.3924302788844546E-2</v>
      </c>
      <c r="D129" s="5">
        <v>-5.4616580559238591E-2</v>
      </c>
    </row>
    <row r="130" spans="1:4" x14ac:dyDescent="0.25">
      <c r="A130">
        <v>5</v>
      </c>
      <c r="B130" s="5">
        <v>6.0177705977382812E-2</v>
      </c>
      <c r="C130" s="5">
        <v>9.2380478087649306E-2</v>
      </c>
      <c r="D130" s="5">
        <v>-5.4575603784710887E-2</v>
      </c>
    </row>
    <row r="131" spans="1:4" x14ac:dyDescent="0.25">
      <c r="A131">
        <v>5</v>
      </c>
      <c r="B131" s="5">
        <v>5.9773828756058169E-2</v>
      </c>
      <c r="C131" s="5">
        <v>8.5557768924302682E-2</v>
      </c>
      <c r="D131" s="5">
        <v>-5.1240113309681187E-2</v>
      </c>
    </row>
    <row r="132" spans="1:4" x14ac:dyDescent="0.25">
      <c r="A132">
        <v>5</v>
      </c>
      <c r="B132" s="5">
        <v>5.9773828756057884E-2</v>
      </c>
      <c r="C132" s="5">
        <v>8.9840637450199157E-2</v>
      </c>
      <c r="D132" s="5">
        <v>-5.8862921371076349E-2</v>
      </c>
    </row>
    <row r="133" spans="1:4" x14ac:dyDescent="0.25">
      <c r="A133">
        <v>5</v>
      </c>
      <c r="B133" s="5">
        <v>6.3004846526655847E-2</v>
      </c>
      <c r="C133" s="5">
        <v>9.2280876494023903E-2</v>
      </c>
      <c r="D133" s="5">
        <v>-5.4489393563016096E-2</v>
      </c>
    </row>
    <row r="134" spans="1:4" x14ac:dyDescent="0.25">
      <c r="A134">
        <v>5</v>
      </c>
      <c r="B134" s="5">
        <v>6.4620355411954669E-2</v>
      </c>
      <c r="C134" s="5">
        <v>9.6094621513944142E-2</v>
      </c>
      <c r="D134" s="5">
        <v>-5.7779197468449152E-2</v>
      </c>
    </row>
    <row r="135" spans="1:4" x14ac:dyDescent="0.25">
      <c r="A135">
        <v>5</v>
      </c>
      <c r="B135" s="5">
        <v>6.5024232633279597E-2</v>
      </c>
      <c r="C135" s="5">
        <v>9.7908366533864519E-2</v>
      </c>
      <c r="D135" s="5">
        <v>-5.9335746576142316E-2</v>
      </c>
    </row>
    <row r="136" spans="1:4" x14ac:dyDescent="0.25">
      <c r="A136">
        <v>5</v>
      </c>
      <c r="B136" s="5">
        <v>6.4620355411954822E-2</v>
      </c>
      <c r="C136" s="5">
        <v>0.10219123505976085</v>
      </c>
      <c r="D136" s="5">
        <v>-6.0423809330870638E-2</v>
      </c>
    </row>
    <row r="137" spans="1:4" x14ac:dyDescent="0.25">
      <c r="A137">
        <v>5</v>
      </c>
      <c r="B137" s="5">
        <v>7.4313408723747976E-2</v>
      </c>
      <c r="C137" s="5">
        <v>0.10383466135458164</v>
      </c>
      <c r="D137" s="5">
        <v>-6.1822682071320988E-2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76B4-D15C-4AF7-AD63-D51D8DC8CBB9}">
  <sheetPr codeName="Sheet27"/>
  <dimension ref="A1:Z31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7</v>
      </c>
      <c r="B1" s="5">
        <v>7.6736672051693922E-3</v>
      </c>
      <c r="C1" s="5">
        <v>4.1932270916334599E-2</v>
      </c>
      <c r="N1" t="s">
        <v>49</v>
      </c>
      <c r="P1">
        <v>-2.4</v>
      </c>
      <c r="Q1">
        <v>-12</v>
      </c>
      <c r="X1">
        <v>1</v>
      </c>
      <c r="Z1" t="s">
        <v>70</v>
      </c>
    </row>
    <row r="2" spans="1:26" x14ac:dyDescent="0.25">
      <c r="A2">
        <v>7</v>
      </c>
      <c r="B2" s="5">
        <v>2.3424878836833675E-2</v>
      </c>
      <c r="C2" s="5">
        <v>4.7011952191235044E-2</v>
      </c>
      <c r="E2">
        <v>0</v>
      </c>
      <c r="N2" t="s">
        <v>20</v>
      </c>
      <c r="P2" t="s">
        <v>71</v>
      </c>
      <c r="X2">
        <v>1</v>
      </c>
      <c r="Z2" t="s">
        <v>72</v>
      </c>
    </row>
    <row r="3" spans="1:26" x14ac:dyDescent="0.25">
      <c r="A3">
        <v>7</v>
      </c>
      <c r="B3" s="5">
        <v>6.4620355411951951E-3</v>
      </c>
      <c r="C3" s="5">
        <v>3.8346613545816671E-2</v>
      </c>
      <c r="E3">
        <v>0</v>
      </c>
      <c r="X3">
        <v>1</v>
      </c>
      <c r="Z3" t="s">
        <v>73</v>
      </c>
    </row>
    <row r="4" spans="1:26" x14ac:dyDescent="0.25">
      <c r="A4">
        <v>7</v>
      </c>
      <c r="B4" s="5">
        <v>4.8465266558966472E-3</v>
      </c>
      <c r="C4" s="5">
        <v>3.9741035856573653E-2</v>
      </c>
      <c r="E4">
        <v>0</v>
      </c>
      <c r="X4">
        <v>1</v>
      </c>
      <c r="Z4" t="s">
        <v>74</v>
      </c>
    </row>
    <row r="5" spans="1:26" x14ac:dyDescent="0.25">
      <c r="A5">
        <v>7</v>
      </c>
      <c r="B5" s="5">
        <v>2.2617124394183973E-2</v>
      </c>
      <c r="C5" s="5">
        <v>4.6613545816732993E-2</v>
      </c>
      <c r="E5">
        <v>0</v>
      </c>
      <c r="X5">
        <v>1</v>
      </c>
    </row>
    <row r="6" spans="1:26" x14ac:dyDescent="0.25">
      <c r="A6">
        <v>7</v>
      </c>
      <c r="B6" s="5">
        <v>1.6962843295638051E-2</v>
      </c>
      <c r="C6" s="5">
        <v>5.1195219123505976E-2</v>
      </c>
      <c r="E6">
        <v>0</v>
      </c>
      <c r="X6">
        <v>1</v>
      </c>
    </row>
    <row r="7" spans="1:26" x14ac:dyDescent="0.25">
      <c r="A7">
        <v>7</v>
      </c>
      <c r="B7" s="5">
        <v>2.2617124394184115E-2</v>
      </c>
      <c r="C7" s="5">
        <v>5.3584661354581592E-2</v>
      </c>
      <c r="E7">
        <v>0</v>
      </c>
      <c r="X7">
        <v>1</v>
      </c>
    </row>
    <row r="8" spans="1:26" x14ac:dyDescent="0.25">
      <c r="A8">
        <v>7</v>
      </c>
      <c r="B8" s="5">
        <v>3.0694668820678575E-2</v>
      </c>
      <c r="C8" s="5">
        <v>6.2161354581673302E-2</v>
      </c>
      <c r="E8">
        <v>0</v>
      </c>
      <c r="X8">
        <v>1</v>
      </c>
    </row>
    <row r="9" spans="1:26" x14ac:dyDescent="0.25">
      <c r="A9">
        <v>7</v>
      </c>
      <c r="B9" s="5">
        <v>2.7867528271405543E-2</v>
      </c>
      <c r="C9" s="5">
        <v>6.5189243027888324E-2</v>
      </c>
      <c r="E9">
        <v>0</v>
      </c>
      <c r="X9">
        <v>1</v>
      </c>
    </row>
    <row r="10" spans="1:26" x14ac:dyDescent="0.25">
      <c r="A10">
        <v>7</v>
      </c>
      <c r="B10" s="5">
        <v>3.4329563812600883E-2</v>
      </c>
      <c r="C10" s="5">
        <v>7.0517928286852563E-2</v>
      </c>
      <c r="E10">
        <v>0</v>
      </c>
      <c r="X10">
        <v>1</v>
      </c>
    </row>
    <row r="11" spans="1:26" x14ac:dyDescent="0.25">
      <c r="A11">
        <v>7</v>
      </c>
      <c r="B11" s="5">
        <v>3.1098546042003211E-2</v>
      </c>
      <c r="C11" s="5">
        <v>6.6135458167330685E-2</v>
      </c>
      <c r="E11">
        <v>0</v>
      </c>
      <c r="X11">
        <v>1</v>
      </c>
    </row>
    <row r="12" spans="1:26" x14ac:dyDescent="0.25">
      <c r="A12">
        <v>7</v>
      </c>
      <c r="B12" s="5">
        <v>2.5444264943457147E-2</v>
      </c>
      <c r="C12" s="5">
        <v>6.4819721115537771E-2</v>
      </c>
      <c r="E12">
        <v>0</v>
      </c>
      <c r="X12">
        <v>1</v>
      </c>
    </row>
    <row r="13" spans="1:26" x14ac:dyDescent="0.25">
      <c r="A13">
        <v>6</v>
      </c>
      <c r="B13" s="5">
        <v>4.7253634894991847E-2</v>
      </c>
      <c r="C13" s="5">
        <v>8.9541832669322655E-2</v>
      </c>
      <c r="E13">
        <v>1</v>
      </c>
      <c r="X13">
        <v>2</v>
      </c>
    </row>
    <row r="14" spans="1:26" x14ac:dyDescent="0.25">
      <c r="A14">
        <v>6</v>
      </c>
      <c r="B14" s="5">
        <v>5.250403877221313E-2</v>
      </c>
      <c r="C14" s="5">
        <v>8.3764940239043781E-2</v>
      </c>
      <c r="E14">
        <v>1</v>
      </c>
      <c r="X14">
        <v>2</v>
      </c>
    </row>
    <row r="15" spans="1:26" x14ac:dyDescent="0.25">
      <c r="A15">
        <v>6</v>
      </c>
      <c r="B15" s="5">
        <v>3.7964458804523475E-2</v>
      </c>
      <c r="C15" s="5">
        <v>7.4452191235059695E-2</v>
      </c>
      <c r="E15">
        <v>1</v>
      </c>
      <c r="X15">
        <v>2</v>
      </c>
    </row>
    <row r="16" spans="1:26" x14ac:dyDescent="0.25">
      <c r="A16">
        <v>6</v>
      </c>
      <c r="B16" s="5">
        <v>5.1696284329563712E-2</v>
      </c>
      <c r="C16" s="5">
        <v>8.4153386454183243E-2</v>
      </c>
      <c r="E16">
        <v>1</v>
      </c>
      <c r="X16">
        <v>2</v>
      </c>
    </row>
    <row r="17" spans="1:24" x14ac:dyDescent="0.25">
      <c r="A17">
        <v>6</v>
      </c>
      <c r="B17" s="5">
        <v>4.7657512116316622E-2</v>
      </c>
      <c r="C17" s="5">
        <v>8.6553784860557745E-2</v>
      </c>
      <c r="E17">
        <v>1</v>
      </c>
      <c r="X17">
        <v>2</v>
      </c>
    </row>
    <row r="18" spans="1:24" x14ac:dyDescent="0.25">
      <c r="A18">
        <v>6</v>
      </c>
      <c r="B18" s="5">
        <v>5.2100161550888494E-2</v>
      </c>
      <c r="C18" s="5">
        <v>9.5866533864541831E-2</v>
      </c>
      <c r="E18">
        <v>1</v>
      </c>
      <c r="X18">
        <v>2</v>
      </c>
    </row>
    <row r="19" spans="1:24" x14ac:dyDescent="0.25">
      <c r="A19">
        <v>6</v>
      </c>
      <c r="B19" s="5">
        <v>5.2907915993537911E-2</v>
      </c>
      <c r="C19" s="5">
        <v>9.9900398406374505E-2</v>
      </c>
      <c r="E19">
        <v>1</v>
      </c>
      <c r="X19">
        <v>2</v>
      </c>
    </row>
    <row r="20" spans="1:24" x14ac:dyDescent="0.25">
      <c r="A20">
        <v>6</v>
      </c>
      <c r="B20" s="5">
        <v>6.4620355411954669E-2</v>
      </c>
      <c r="C20" s="5">
        <v>0.10796812749003973</v>
      </c>
      <c r="E20">
        <v>1</v>
      </c>
      <c r="X20">
        <v>2</v>
      </c>
    </row>
    <row r="21" spans="1:24" x14ac:dyDescent="0.25">
      <c r="A21">
        <v>6</v>
      </c>
      <c r="B21" s="5">
        <v>5.8966074313408612E-2</v>
      </c>
      <c r="C21" s="5">
        <v>9.7460159362549759E-2</v>
      </c>
      <c r="E21">
        <v>1</v>
      </c>
      <c r="X21">
        <v>2</v>
      </c>
    </row>
    <row r="22" spans="1:24" x14ac:dyDescent="0.25">
      <c r="A22">
        <v>6</v>
      </c>
      <c r="B22" s="5">
        <v>5.977382875605803E-2</v>
      </c>
      <c r="C22" s="5">
        <v>0.10492031872509952</v>
      </c>
      <c r="E22">
        <v>1</v>
      </c>
      <c r="X22">
        <v>2</v>
      </c>
    </row>
    <row r="23" spans="1:24" x14ac:dyDescent="0.25">
      <c r="A23">
        <v>6</v>
      </c>
      <c r="B23" s="5">
        <v>7.4717285945072612E-2</v>
      </c>
      <c r="C23" s="5">
        <v>0.11232669322709156</v>
      </c>
      <c r="E23">
        <v>1</v>
      </c>
      <c r="X23">
        <v>2</v>
      </c>
    </row>
    <row r="24" spans="1:24" x14ac:dyDescent="0.25">
      <c r="A24">
        <v>6</v>
      </c>
      <c r="B24" s="5">
        <v>7.794830371567027E-2</v>
      </c>
      <c r="C24" s="5">
        <v>0.1145418326693227</v>
      </c>
      <c r="E24">
        <v>1</v>
      </c>
      <c r="X24">
        <v>2</v>
      </c>
    </row>
    <row r="25" spans="1:24" x14ac:dyDescent="0.25">
      <c r="A25">
        <v>5</v>
      </c>
      <c r="B25" s="5">
        <v>0.10096930533117902</v>
      </c>
      <c r="C25" s="5">
        <v>0.12569721115537838</v>
      </c>
      <c r="D25" s="5">
        <v>-5.2394373479738882E-2</v>
      </c>
    </row>
    <row r="26" spans="1:24" x14ac:dyDescent="0.25">
      <c r="A26">
        <v>5</v>
      </c>
      <c r="B26" s="5">
        <v>6.583198707592873E-2</v>
      </c>
      <c r="C26" s="5">
        <v>0.12248306772908359</v>
      </c>
      <c r="D26" s="5">
        <v>-6.7326158855785634E-2</v>
      </c>
    </row>
    <row r="27" spans="1:24" x14ac:dyDescent="0.25">
      <c r="A27">
        <v>5</v>
      </c>
      <c r="B27" s="5">
        <v>6.0985460420032223E-2</v>
      </c>
      <c r="C27" s="5">
        <v>0.12277988047808752</v>
      </c>
      <c r="D27" s="5">
        <v>-6.7572716076419265E-2</v>
      </c>
    </row>
    <row r="28" spans="1:24" x14ac:dyDescent="0.25">
      <c r="A28">
        <v>5</v>
      </c>
      <c r="B28" s="5">
        <v>7.6736672051696361E-2</v>
      </c>
      <c r="C28" s="5">
        <v>0.12908366533864535</v>
      </c>
      <c r="D28" s="5">
        <v>-7.0272545147178081E-2</v>
      </c>
    </row>
    <row r="29" spans="1:24" x14ac:dyDescent="0.25">
      <c r="A29">
        <v>5</v>
      </c>
      <c r="B29" s="5">
        <v>6.583198707592873E-2</v>
      </c>
      <c r="C29" s="5">
        <v>0.11145418326693224</v>
      </c>
      <c r="D29" s="5">
        <v>-7.2072942444261517E-2</v>
      </c>
    </row>
    <row r="30" spans="1:24" x14ac:dyDescent="0.25">
      <c r="A30">
        <v>5</v>
      </c>
      <c r="B30" s="5">
        <v>5.3311793214862693E-2</v>
      </c>
      <c r="C30" s="5">
        <v>8.7549800796812668E-2</v>
      </c>
      <c r="D30" s="5">
        <v>-4.7774509941882544E-2</v>
      </c>
    </row>
    <row r="31" spans="1:24" x14ac:dyDescent="0.25">
      <c r="A31">
        <v>5</v>
      </c>
      <c r="B31" s="5">
        <v>6.5428109854604233E-2</v>
      </c>
      <c r="C31" s="5">
        <v>9.6612549800796796E-2</v>
      </c>
      <c r="D31" s="5">
        <v>-5.9514310615678627E-2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DD0A-FBC2-485E-B1D3-B725053297DC}">
  <sheetPr codeName="Sheet28"/>
  <dimension ref="A1:Z139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6</v>
      </c>
      <c r="B1" s="5">
        <v>-3.7967289719626089E-2</v>
      </c>
      <c r="N1" t="s">
        <v>49</v>
      </c>
      <c r="P1">
        <v>-2</v>
      </c>
      <c r="Q1">
        <v>-10</v>
      </c>
      <c r="Z1" t="s">
        <v>75</v>
      </c>
    </row>
    <row r="2" spans="1:26" x14ac:dyDescent="0.25">
      <c r="A2">
        <v>5</v>
      </c>
      <c r="B2" s="5">
        <v>-3.971962616822429E-2</v>
      </c>
      <c r="N2" t="s">
        <v>20</v>
      </c>
      <c r="P2" t="s">
        <v>76</v>
      </c>
      <c r="Z2" t="s">
        <v>77</v>
      </c>
    </row>
    <row r="3" spans="1:26" x14ac:dyDescent="0.25">
      <c r="A3">
        <v>5</v>
      </c>
      <c r="B3" s="5">
        <v>-4.6144859813084069E-2</v>
      </c>
      <c r="Z3" t="s">
        <v>78</v>
      </c>
    </row>
    <row r="4" spans="1:26" x14ac:dyDescent="0.25">
      <c r="A4">
        <v>5</v>
      </c>
      <c r="B4" s="5">
        <v>3.5046728971963952E-3</v>
      </c>
      <c r="Z4" t="s">
        <v>79</v>
      </c>
    </row>
    <row r="5" spans="1:26" x14ac:dyDescent="0.25">
      <c r="A5">
        <v>5</v>
      </c>
      <c r="B5" s="5">
        <v>6.3084112149532828E-2</v>
      </c>
    </row>
    <row r="6" spans="1:26" x14ac:dyDescent="0.25">
      <c r="A6">
        <v>5</v>
      </c>
      <c r="B6" s="5">
        <v>3.7383177570093497E-2</v>
      </c>
    </row>
    <row r="7" spans="1:26" x14ac:dyDescent="0.25">
      <c r="A7">
        <v>5</v>
      </c>
      <c r="B7" s="5">
        <v>-4.672897196261583E-3</v>
      </c>
    </row>
    <row r="8" spans="1:26" x14ac:dyDescent="0.25">
      <c r="A8">
        <v>5</v>
      </c>
      <c r="B8" s="5">
        <v>2.0751832235984237E-16</v>
      </c>
    </row>
    <row r="9" spans="1:26" x14ac:dyDescent="0.25">
      <c r="A9">
        <v>5</v>
      </c>
      <c r="B9" s="5">
        <v>1.4602803738317967E-2</v>
      </c>
    </row>
    <row r="10" spans="1:26" x14ac:dyDescent="0.25">
      <c r="A10">
        <v>5</v>
      </c>
      <c r="B10" s="5">
        <v>3.5046728971963952E-3</v>
      </c>
    </row>
    <row r="11" spans="1:26" x14ac:dyDescent="0.25">
      <c r="A11">
        <v>5</v>
      </c>
      <c r="B11" s="5">
        <v>2.161214953271055E-2</v>
      </c>
    </row>
    <row r="12" spans="1:26" x14ac:dyDescent="0.25">
      <c r="A12">
        <v>5</v>
      </c>
      <c r="B12" s="5">
        <v>3.1542056074766726E-2</v>
      </c>
    </row>
    <row r="13" spans="1:26" x14ac:dyDescent="0.25">
      <c r="A13">
        <v>5</v>
      </c>
      <c r="B13" s="5">
        <v>2.2196261682243142E-2</v>
      </c>
    </row>
    <row r="14" spans="1:26" x14ac:dyDescent="0.25">
      <c r="A14">
        <v>5</v>
      </c>
      <c r="B14" s="5">
        <v>-2.9205607476633856E-3</v>
      </c>
    </row>
    <row r="15" spans="1:26" x14ac:dyDescent="0.25">
      <c r="A15">
        <v>5</v>
      </c>
      <c r="B15" s="5">
        <v>-5.3154205607476648E-2</v>
      </c>
    </row>
    <row r="16" spans="1:26" x14ac:dyDescent="0.25">
      <c r="A16">
        <v>5</v>
      </c>
      <c r="B16" s="5">
        <v>1.9859813084112353E-2</v>
      </c>
    </row>
    <row r="17" spans="1:2" x14ac:dyDescent="0.25">
      <c r="A17">
        <v>5</v>
      </c>
      <c r="B17" s="5">
        <v>1.8691588785046748E-2</v>
      </c>
    </row>
    <row r="18" spans="1:2" x14ac:dyDescent="0.25">
      <c r="A18">
        <v>5</v>
      </c>
      <c r="B18" s="5">
        <v>2.1028037383177746E-2</v>
      </c>
    </row>
    <row r="19" spans="1:2" x14ac:dyDescent="0.25">
      <c r="A19">
        <v>5</v>
      </c>
      <c r="B19" s="5">
        <v>-2.3364485981307915E-3</v>
      </c>
    </row>
    <row r="20" spans="1:2" x14ac:dyDescent="0.25">
      <c r="A20">
        <v>5</v>
      </c>
      <c r="B20" s="5">
        <v>-1.8107476635513948E-2</v>
      </c>
    </row>
    <row r="21" spans="1:2" x14ac:dyDescent="0.25">
      <c r="A21">
        <v>5</v>
      </c>
      <c r="B21" s="5">
        <v>-3.5046728971959802E-3</v>
      </c>
    </row>
    <row r="22" spans="1:2" x14ac:dyDescent="0.25">
      <c r="A22">
        <v>5</v>
      </c>
      <c r="B22" s="5">
        <v>-1.2266355140186759E-2</v>
      </c>
    </row>
    <row r="23" spans="1:2" x14ac:dyDescent="0.25">
      <c r="A23">
        <v>5</v>
      </c>
      <c r="B23" s="5">
        <v>-4.3224299065420475E-2</v>
      </c>
    </row>
    <row r="24" spans="1:2" x14ac:dyDescent="0.25">
      <c r="A24">
        <v>5</v>
      </c>
      <c r="B24" s="5">
        <v>-4.2640186915887675E-2</v>
      </c>
    </row>
    <row r="25" spans="1:2" x14ac:dyDescent="0.25">
      <c r="A25">
        <v>4</v>
      </c>
      <c r="B25" s="5">
        <v>3.6799065420560904E-2</v>
      </c>
    </row>
    <row r="26" spans="1:2" x14ac:dyDescent="0.25">
      <c r="A26">
        <v>4</v>
      </c>
      <c r="B26" s="5">
        <v>-4.0887850467287816E-3</v>
      </c>
    </row>
    <row r="27" spans="1:2" x14ac:dyDescent="0.25">
      <c r="A27">
        <v>4</v>
      </c>
      <c r="B27" s="5">
        <v>3.5630841121495505E-2</v>
      </c>
    </row>
    <row r="28" spans="1:2" x14ac:dyDescent="0.25">
      <c r="A28">
        <v>4</v>
      </c>
      <c r="B28" s="5">
        <v>1.2850467289719976E-2</v>
      </c>
    </row>
    <row r="29" spans="1:2" x14ac:dyDescent="0.25">
      <c r="A29">
        <v>4</v>
      </c>
      <c r="B29" s="5">
        <v>1.1098130841121779E-2</v>
      </c>
    </row>
    <row r="30" spans="1:2" x14ac:dyDescent="0.25">
      <c r="A30">
        <v>4</v>
      </c>
      <c r="B30" s="5">
        <v>3.5046728971963952E-3</v>
      </c>
    </row>
    <row r="31" spans="1:2" x14ac:dyDescent="0.25">
      <c r="A31">
        <v>4</v>
      </c>
      <c r="B31" s="5">
        <v>3.2126168224299319E-2</v>
      </c>
    </row>
    <row r="32" spans="1:2" x14ac:dyDescent="0.25">
      <c r="A32">
        <v>4</v>
      </c>
      <c r="B32" s="5">
        <v>5.6658878504673049E-2</v>
      </c>
    </row>
    <row r="33" spans="1:2" x14ac:dyDescent="0.25">
      <c r="A33">
        <v>4</v>
      </c>
      <c r="B33" s="5">
        <v>5.0233644859813263E-2</v>
      </c>
    </row>
    <row r="34" spans="1:2" x14ac:dyDescent="0.25">
      <c r="A34">
        <v>4</v>
      </c>
      <c r="B34" s="5">
        <v>4.6728971962616869E-2</v>
      </c>
    </row>
    <row r="35" spans="1:2" x14ac:dyDescent="0.25">
      <c r="A35">
        <v>4</v>
      </c>
      <c r="B35" s="5">
        <v>4.3224299065420684E-2</v>
      </c>
    </row>
    <row r="36" spans="1:2" x14ac:dyDescent="0.25">
      <c r="A36">
        <v>4</v>
      </c>
      <c r="B36" s="5">
        <v>2.9789719626168526E-2</v>
      </c>
    </row>
    <row r="37" spans="1:2" x14ac:dyDescent="0.25">
      <c r="A37">
        <v>4</v>
      </c>
      <c r="B37" s="5">
        <v>5.0817757009346071E-2</v>
      </c>
    </row>
    <row r="38" spans="1:2" x14ac:dyDescent="0.25">
      <c r="A38">
        <v>4</v>
      </c>
      <c r="B38" s="5">
        <v>4.3808411214953484E-2</v>
      </c>
    </row>
    <row r="39" spans="1:2" x14ac:dyDescent="0.25">
      <c r="A39">
        <v>4</v>
      </c>
      <c r="B39" s="5">
        <v>2.9789719626168321E-2</v>
      </c>
    </row>
    <row r="40" spans="1:2" x14ac:dyDescent="0.25">
      <c r="A40">
        <v>4</v>
      </c>
      <c r="B40" s="5">
        <v>4.2056074766355492E-2</v>
      </c>
    </row>
    <row r="41" spans="1:2" x14ac:dyDescent="0.25">
      <c r="A41">
        <v>4</v>
      </c>
      <c r="B41" s="5">
        <v>3.1542056074766726E-2</v>
      </c>
    </row>
    <row r="42" spans="1:2" x14ac:dyDescent="0.25">
      <c r="A42">
        <v>4</v>
      </c>
      <c r="B42" s="5">
        <v>3.8551401869159098E-2</v>
      </c>
    </row>
    <row r="43" spans="1:2" x14ac:dyDescent="0.25">
      <c r="A43">
        <v>4</v>
      </c>
      <c r="B43" s="5">
        <v>1.1682242990654373E-2</v>
      </c>
    </row>
    <row r="44" spans="1:2" x14ac:dyDescent="0.25">
      <c r="A44">
        <v>4</v>
      </c>
      <c r="B44" s="5">
        <v>9.9299065420563829E-3</v>
      </c>
    </row>
    <row r="45" spans="1:2" x14ac:dyDescent="0.25">
      <c r="A45">
        <v>4</v>
      </c>
      <c r="B45" s="5">
        <v>2.161214953271055E-2</v>
      </c>
    </row>
    <row r="46" spans="1:2" x14ac:dyDescent="0.25">
      <c r="A46">
        <v>4</v>
      </c>
      <c r="B46" s="5">
        <v>2.1028037383177746E-2</v>
      </c>
    </row>
    <row r="47" spans="1:2" x14ac:dyDescent="0.25">
      <c r="A47">
        <v>4</v>
      </c>
      <c r="B47" s="5">
        <v>2.3364485981308539E-2</v>
      </c>
    </row>
    <row r="48" spans="1:2" x14ac:dyDescent="0.25">
      <c r="A48">
        <v>4</v>
      </c>
      <c r="B48" s="5">
        <v>3.971962616822429E-2</v>
      </c>
    </row>
    <row r="49" spans="1:2" x14ac:dyDescent="0.25">
      <c r="A49">
        <v>4</v>
      </c>
      <c r="B49" s="5">
        <v>3.1542056074766726E-2</v>
      </c>
    </row>
    <row r="50" spans="1:2" x14ac:dyDescent="0.25">
      <c r="A50">
        <v>4</v>
      </c>
      <c r="B50" s="5">
        <v>6.4836448598131022E-2</v>
      </c>
    </row>
    <row r="51" spans="1:2" x14ac:dyDescent="0.25">
      <c r="A51">
        <v>4</v>
      </c>
      <c r="B51" s="5">
        <v>3.2710280373831911E-2</v>
      </c>
    </row>
    <row r="52" spans="1:2" x14ac:dyDescent="0.25">
      <c r="A52">
        <v>4</v>
      </c>
      <c r="B52" s="5">
        <v>4.0887850467289683E-2</v>
      </c>
    </row>
    <row r="53" spans="1:2" x14ac:dyDescent="0.25">
      <c r="A53">
        <v>4</v>
      </c>
      <c r="B53" s="5">
        <v>3.7383177570093497E-2</v>
      </c>
    </row>
    <row r="54" spans="1:2" x14ac:dyDescent="0.25">
      <c r="A54">
        <v>4</v>
      </c>
      <c r="B54" s="5">
        <v>2.4532710280373935E-2</v>
      </c>
    </row>
    <row r="55" spans="1:2" x14ac:dyDescent="0.25">
      <c r="A55">
        <v>4</v>
      </c>
      <c r="B55" s="5">
        <v>3.2126168224299319E-2</v>
      </c>
    </row>
    <row r="56" spans="1:2" x14ac:dyDescent="0.25">
      <c r="A56">
        <v>4</v>
      </c>
      <c r="B56" s="5">
        <v>6.8925233644860015E-2</v>
      </c>
    </row>
    <row r="57" spans="1:2" x14ac:dyDescent="0.25">
      <c r="A57">
        <v>4</v>
      </c>
      <c r="B57" s="5">
        <v>4.7897196261682477E-2</v>
      </c>
    </row>
    <row r="58" spans="1:2" x14ac:dyDescent="0.25">
      <c r="A58">
        <v>4</v>
      </c>
      <c r="B58" s="5">
        <v>3.6214953271028305E-2</v>
      </c>
    </row>
    <row r="59" spans="1:2" x14ac:dyDescent="0.25">
      <c r="A59">
        <v>4</v>
      </c>
      <c r="B59" s="5">
        <v>4.9649532710280463E-2</v>
      </c>
    </row>
    <row r="60" spans="1:2" x14ac:dyDescent="0.25">
      <c r="A60">
        <v>4</v>
      </c>
      <c r="B60" s="5">
        <v>6.6004672897196415E-2</v>
      </c>
    </row>
    <row r="61" spans="1:2" x14ac:dyDescent="0.25">
      <c r="A61">
        <v>4</v>
      </c>
      <c r="B61" s="5">
        <v>3.8551401869159098E-2</v>
      </c>
    </row>
    <row r="62" spans="1:2" x14ac:dyDescent="0.25">
      <c r="A62">
        <v>4</v>
      </c>
      <c r="B62" s="5">
        <v>4.906542056074787E-2</v>
      </c>
    </row>
    <row r="63" spans="1:2" x14ac:dyDescent="0.25">
      <c r="A63">
        <v>4</v>
      </c>
      <c r="B63" s="5">
        <v>5.0817757009346071E-2</v>
      </c>
    </row>
    <row r="64" spans="1:2" x14ac:dyDescent="0.25">
      <c r="A64">
        <v>4</v>
      </c>
      <c r="B64" s="5">
        <v>5.0817757009345862E-2</v>
      </c>
    </row>
    <row r="65" spans="1:2" x14ac:dyDescent="0.25">
      <c r="A65">
        <v>4</v>
      </c>
      <c r="B65" s="5">
        <v>4.0887850467289891E-2</v>
      </c>
    </row>
    <row r="66" spans="1:2" x14ac:dyDescent="0.25">
      <c r="A66">
        <v>4</v>
      </c>
      <c r="B66" s="5">
        <v>2.4532710280373935E-2</v>
      </c>
    </row>
    <row r="67" spans="1:2" x14ac:dyDescent="0.25">
      <c r="A67">
        <v>4</v>
      </c>
      <c r="B67" s="5">
        <v>3.5046728971962704E-2</v>
      </c>
    </row>
    <row r="68" spans="1:2" x14ac:dyDescent="0.25">
      <c r="A68">
        <v>4</v>
      </c>
      <c r="B68" s="5">
        <v>5.1401869158878663E-2</v>
      </c>
    </row>
    <row r="69" spans="1:2" x14ac:dyDescent="0.25">
      <c r="A69">
        <v>4</v>
      </c>
      <c r="B69" s="5">
        <v>5.4322429906542048E-2</v>
      </c>
    </row>
    <row r="70" spans="1:2" x14ac:dyDescent="0.25">
      <c r="A70">
        <v>4</v>
      </c>
      <c r="B70" s="5">
        <v>3.3878504672897103E-2</v>
      </c>
    </row>
    <row r="71" spans="1:2" x14ac:dyDescent="0.25">
      <c r="A71">
        <v>4</v>
      </c>
      <c r="B71" s="5">
        <v>6.1331775700934836E-2</v>
      </c>
    </row>
    <row r="72" spans="1:2" x14ac:dyDescent="0.25">
      <c r="A72">
        <v>4</v>
      </c>
      <c r="B72" s="5">
        <v>5.3154205607476857E-2</v>
      </c>
    </row>
    <row r="73" spans="1:2" x14ac:dyDescent="0.25">
      <c r="A73">
        <v>4</v>
      </c>
      <c r="B73" s="5">
        <v>5.1985981308411255E-2</v>
      </c>
    </row>
    <row r="74" spans="1:2" x14ac:dyDescent="0.25">
      <c r="A74">
        <v>4</v>
      </c>
      <c r="B74" s="5">
        <v>6.6588785046729021E-2</v>
      </c>
    </row>
    <row r="75" spans="1:2" x14ac:dyDescent="0.25">
      <c r="A75">
        <v>4</v>
      </c>
      <c r="B75" s="5">
        <v>4.731308411214967E-2</v>
      </c>
    </row>
    <row r="76" spans="1:2" x14ac:dyDescent="0.25">
      <c r="A76">
        <v>4</v>
      </c>
      <c r="B76" s="5">
        <v>3.7967289719626506E-2</v>
      </c>
    </row>
    <row r="77" spans="1:2" x14ac:dyDescent="0.25">
      <c r="A77">
        <v>4</v>
      </c>
      <c r="B77" s="5">
        <v>7.0093457943925823E-3</v>
      </c>
    </row>
    <row r="78" spans="1:2" x14ac:dyDescent="0.25">
      <c r="A78">
        <v>4</v>
      </c>
      <c r="B78" s="5">
        <v>-5.8411214953259412E-4</v>
      </c>
    </row>
    <row r="79" spans="1:2" x14ac:dyDescent="0.25">
      <c r="A79">
        <v>4</v>
      </c>
      <c r="B79" s="5">
        <v>-1.0514018691588562E-2</v>
      </c>
    </row>
    <row r="80" spans="1:2" x14ac:dyDescent="0.25">
      <c r="A80">
        <v>4</v>
      </c>
      <c r="B80" s="5">
        <v>5.4906542056075057E-2</v>
      </c>
    </row>
    <row r="81" spans="1:2" x14ac:dyDescent="0.25">
      <c r="A81">
        <v>4</v>
      </c>
      <c r="B81" s="5">
        <v>5.4906542056075057E-2</v>
      </c>
    </row>
    <row r="82" spans="1:2" x14ac:dyDescent="0.25">
      <c r="A82">
        <v>4</v>
      </c>
      <c r="B82" s="5">
        <v>4.4976635514018884E-2</v>
      </c>
    </row>
    <row r="83" spans="1:2" x14ac:dyDescent="0.25">
      <c r="A83">
        <v>4</v>
      </c>
      <c r="B83" s="5">
        <v>4.906542056074787E-2</v>
      </c>
    </row>
    <row r="84" spans="1:2" x14ac:dyDescent="0.25">
      <c r="A84">
        <v>4</v>
      </c>
      <c r="B84" s="5">
        <v>5.1985981308411464E-2</v>
      </c>
    </row>
    <row r="85" spans="1:2" x14ac:dyDescent="0.25">
      <c r="A85">
        <v>4</v>
      </c>
      <c r="B85" s="5">
        <v>4.8481308411215278E-2</v>
      </c>
    </row>
    <row r="86" spans="1:2" x14ac:dyDescent="0.25">
      <c r="A86">
        <v>4</v>
      </c>
      <c r="B86" s="5">
        <v>4.5560747663551476E-2</v>
      </c>
    </row>
    <row r="87" spans="1:2" x14ac:dyDescent="0.25">
      <c r="A87">
        <v>4</v>
      </c>
      <c r="B87" s="5">
        <v>-9.9299065420559683E-3</v>
      </c>
    </row>
    <row r="88" spans="1:2" x14ac:dyDescent="0.25">
      <c r="A88">
        <v>4</v>
      </c>
      <c r="B88" s="5">
        <v>2.6285046728972132E-2</v>
      </c>
    </row>
    <row r="89" spans="1:2" x14ac:dyDescent="0.25">
      <c r="A89">
        <v>4</v>
      </c>
      <c r="B89" s="5">
        <v>6.7757009345794622E-2</v>
      </c>
    </row>
    <row r="90" spans="1:2" x14ac:dyDescent="0.25">
      <c r="A90">
        <v>4</v>
      </c>
      <c r="B90" s="5">
        <v>4.731308411214967E-2</v>
      </c>
    </row>
    <row r="91" spans="1:2" x14ac:dyDescent="0.25">
      <c r="A91">
        <v>4</v>
      </c>
      <c r="B91" s="5">
        <v>3.9135514018691697E-2</v>
      </c>
    </row>
    <row r="92" spans="1:2" x14ac:dyDescent="0.25">
      <c r="A92">
        <v>4</v>
      </c>
      <c r="B92" s="5">
        <v>5.4322429906542465E-2</v>
      </c>
    </row>
    <row r="93" spans="1:2" x14ac:dyDescent="0.25">
      <c r="A93">
        <v>4</v>
      </c>
      <c r="B93" s="5">
        <v>8.0023364485981588E-2</v>
      </c>
    </row>
    <row r="94" spans="1:2" x14ac:dyDescent="0.25">
      <c r="A94">
        <v>4</v>
      </c>
      <c r="B94" s="5">
        <v>4.9649532710280671E-2</v>
      </c>
    </row>
    <row r="95" spans="1:2" x14ac:dyDescent="0.25">
      <c r="A95">
        <v>4</v>
      </c>
      <c r="B95" s="5">
        <v>4.4976635514018884E-2</v>
      </c>
    </row>
    <row r="96" spans="1:2" x14ac:dyDescent="0.25">
      <c r="A96">
        <v>4</v>
      </c>
      <c r="B96" s="5">
        <v>5.0817757009346071E-2</v>
      </c>
    </row>
    <row r="97" spans="1:4" x14ac:dyDescent="0.25">
      <c r="A97">
        <v>4</v>
      </c>
      <c r="B97" s="5">
        <v>6.8925233644859807E-2</v>
      </c>
    </row>
    <row r="98" spans="1:4" x14ac:dyDescent="0.25">
      <c r="A98">
        <v>4</v>
      </c>
      <c r="B98" s="5">
        <v>-2.3364485981307915E-3</v>
      </c>
    </row>
    <row r="99" spans="1:4" x14ac:dyDescent="0.25">
      <c r="A99">
        <v>4</v>
      </c>
      <c r="B99" s="5">
        <v>3.7383177570093705E-2</v>
      </c>
    </row>
    <row r="100" spans="1:4" x14ac:dyDescent="0.25">
      <c r="A100">
        <v>4</v>
      </c>
      <c r="B100" s="5">
        <v>3.0957943925233714E-2</v>
      </c>
    </row>
    <row r="101" spans="1:4" x14ac:dyDescent="0.25">
      <c r="A101">
        <v>3</v>
      </c>
      <c r="B101" s="5">
        <v>4.5560747663551476E-2</v>
      </c>
      <c r="C101" s="5">
        <v>0.11023034062841058</v>
      </c>
      <c r="D101" s="5">
        <v>6.7894146549865196E-4</v>
      </c>
    </row>
    <row r="102" spans="1:4" x14ac:dyDescent="0.25">
      <c r="A102">
        <v>3</v>
      </c>
      <c r="B102" s="5">
        <v>4.3224299065420892E-2</v>
      </c>
      <c r="C102" s="5">
        <v>0.10962720431960485</v>
      </c>
      <c r="D102" s="5">
        <v>-1.3594392515561495E-2</v>
      </c>
    </row>
    <row r="103" spans="1:4" x14ac:dyDescent="0.25">
      <c r="A103">
        <v>3</v>
      </c>
      <c r="B103" s="5">
        <v>8.9369158878504953E-2</v>
      </c>
      <c r="C103" s="5">
        <v>9.4031822620483679E-2</v>
      </c>
      <c r="D103" s="5">
        <v>1.334832815628019E-2</v>
      </c>
    </row>
    <row r="104" spans="1:4" x14ac:dyDescent="0.25">
      <c r="A104">
        <v>3</v>
      </c>
      <c r="B104" s="5">
        <v>3.971962616822429E-2</v>
      </c>
      <c r="C104" s="5">
        <v>0.10000574415532194</v>
      </c>
      <c r="D104" s="5">
        <v>9.9802914175017403E-3</v>
      </c>
    </row>
    <row r="105" spans="1:4" x14ac:dyDescent="0.25">
      <c r="A105">
        <v>3</v>
      </c>
      <c r="B105" s="5">
        <v>2.0443925233644945E-2</v>
      </c>
      <c r="C105" s="5">
        <v>9.8110172899075102E-2</v>
      </c>
      <c r="D105" s="5">
        <v>1.3862682597991564E-2</v>
      </c>
    </row>
    <row r="106" spans="1:4" x14ac:dyDescent="0.25">
      <c r="A106">
        <v>3</v>
      </c>
      <c r="B106" s="5">
        <v>5.0233644859813471E-2</v>
      </c>
      <c r="C106" s="5">
        <v>0.10023551036820029</v>
      </c>
      <c r="D106" s="5">
        <v>7.6345545611630414E-3</v>
      </c>
    </row>
    <row r="107" spans="1:4" x14ac:dyDescent="0.25">
      <c r="A107">
        <v>3</v>
      </c>
      <c r="B107" s="5">
        <v>5.0233644859813263E-2</v>
      </c>
      <c r="C107" s="5">
        <v>9.3170199322189659E-2</v>
      </c>
      <c r="D107" s="5">
        <v>1.6295653441498501E-2</v>
      </c>
    </row>
    <row r="108" spans="1:4" x14ac:dyDescent="0.25">
      <c r="A108">
        <v>3</v>
      </c>
      <c r="B108" s="5">
        <v>4.6728971962616869E-2</v>
      </c>
      <c r="C108" s="5">
        <v>0.10075248434717669</v>
      </c>
      <c r="D108" s="5">
        <v>-3.5077678254297599E-3</v>
      </c>
    </row>
    <row r="109" spans="1:4" x14ac:dyDescent="0.25">
      <c r="A109">
        <v>3</v>
      </c>
      <c r="B109" s="5">
        <v>6.1915887850467428E-2</v>
      </c>
      <c r="C109" s="5">
        <v>0.1089666264575794</v>
      </c>
      <c r="D109" s="5">
        <v>-4.5347760849878873E-3</v>
      </c>
    </row>
    <row r="110" spans="1:4" x14ac:dyDescent="0.25">
      <c r="A110">
        <v>3</v>
      </c>
      <c r="B110" s="5">
        <v>5.8411214953271243E-2</v>
      </c>
      <c r="C110" s="5">
        <v>0.10620943190303871</v>
      </c>
      <c r="D110" s="5">
        <v>2.1929721707609545E-3</v>
      </c>
    </row>
    <row r="111" spans="1:4" x14ac:dyDescent="0.25">
      <c r="A111">
        <v>3</v>
      </c>
      <c r="B111" s="5">
        <v>4.1471962616822691E-2</v>
      </c>
      <c r="C111" s="5">
        <v>0.10793267849962658</v>
      </c>
      <c r="D111" s="5">
        <v>2.7541777605329491E-3</v>
      </c>
    </row>
    <row r="112" spans="1:4" x14ac:dyDescent="0.25">
      <c r="A112">
        <v>3</v>
      </c>
      <c r="B112" s="5">
        <v>5.8411214953271035E-2</v>
      </c>
      <c r="C112" s="5">
        <v>0.1089666264575794</v>
      </c>
      <c r="D112" s="5">
        <v>1.8192572591504321E-3</v>
      </c>
    </row>
    <row r="113" spans="1:4" x14ac:dyDescent="0.25">
      <c r="A113">
        <v>3</v>
      </c>
      <c r="B113" s="5">
        <v>2.9205607476635934E-2</v>
      </c>
      <c r="C113" s="5">
        <v>0.10954104198977536</v>
      </c>
      <c r="D113" s="5">
        <v>7.6513537164575587E-3</v>
      </c>
    </row>
    <row r="114" spans="1:4" x14ac:dyDescent="0.25">
      <c r="A114">
        <v>3</v>
      </c>
      <c r="B114" s="5">
        <v>-1.1682242990653959E-2</v>
      </c>
      <c r="C114" s="5">
        <v>0.10230340628410593</v>
      </c>
      <c r="D114" s="5">
        <v>-2.779001159878476E-3</v>
      </c>
    </row>
    <row r="115" spans="1:4" x14ac:dyDescent="0.25">
      <c r="A115">
        <v>3</v>
      </c>
      <c r="B115" s="5">
        <v>-2.8037383177569916E-2</v>
      </c>
      <c r="C115" s="5">
        <v>0.10540525015796423</v>
      </c>
      <c r="D115" s="5">
        <v>1.1421406588396004E-2</v>
      </c>
    </row>
    <row r="116" spans="1:4" x14ac:dyDescent="0.25">
      <c r="A116">
        <v>3</v>
      </c>
      <c r="B116" s="5">
        <v>9.3457943925235824E-3</v>
      </c>
      <c r="C116" s="5">
        <v>0.10643919811591705</v>
      </c>
      <c r="D116" s="5">
        <v>-1.3799525055189512E-4</v>
      </c>
    </row>
    <row r="117" spans="1:4" x14ac:dyDescent="0.25">
      <c r="A117">
        <v>3</v>
      </c>
      <c r="B117" s="5">
        <v>3.5046728971962704E-2</v>
      </c>
      <c r="C117" s="5">
        <v>0.11126428858636341</v>
      </c>
      <c r="D117" s="5">
        <v>1.8615167593198558E-3</v>
      </c>
    </row>
    <row r="118" spans="1:4" x14ac:dyDescent="0.25">
      <c r="A118">
        <v>3</v>
      </c>
      <c r="B118" s="5">
        <v>1.4602803738317967E-2</v>
      </c>
      <c r="C118" s="5">
        <v>0.10437130220001141</v>
      </c>
      <c r="D118" s="5">
        <v>-8.8999104035865795E-3</v>
      </c>
    </row>
    <row r="119" spans="1:4" x14ac:dyDescent="0.25">
      <c r="A119">
        <v>3</v>
      </c>
      <c r="B119" s="5">
        <v>5.0817757009346071E-2</v>
      </c>
      <c r="C119" s="5">
        <v>0.10488827617898783</v>
      </c>
      <c r="D119" s="5">
        <v>1.6146305877222964E-2</v>
      </c>
    </row>
    <row r="120" spans="1:4" x14ac:dyDescent="0.25">
      <c r="A120">
        <v>3</v>
      </c>
      <c r="B120" s="5">
        <v>3.5046728971962704E-2</v>
      </c>
      <c r="C120" s="5">
        <v>0.1028778218163019</v>
      </c>
      <c r="D120" s="5">
        <v>2.6517473118279483E-2</v>
      </c>
    </row>
    <row r="121" spans="1:4" x14ac:dyDescent="0.25">
      <c r="A121">
        <v>3</v>
      </c>
      <c r="B121" s="5">
        <v>6.7172897196261613E-2</v>
      </c>
      <c r="C121" s="5">
        <v>9.9546211729565071E-2</v>
      </c>
      <c r="D121" s="5">
        <v>8.2662343571474773E-3</v>
      </c>
    </row>
    <row r="122" spans="1:4" x14ac:dyDescent="0.25">
      <c r="A122">
        <v>3</v>
      </c>
      <c r="B122" s="5">
        <v>5.4906542056074849E-2</v>
      </c>
      <c r="C122" s="5">
        <v>0.10161410764547071</v>
      </c>
      <c r="D122" s="5">
        <v>4.2414190991691223E-3</v>
      </c>
    </row>
    <row r="123" spans="1:4" x14ac:dyDescent="0.25">
      <c r="A123">
        <v>3</v>
      </c>
      <c r="B123" s="5">
        <v>2.5700934579439332E-2</v>
      </c>
      <c r="C123" s="5">
        <v>9.8856913090930018E-2</v>
      </c>
      <c r="D123" s="5">
        <v>4.6237121224893003E-3</v>
      </c>
    </row>
    <row r="124" spans="1:4" x14ac:dyDescent="0.25">
      <c r="A124">
        <v>3</v>
      </c>
      <c r="B124" s="5">
        <v>1.5771028037383363E-2</v>
      </c>
      <c r="C124" s="5">
        <v>9.150439427882133E-2</v>
      </c>
      <c r="D124" s="5">
        <v>1.1390991101106371E-2</v>
      </c>
    </row>
    <row r="125" spans="1:4" x14ac:dyDescent="0.25">
      <c r="A125">
        <v>3</v>
      </c>
      <c r="B125" s="5">
        <v>4.1471962616822483E-2</v>
      </c>
      <c r="C125" s="5">
        <v>9.1102303406284016E-2</v>
      </c>
      <c r="D125" s="5">
        <v>1.6069084394025601E-2</v>
      </c>
    </row>
    <row r="126" spans="1:4" x14ac:dyDescent="0.25">
      <c r="A126">
        <v>3</v>
      </c>
      <c r="B126" s="5">
        <v>4.2056074766355082E-2</v>
      </c>
      <c r="C126" s="5">
        <v>9.2423459130334895E-2</v>
      </c>
      <c r="D126" s="5">
        <v>1.9140440804806126E-2</v>
      </c>
    </row>
    <row r="127" spans="1:4" x14ac:dyDescent="0.25">
      <c r="A127">
        <v>3</v>
      </c>
      <c r="B127" s="5">
        <v>5.4322429906542256E-2</v>
      </c>
      <c r="C127" s="5">
        <v>9.3170199322189659E-2</v>
      </c>
      <c r="D127" s="5">
        <v>1.414703683802822E-2</v>
      </c>
    </row>
    <row r="128" spans="1:4" x14ac:dyDescent="0.25">
      <c r="A128">
        <v>3</v>
      </c>
      <c r="B128" s="5">
        <v>4.2640186915888091E-2</v>
      </c>
      <c r="C128" s="5">
        <v>9.2078809811017293E-2</v>
      </c>
      <c r="D128" s="5">
        <v>1.3009779901318424E-2</v>
      </c>
    </row>
    <row r="129" spans="1:4" x14ac:dyDescent="0.25">
      <c r="A129">
        <v>3</v>
      </c>
      <c r="B129" s="5">
        <v>3.6214953271028104E-2</v>
      </c>
      <c r="C129" s="5">
        <v>9.3342523981848474E-2</v>
      </c>
      <c r="D129" s="5">
        <v>1.398719439237747E-2</v>
      </c>
    </row>
    <row r="130" spans="1:4" x14ac:dyDescent="0.25">
      <c r="A130">
        <v>3</v>
      </c>
      <c r="B130" s="5">
        <v>3.5046728971962704E-2</v>
      </c>
      <c r="C130" s="5">
        <v>9.259578378999371E-2</v>
      </c>
      <c r="D130" s="5">
        <v>8.2309705232414838E-3</v>
      </c>
    </row>
    <row r="131" spans="1:4" x14ac:dyDescent="0.25">
      <c r="A131">
        <v>3</v>
      </c>
      <c r="B131" s="5">
        <v>3.3878504672897311E-2</v>
      </c>
      <c r="C131" s="5">
        <v>8.9953472341892105E-2</v>
      </c>
      <c r="D131" s="5">
        <v>2.5759870797738955E-2</v>
      </c>
    </row>
    <row r="132" spans="1:4" x14ac:dyDescent="0.25">
      <c r="A132">
        <v>3</v>
      </c>
      <c r="B132" s="5">
        <v>4.0887850467289891E-2</v>
      </c>
      <c r="C132" s="5">
        <v>8.6851628468033806E-2</v>
      </c>
      <c r="D132" s="5">
        <v>1.7881821018120851E-2</v>
      </c>
    </row>
    <row r="133" spans="1:4" x14ac:dyDescent="0.25">
      <c r="A133">
        <v>3</v>
      </c>
      <c r="B133" s="5">
        <v>4.1471962616822691E-2</v>
      </c>
      <c r="C133" s="5">
        <v>8.8976965937158994E-2</v>
      </c>
      <c r="D133" s="5">
        <v>2.2365909021300024E-2</v>
      </c>
    </row>
    <row r="134" spans="1:4" x14ac:dyDescent="0.25">
      <c r="A134">
        <v>3</v>
      </c>
      <c r="B134" s="5">
        <v>4.8481308411215278E-2</v>
      </c>
      <c r="C134" s="5">
        <v>8.857487506462168E-2</v>
      </c>
      <c r="D134" s="5">
        <v>2.9216604451888593E-2</v>
      </c>
    </row>
    <row r="135" spans="1:4" x14ac:dyDescent="0.25">
      <c r="A135">
        <v>3</v>
      </c>
      <c r="B135" s="5">
        <v>2.5116822429906736E-2</v>
      </c>
      <c r="C135" s="5">
        <v>8.5358148084324112E-2</v>
      </c>
      <c r="D135" s="5">
        <v>1.4954288982406813E-2</v>
      </c>
    </row>
    <row r="136" spans="1:4" x14ac:dyDescent="0.25">
      <c r="A136">
        <v>3</v>
      </c>
      <c r="B136" s="5">
        <v>3.8551401869159098E-2</v>
      </c>
      <c r="C136" s="5">
        <v>8.8000459532425718E-2</v>
      </c>
      <c r="D136" s="5">
        <v>2.7601158776574337E-2</v>
      </c>
    </row>
    <row r="137" spans="1:4" x14ac:dyDescent="0.25">
      <c r="A137">
        <v>3</v>
      </c>
      <c r="B137" s="5">
        <v>9.3457943925235824E-3</v>
      </c>
      <c r="C137" s="5">
        <v>8.9781147682233303E-2</v>
      </c>
      <c r="D137" s="5">
        <v>2.2137887413027657E-3</v>
      </c>
    </row>
    <row r="138" spans="1:4" x14ac:dyDescent="0.25">
      <c r="A138">
        <v>3</v>
      </c>
      <c r="B138" s="5">
        <v>1.8691588785046748E-2</v>
      </c>
      <c r="C138" s="5">
        <v>9.1159744959503727E-2</v>
      </c>
      <c r="D138" s="5">
        <v>1.601559581304033E-2</v>
      </c>
    </row>
    <row r="139" spans="1:4" x14ac:dyDescent="0.25">
      <c r="A139">
        <v>3</v>
      </c>
      <c r="B139" s="5">
        <v>1.9275700934579549E-2</v>
      </c>
      <c r="C139" s="5">
        <v>9.2309724854960071E-2</v>
      </c>
      <c r="D139" s="5">
        <v>8.4950105396700178E-3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8C1E-F7D2-486A-81BA-6E8F95B43DBE}">
  <sheetPr codeName="Sheet29"/>
  <dimension ref="A1:Z32"/>
  <sheetViews>
    <sheetView workbookViewId="0">
      <selection activeCell="N1" sqref="N1:Q2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5</v>
      </c>
      <c r="B1" s="5">
        <v>5.8411214953280164E-4</v>
      </c>
      <c r="C1" s="5">
        <v>5.103682003561371E-2</v>
      </c>
      <c r="N1" t="s">
        <v>49</v>
      </c>
      <c r="P1">
        <v>-2</v>
      </c>
      <c r="Q1">
        <v>-10</v>
      </c>
      <c r="X1">
        <v>1</v>
      </c>
      <c r="Z1" t="s">
        <v>75</v>
      </c>
    </row>
    <row r="2" spans="1:26" x14ac:dyDescent="0.25">
      <c r="A2">
        <v>5</v>
      </c>
      <c r="B2" s="5">
        <v>-1.4602803738317759E-2</v>
      </c>
      <c r="C2" s="5">
        <v>5.8992475156528293E-2</v>
      </c>
      <c r="E2">
        <v>0</v>
      </c>
      <c r="N2" t="s">
        <v>20</v>
      </c>
      <c r="P2" t="s">
        <v>76</v>
      </c>
      <c r="X2">
        <v>1</v>
      </c>
      <c r="Z2" t="s">
        <v>77</v>
      </c>
    </row>
    <row r="3" spans="1:26" x14ac:dyDescent="0.25">
      <c r="A3">
        <v>5</v>
      </c>
      <c r="B3" s="5">
        <v>-2.4532710280373519E-2</v>
      </c>
      <c r="C3" s="5">
        <v>5.571830662301102E-2</v>
      </c>
      <c r="E3">
        <v>0</v>
      </c>
      <c r="X3">
        <v>1</v>
      </c>
      <c r="Z3" t="s">
        <v>78</v>
      </c>
    </row>
    <row r="4" spans="1:26" x14ac:dyDescent="0.25">
      <c r="A4">
        <v>5</v>
      </c>
      <c r="B4" s="5">
        <v>-1.7523364485981144E-2</v>
      </c>
      <c r="C4" s="5">
        <v>5.5258774197254321E-2</v>
      </c>
      <c r="E4">
        <v>0</v>
      </c>
      <c r="X4">
        <v>1</v>
      </c>
      <c r="Z4" t="s">
        <v>79</v>
      </c>
    </row>
    <row r="5" spans="1:26" x14ac:dyDescent="0.25">
      <c r="A5">
        <v>5</v>
      </c>
      <c r="B5" s="5">
        <v>2.8621495327102925E-2</v>
      </c>
      <c r="C5" s="5">
        <v>6.2324085243264944E-2</v>
      </c>
      <c r="E5">
        <v>0</v>
      </c>
      <c r="X5">
        <v>1</v>
      </c>
    </row>
    <row r="6" spans="1:26" x14ac:dyDescent="0.25">
      <c r="A6">
        <v>5</v>
      </c>
      <c r="B6" s="5">
        <v>-1.1682242990654165E-2</v>
      </c>
      <c r="C6" s="5">
        <v>6.4736630478488197E-2</v>
      </c>
      <c r="E6">
        <v>0</v>
      </c>
      <c r="X6">
        <v>1</v>
      </c>
    </row>
    <row r="7" spans="1:26" x14ac:dyDescent="0.25">
      <c r="A7">
        <v>5</v>
      </c>
      <c r="B7" s="5">
        <v>1.4018691588785165E-2</v>
      </c>
      <c r="C7" s="5">
        <v>6.5655695330001762E-2</v>
      </c>
      <c r="E7">
        <v>0</v>
      </c>
      <c r="X7">
        <v>1</v>
      </c>
    </row>
    <row r="8" spans="1:26" x14ac:dyDescent="0.25">
      <c r="A8">
        <v>5</v>
      </c>
      <c r="B8" s="5">
        <v>1.5186915887850561E-2</v>
      </c>
      <c r="C8" s="5">
        <v>6.8642656097420804E-2</v>
      </c>
      <c r="E8">
        <v>0</v>
      </c>
      <c r="X8">
        <v>1</v>
      </c>
    </row>
    <row r="9" spans="1:26" x14ac:dyDescent="0.25">
      <c r="A9">
        <v>5</v>
      </c>
      <c r="B9" s="5">
        <v>2.0443925233644945E-2</v>
      </c>
      <c r="C9" s="5">
        <v>6.9217071629616767E-2</v>
      </c>
      <c r="E9">
        <v>0</v>
      </c>
      <c r="X9">
        <v>1</v>
      </c>
    </row>
    <row r="10" spans="1:26" x14ac:dyDescent="0.25">
      <c r="A10">
        <v>5</v>
      </c>
      <c r="B10" s="5">
        <v>-3.2710280373831502E-2</v>
      </c>
      <c r="C10" s="5">
        <v>7.1170084439083153E-2</v>
      </c>
      <c r="E10">
        <v>0</v>
      </c>
      <c r="X10">
        <v>1</v>
      </c>
    </row>
    <row r="11" spans="1:26" x14ac:dyDescent="0.25">
      <c r="A11">
        <v>5</v>
      </c>
      <c r="B11" s="5">
        <v>-4.556074766355106E-2</v>
      </c>
      <c r="C11" s="5">
        <v>7.0940318226204807E-2</v>
      </c>
      <c r="E11">
        <v>0</v>
      </c>
      <c r="X11">
        <v>1</v>
      </c>
    </row>
    <row r="12" spans="1:26" x14ac:dyDescent="0.25">
      <c r="A12">
        <v>5</v>
      </c>
      <c r="B12" s="5">
        <v>4.6728971962619985E-3</v>
      </c>
      <c r="C12" s="5">
        <v>6.8642656097420804E-2</v>
      </c>
      <c r="E12">
        <v>0</v>
      </c>
      <c r="X12">
        <v>1</v>
      </c>
    </row>
    <row r="13" spans="1:26" x14ac:dyDescent="0.25">
      <c r="A13">
        <v>4</v>
      </c>
      <c r="B13" s="5">
        <v>4.6728971962617912E-3</v>
      </c>
      <c r="C13" s="5">
        <v>7.4903785398357126E-2</v>
      </c>
      <c r="E13">
        <v>1</v>
      </c>
      <c r="X13">
        <v>2</v>
      </c>
    </row>
    <row r="14" spans="1:26" x14ac:dyDescent="0.25">
      <c r="A14">
        <v>4</v>
      </c>
      <c r="B14" s="5">
        <v>3.2126168224299319E-2</v>
      </c>
      <c r="C14" s="5">
        <v>7.5822850249870691E-2</v>
      </c>
      <c r="E14">
        <v>1</v>
      </c>
      <c r="X14">
        <v>2</v>
      </c>
    </row>
    <row r="15" spans="1:26" x14ac:dyDescent="0.25">
      <c r="A15">
        <v>4</v>
      </c>
      <c r="B15" s="5">
        <v>-2.9205607476633856E-3</v>
      </c>
      <c r="C15" s="5">
        <v>7.8637486357631098E-2</v>
      </c>
      <c r="E15">
        <v>1</v>
      </c>
      <c r="X15">
        <v>2</v>
      </c>
    </row>
    <row r="16" spans="1:26" x14ac:dyDescent="0.25">
      <c r="A16">
        <v>4</v>
      </c>
      <c r="B16" s="5">
        <v>3.6214953271028305E-2</v>
      </c>
      <c r="C16" s="5">
        <v>9.1102303406284016E-2</v>
      </c>
      <c r="E16">
        <v>1</v>
      </c>
      <c r="X16">
        <v>2</v>
      </c>
    </row>
    <row r="17" spans="1:24" x14ac:dyDescent="0.25">
      <c r="A17">
        <v>4</v>
      </c>
      <c r="B17" s="5">
        <v>3.2126168224299319E-2</v>
      </c>
      <c r="C17" s="5">
        <v>9.0413004767648963E-2</v>
      </c>
      <c r="E17">
        <v>1</v>
      </c>
      <c r="X17">
        <v>2</v>
      </c>
    </row>
    <row r="18" spans="1:24" x14ac:dyDescent="0.25">
      <c r="A18">
        <v>4</v>
      </c>
      <c r="B18" s="5">
        <v>6.4836448598130814E-2</v>
      </c>
      <c r="C18" s="5">
        <v>9.4376471939801296E-2</v>
      </c>
      <c r="E18">
        <v>1</v>
      </c>
      <c r="X18">
        <v>2</v>
      </c>
    </row>
    <row r="19" spans="1:24" x14ac:dyDescent="0.25">
      <c r="A19">
        <v>4</v>
      </c>
      <c r="B19" s="5">
        <v>2.5116822429906736E-2</v>
      </c>
      <c r="C19" s="5">
        <v>9.5008329025216789E-2</v>
      </c>
      <c r="E19">
        <v>1</v>
      </c>
      <c r="X19">
        <v>2</v>
      </c>
    </row>
    <row r="20" spans="1:24" x14ac:dyDescent="0.25">
      <c r="A20">
        <v>4</v>
      </c>
      <c r="B20" s="5">
        <v>6.3084112149533036E-2</v>
      </c>
      <c r="C20" s="5">
        <v>0.10017806881498074</v>
      </c>
      <c r="E20">
        <v>1</v>
      </c>
      <c r="X20">
        <v>2</v>
      </c>
    </row>
    <row r="21" spans="1:24" x14ac:dyDescent="0.25">
      <c r="A21">
        <v>4</v>
      </c>
      <c r="B21" s="5">
        <v>2.6869158878504728E-2</v>
      </c>
      <c r="C21" s="5">
        <v>9.3227640875409204E-2</v>
      </c>
      <c r="E21">
        <v>1</v>
      </c>
      <c r="X21">
        <v>2</v>
      </c>
    </row>
    <row r="22" spans="1:24" x14ac:dyDescent="0.25">
      <c r="A22">
        <v>4</v>
      </c>
      <c r="B22" s="5">
        <v>4.2640186915887883E-2</v>
      </c>
      <c r="C22" s="5">
        <v>9.3687173301166077E-2</v>
      </c>
      <c r="E22">
        <v>1</v>
      </c>
      <c r="X22">
        <v>2</v>
      </c>
    </row>
    <row r="23" spans="1:24" x14ac:dyDescent="0.25">
      <c r="A23">
        <v>4</v>
      </c>
      <c r="B23" s="5">
        <v>6.8925233644860015E-2</v>
      </c>
      <c r="C23" s="5">
        <v>9.7478315813659594E-2</v>
      </c>
      <c r="E23">
        <v>1</v>
      </c>
      <c r="X23">
        <v>2</v>
      </c>
    </row>
    <row r="24" spans="1:24" x14ac:dyDescent="0.25">
      <c r="A24">
        <v>4</v>
      </c>
      <c r="B24" s="5">
        <v>9.5210280373831946E-2</v>
      </c>
      <c r="C24" s="5">
        <v>9.5755069217071553E-2</v>
      </c>
      <c r="E24">
        <v>1</v>
      </c>
      <c r="X24">
        <v>2</v>
      </c>
    </row>
    <row r="25" spans="1:24" x14ac:dyDescent="0.25">
      <c r="A25">
        <v>3</v>
      </c>
      <c r="B25" s="5">
        <v>4.5560747663551476E-2</v>
      </c>
      <c r="C25" s="5">
        <v>0.11023034062841058</v>
      </c>
      <c r="D25" s="5">
        <v>6.7894146549865196E-4</v>
      </c>
    </row>
    <row r="26" spans="1:24" x14ac:dyDescent="0.25">
      <c r="A26">
        <v>3</v>
      </c>
      <c r="B26" s="5">
        <v>4.3224299065420892E-2</v>
      </c>
      <c r="C26" s="5">
        <v>0.10962720431960485</v>
      </c>
      <c r="D26" s="5">
        <v>-1.3594392515561495E-2</v>
      </c>
    </row>
    <row r="27" spans="1:24" x14ac:dyDescent="0.25">
      <c r="A27">
        <v>3</v>
      </c>
      <c r="B27" s="5">
        <v>8.9369158878504953E-2</v>
      </c>
      <c r="C27" s="5">
        <v>9.4031822620483679E-2</v>
      </c>
      <c r="D27" s="5">
        <v>1.334832815628019E-2</v>
      </c>
    </row>
    <row r="28" spans="1:24" x14ac:dyDescent="0.25">
      <c r="A28">
        <v>3</v>
      </c>
      <c r="B28" s="5">
        <v>5.0233644859813263E-2</v>
      </c>
      <c r="C28" s="5">
        <v>9.3170199322189659E-2</v>
      </c>
      <c r="D28" s="5">
        <v>1.6295653441498501E-2</v>
      </c>
    </row>
    <row r="29" spans="1:24" x14ac:dyDescent="0.25">
      <c r="A29">
        <v>3</v>
      </c>
      <c r="B29" s="5">
        <v>2.9205607476635934E-2</v>
      </c>
      <c r="C29" s="5">
        <v>0.10954104198977536</v>
      </c>
      <c r="D29" s="5">
        <v>7.6513537164575587E-3</v>
      </c>
    </row>
    <row r="30" spans="1:24" x14ac:dyDescent="0.25">
      <c r="A30">
        <v>3</v>
      </c>
      <c r="B30" s="5">
        <v>5.0817757009346071E-2</v>
      </c>
      <c r="C30" s="5">
        <v>0.10488827617898783</v>
      </c>
      <c r="D30" s="5">
        <v>1.6146305877222964E-2</v>
      </c>
    </row>
    <row r="31" spans="1:24" x14ac:dyDescent="0.25">
      <c r="A31">
        <v>3</v>
      </c>
      <c r="B31" s="5">
        <v>4.1471962616822483E-2</v>
      </c>
      <c r="C31" s="5">
        <v>9.1102303406284016E-2</v>
      </c>
      <c r="D31" s="5">
        <v>1.6069084394025601E-2</v>
      </c>
    </row>
    <row r="32" spans="1:24" x14ac:dyDescent="0.25">
      <c r="A32">
        <v>3</v>
      </c>
      <c r="B32" s="5">
        <v>3.6214953271028104E-2</v>
      </c>
      <c r="C32" s="5">
        <v>9.3342523981848474E-2</v>
      </c>
      <c r="D32" s="5">
        <v>1.398719439237747E-2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CD01-CC89-46E2-8AAC-A22B417EC4F4}">
  <sheetPr codeName="Sheet4"/>
  <dimension ref="A1:Z139"/>
  <sheetViews>
    <sheetView zoomScaleNormal="100" workbookViewId="0">
      <selection activeCell="O3" sqref="O3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5</v>
      </c>
      <c r="B1" s="5">
        <v>-0.10738255033557034</v>
      </c>
      <c r="N1" s="7"/>
      <c r="O1" s="8" t="s">
        <v>15</v>
      </c>
      <c r="P1" s="9" t="s">
        <v>16</v>
      </c>
      <c r="Z1" t="s">
        <v>17</v>
      </c>
    </row>
    <row r="2" spans="1:26" x14ac:dyDescent="0.25">
      <c r="A2">
        <v>4</v>
      </c>
      <c r="B2" s="5">
        <v>-9.3959731543624081E-2</v>
      </c>
      <c r="N2" s="10" t="s">
        <v>18</v>
      </c>
      <c r="O2" s="5">
        <v>-3.2000000000000001E-2</v>
      </c>
      <c r="P2" s="11">
        <v>0.16</v>
      </c>
      <c r="Z2" t="s">
        <v>19</v>
      </c>
    </row>
    <row r="3" spans="1:26" ht="15.75" thickBot="1" x14ac:dyDescent="0.3">
      <c r="A3">
        <v>4</v>
      </c>
      <c r="B3" s="5">
        <v>-5.1677852348993268E-2</v>
      </c>
      <c r="N3" s="12" t="s">
        <v>20</v>
      </c>
      <c r="O3" s="13" t="s">
        <v>21</v>
      </c>
      <c r="P3" s="14"/>
      <c r="Z3" t="s">
        <v>22</v>
      </c>
    </row>
    <row r="4" spans="1:26" x14ac:dyDescent="0.25">
      <c r="A4">
        <v>4</v>
      </c>
      <c r="B4" s="5">
        <v>6.04026845637583E-3</v>
      </c>
      <c r="Z4" t="s">
        <v>23</v>
      </c>
    </row>
    <row r="5" spans="1:26" x14ac:dyDescent="0.25">
      <c r="A5">
        <v>4</v>
      </c>
      <c r="B5" s="5">
        <v>-8.724832214765034E-3</v>
      </c>
    </row>
    <row r="6" spans="1:26" x14ac:dyDescent="0.25">
      <c r="A6">
        <v>4</v>
      </c>
      <c r="B6" s="5">
        <v>-1.8120805369127371E-2</v>
      </c>
    </row>
    <row r="7" spans="1:26" x14ac:dyDescent="0.25">
      <c r="A7">
        <v>4</v>
      </c>
      <c r="B7" s="5">
        <v>-1.7449664429530068E-2</v>
      </c>
    </row>
    <row r="8" spans="1:26" x14ac:dyDescent="0.25">
      <c r="A8">
        <v>4</v>
      </c>
      <c r="B8" s="5">
        <v>-1.6107382550335468E-2</v>
      </c>
    </row>
    <row r="9" spans="1:26" x14ac:dyDescent="0.25">
      <c r="A9">
        <v>4</v>
      </c>
      <c r="B9" s="5">
        <v>-3.3557046979863867E-3</v>
      </c>
    </row>
    <row r="10" spans="1:26" x14ac:dyDescent="0.25">
      <c r="A10">
        <v>4</v>
      </c>
      <c r="B10" s="5">
        <v>2.0134228187920229E-3</v>
      </c>
    </row>
    <row r="11" spans="1:26" x14ac:dyDescent="0.25">
      <c r="A11">
        <v>4</v>
      </c>
      <c r="B11" s="5">
        <v>-5.3691275167785284E-3</v>
      </c>
    </row>
    <row r="12" spans="1:26" x14ac:dyDescent="0.25">
      <c r="A12">
        <v>4</v>
      </c>
      <c r="B12" s="5">
        <v>-2.4832214765100502E-2</v>
      </c>
    </row>
    <row r="13" spans="1:26" x14ac:dyDescent="0.25">
      <c r="A13">
        <v>4</v>
      </c>
      <c r="B13" s="5">
        <v>-1.6778523489932886E-2</v>
      </c>
    </row>
    <row r="14" spans="1:26" x14ac:dyDescent="0.25">
      <c r="A14">
        <v>4</v>
      </c>
      <c r="B14" s="5">
        <v>1.1409395973154358E-2</v>
      </c>
    </row>
    <row r="15" spans="1:26" x14ac:dyDescent="0.25">
      <c r="A15">
        <v>4</v>
      </c>
      <c r="B15" s="5">
        <v>1.0738255033557177E-2</v>
      </c>
    </row>
    <row r="16" spans="1:26" x14ac:dyDescent="0.25">
      <c r="A16">
        <v>4</v>
      </c>
      <c r="B16" s="5">
        <v>-2.6174496644295223E-2</v>
      </c>
    </row>
    <row r="17" spans="1:4" x14ac:dyDescent="0.25">
      <c r="A17">
        <v>4</v>
      </c>
      <c r="B17" s="5">
        <v>-8.0536912751674947E-3</v>
      </c>
    </row>
    <row r="18" spans="1:4" x14ac:dyDescent="0.25">
      <c r="A18">
        <v>4</v>
      </c>
      <c r="B18" s="5">
        <v>6.0402684563759489E-3</v>
      </c>
    </row>
    <row r="19" spans="1:4" x14ac:dyDescent="0.25">
      <c r="A19">
        <v>4</v>
      </c>
      <c r="B19" s="5">
        <v>2.2818791946308717E-2</v>
      </c>
    </row>
    <row r="20" spans="1:4" x14ac:dyDescent="0.25">
      <c r="A20">
        <v>4</v>
      </c>
      <c r="B20" s="5">
        <v>3.7583892617449821E-2</v>
      </c>
    </row>
    <row r="21" spans="1:4" x14ac:dyDescent="0.25">
      <c r="A21">
        <v>4</v>
      </c>
      <c r="B21" s="5">
        <v>2.1476510067114353E-2</v>
      </c>
    </row>
    <row r="22" spans="1:4" x14ac:dyDescent="0.25">
      <c r="A22">
        <v>4</v>
      </c>
      <c r="B22" s="5">
        <v>4.026845637583926E-3</v>
      </c>
    </row>
    <row r="23" spans="1:4" x14ac:dyDescent="0.25">
      <c r="A23">
        <v>4</v>
      </c>
      <c r="B23" s="5">
        <v>8.0536912751679717E-3</v>
      </c>
    </row>
    <row r="24" spans="1:4" x14ac:dyDescent="0.25">
      <c r="A24">
        <v>4</v>
      </c>
      <c r="B24" s="5">
        <v>1.2080536912751898E-2</v>
      </c>
    </row>
    <row r="25" spans="1:4" x14ac:dyDescent="0.25">
      <c r="A25">
        <v>3</v>
      </c>
      <c r="B25" s="5">
        <v>5.3020134228188104E-2</v>
      </c>
      <c r="C25" s="5">
        <v>8.3900000000000002E-2</v>
      </c>
      <c r="D25" s="5">
        <v>-8.2400000000000001E-2</v>
      </c>
    </row>
    <row r="26" spans="1:4" x14ac:dyDescent="0.25">
      <c r="A26">
        <v>3</v>
      </c>
      <c r="B26" s="5">
        <v>3.0872483221476569E-2</v>
      </c>
      <c r="C26" s="5">
        <v>8.3900000000000002E-2</v>
      </c>
      <c r="D26" s="5">
        <v>-8.2400000000000001E-2</v>
      </c>
    </row>
    <row r="27" spans="1:4" x14ac:dyDescent="0.25">
      <c r="A27">
        <v>3</v>
      </c>
      <c r="B27" s="5">
        <v>5.3691275167786481E-3</v>
      </c>
      <c r="C27" s="5">
        <v>8.3900000000000002E-2</v>
      </c>
      <c r="D27" s="5">
        <v>-8.2400000000000001E-2</v>
      </c>
    </row>
    <row r="28" spans="1:4" x14ac:dyDescent="0.25">
      <c r="A28">
        <v>3</v>
      </c>
      <c r="B28" s="5">
        <v>1.4765100671141103E-2</v>
      </c>
      <c r="C28" s="5">
        <v>8.3900000000000002E-2</v>
      </c>
      <c r="D28" s="5">
        <v>-8.2400000000000001E-2</v>
      </c>
    </row>
    <row r="29" spans="1:4" x14ac:dyDescent="0.25">
      <c r="A29">
        <v>3</v>
      </c>
      <c r="B29" s="5">
        <v>-2.4832214765100502E-2</v>
      </c>
      <c r="C29" s="5">
        <v>8.3900000000000002E-2</v>
      </c>
      <c r="D29" s="5">
        <v>-8.2400000000000001E-2</v>
      </c>
    </row>
    <row r="30" spans="1:4" x14ac:dyDescent="0.25">
      <c r="A30">
        <v>3</v>
      </c>
      <c r="B30" s="5">
        <v>-6.7114093959706278E-4</v>
      </c>
      <c r="C30" s="5">
        <v>8.3900000000000002E-2</v>
      </c>
      <c r="D30" s="5">
        <v>-8.2400000000000001E-2</v>
      </c>
    </row>
    <row r="31" spans="1:4" x14ac:dyDescent="0.25">
      <c r="A31">
        <v>3</v>
      </c>
      <c r="B31" s="5">
        <v>-7.8523489932886034E-2</v>
      </c>
      <c r="C31" s="5">
        <v>8.3900000000000002E-2</v>
      </c>
      <c r="D31" s="5">
        <v>-8.2400000000000001E-2</v>
      </c>
    </row>
    <row r="32" spans="1:4" x14ac:dyDescent="0.25">
      <c r="A32">
        <v>3</v>
      </c>
      <c r="B32" s="5">
        <v>1.2751677852349199E-2</v>
      </c>
      <c r="C32" s="5">
        <v>8.3900000000000002E-2</v>
      </c>
      <c r="D32" s="5">
        <v>-8.2400000000000001E-2</v>
      </c>
    </row>
    <row r="33" spans="1:4" x14ac:dyDescent="0.25">
      <c r="A33">
        <v>3</v>
      </c>
      <c r="B33" s="5">
        <v>4.0939597315436324E-2</v>
      </c>
      <c r="C33" s="5">
        <v>8.3900000000000002E-2</v>
      </c>
      <c r="D33" s="5">
        <v>-8.2400000000000001E-2</v>
      </c>
    </row>
    <row r="34" spans="1:4" x14ac:dyDescent="0.25">
      <c r="A34">
        <v>3</v>
      </c>
      <c r="B34" s="5">
        <v>1.1921857982552017E-16</v>
      </c>
      <c r="C34" s="5">
        <v>8.3900000000000002E-2</v>
      </c>
      <c r="D34" s="5">
        <v>-8.2400000000000001E-2</v>
      </c>
    </row>
    <row r="35" spans="1:4" x14ac:dyDescent="0.25">
      <c r="A35">
        <v>3</v>
      </c>
      <c r="B35" s="5">
        <v>3.0872483221476569E-2</v>
      </c>
      <c r="C35" s="5">
        <v>8.3900000000000002E-2</v>
      </c>
      <c r="D35" s="5">
        <v>-8.2400000000000001E-2</v>
      </c>
    </row>
    <row r="36" spans="1:4" x14ac:dyDescent="0.25">
      <c r="A36">
        <v>3</v>
      </c>
      <c r="B36" s="5">
        <v>3.3557046979865897E-2</v>
      </c>
      <c r="C36" s="5">
        <v>8.3900000000000002E-2</v>
      </c>
      <c r="D36" s="5">
        <v>-8.2400000000000001E-2</v>
      </c>
    </row>
    <row r="37" spans="1:4" x14ac:dyDescent="0.25">
      <c r="A37">
        <v>3</v>
      </c>
      <c r="B37" s="5">
        <v>2.0134228187919514E-2</v>
      </c>
      <c r="C37" s="5">
        <v>8.3900000000000002E-2</v>
      </c>
      <c r="D37" s="5">
        <v>-8.2400000000000001E-2</v>
      </c>
    </row>
    <row r="38" spans="1:4" x14ac:dyDescent="0.25">
      <c r="A38">
        <v>3</v>
      </c>
      <c r="B38" s="5">
        <v>-2.6845637583892048E-3</v>
      </c>
      <c r="C38" s="5">
        <v>8.3900000000000002E-2</v>
      </c>
      <c r="D38" s="5">
        <v>-8.2400000000000001E-2</v>
      </c>
    </row>
    <row r="39" spans="1:4" x14ac:dyDescent="0.25">
      <c r="A39">
        <v>3</v>
      </c>
      <c r="B39" s="5">
        <v>7.3825503355703127E-3</v>
      </c>
      <c r="C39" s="5">
        <v>8.3900000000000002E-2</v>
      </c>
      <c r="D39" s="5">
        <v>-8.2400000000000001E-2</v>
      </c>
    </row>
    <row r="40" spans="1:4" x14ac:dyDescent="0.25">
      <c r="A40">
        <v>3</v>
      </c>
      <c r="B40" s="5">
        <v>3.55704697986578E-2</v>
      </c>
      <c r="C40" s="5">
        <v>8.3900000000000002E-2</v>
      </c>
      <c r="D40" s="5">
        <v>-8.2400000000000001E-2</v>
      </c>
    </row>
    <row r="41" spans="1:4" x14ac:dyDescent="0.25">
      <c r="A41">
        <v>3</v>
      </c>
      <c r="B41" s="5">
        <v>3.3557046979865772E-2</v>
      </c>
      <c r="C41" s="5">
        <v>8.3900000000000002E-2</v>
      </c>
      <c r="D41" s="5">
        <v>-8.2400000000000001E-2</v>
      </c>
    </row>
    <row r="42" spans="1:4" x14ac:dyDescent="0.25">
      <c r="A42">
        <v>3</v>
      </c>
      <c r="B42" s="5">
        <v>2.5503355704698041E-2</v>
      </c>
      <c r="C42" s="5">
        <v>8.3900000000000002E-2</v>
      </c>
      <c r="D42" s="5">
        <v>-8.2400000000000001E-2</v>
      </c>
    </row>
    <row r="43" spans="1:4" x14ac:dyDescent="0.25">
      <c r="A43">
        <v>3</v>
      </c>
      <c r="B43" s="5">
        <v>2.8859060402684787E-2</v>
      </c>
      <c r="C43" s="5">
        <v>8.3900000000000002E-2</v>
      </c>
      <c r="D43" s="5">
        <v>-8.2400000000000001E-2</v>
      </c>
    </row>
    <row r="44" spans="1:4" x14ac:dyDescent="0.25">
      <c r="A44">
        <v>3</v>
      </c>
      <c r="B44" s="5">
        <v>2.1476510067113996E-2</v>
      </c>
      <c r="C44" s="5">
        <v>8.3900000000000002E-2</v>
      </c>
      <c r="D44" s="5">
        <v>-8.2400000000000001E-2</v>
      </c>
    </row>
    <row r="45" spans="1:4" x14ac:dyDescent="0.25">
      <c r="A45">
        <v>3</v>
      </c>
      <c r="B45" s="5">
        <v>9.3959731543624553E-3</v>
      </c>
      <c r="C45" s="5">
        <v>8.3900000000000002E-2</v>
      </c>
      <c r="D45" s="5">
        <v>-8.2400000000000001E-2</v>
      </c>
    </row>
    <row r="46" spans="1:4" x14ac:dyDescent="0.25">
      <c r="A46">
        <v>3</v>
      </c>
      <c r="B46" s="5">
        <v>-1.3422818791947217E-3</v>
      </c>
      <c r="C46" s="5">
        <v>8.3900000000000002E-2</v>
      </c>
      <c r="D46" s="5">
        <v>-8.2400000000000001E-2</v>
      </c>
    </row>
    <row r="47" spans="1:4" x14ac:dyDescent="0.25">
      <c r="A47">
        <v>3</v>
      </c>
      <c r="B47" s="5">
        <v>-1.4093959731543444E-2</v>
      </c>
      <c r="C47" s="5">
        <v>8.3900000000000002E-2</v>
      </c>
      <c r="D47" s="5">
        <v>-8.2400000000000001E-2</v>
      </c>
    </row>
    <row r="48" spans="1:4" x14ac:dyDescent="0.25">
      <c r="A48">
        <v>3</v>
      </c>
      <c r="B48" s="5">
        <v>5.3691275167786481E-3</v>
      </c>
      <c r="C48" s="5">
        <v>8.3900000000000002E-2</v>
      </c>
      <c r="D48" s="5">
        <v>-8.2400000000000001E-2</v>
      </c>
    </row>
    <row r="49" spans="1:4" x14ac:dyDescent="0.25">
      <c r="A49">
        <v>3</v>
      </c>
      <c r="B49" s="5">
        <v>-5.2348993288590565E-2</v>
      </c>
      <c r="C49" s="5">
        <v>8.8999999999999996E-2</v>
      </c>
      <c r="D49" s="5">
        <v>-8.2400000000000001E-2</v>
      </c>
    </row>
    <row r="50" spans="1:4" x14ac:dyDescent="0.25">
      <c r="A50">
        <v>3</v>
      </c>
      <c r="B50" s="5">
        <v>-6.0402684563757103E-3</v>
      </c>
      <c r="C50" s="5">
        <v>8.8999999999999996E-2</v>
      </c>
      <c r="D50" s="5">
        <v>-8.2400000000000001E-2</v>
      </c>
    </row>
    <row r="51" spans="1:4" x14ac:dyDescent="0.25">
      <c r="A51">
        <v>3</v>
      </c>
      <c r="B51" s="5">
        <v>-7.3825503355701939E-3</v>
      </c>
      <c r="C51" s="5">
        <v>8.8999999999999996E-2</v>
      </c>
      <c r="D51" s="5">
        <v>-8.2400000000000001E-2</v>
      </c>
    </row>
    <row r="52" spans="1:4" x14ac:dyDescent="0.25">
      <c r="A52">
        <v>3</v>
      </c>
      <c r="B52" s="5">
        <v>-3.0872483221476333E-2</v>
      </c>
      <c r="C52" s="5">
        <v>8.8999999999999996E-2</v>
      </c>
      <c r="D52" s="5">
        <v>-8.2400000000000001E-2</v>
      </c>
    </row>
    <row r="53" spans="1:4" x14ac:dyDescent="0.25">
      <c r="A53">
        <v>3</v>
      </c>
      <c r="B53" s="5">
        <v>-3.3557046979865772E-2</v>
      </c>
      <c r="C53" s="5">
        <v>8.8999999999999996E-2</v>
      </c>
      <c r="D53" s="5">
        <v>-8.2400000000000001E-2</v>
      </c>
    </row>
    <row r="54" spans="1:4" x14ac:dyDescent="0.25">
      <c r="A54">
        <v>3</v>
      </c>
      <c r="B54" s="5">
        <v>-1.8791946308724553E-2</v>
      </c>
      <c r="C54" s="5">
        <v>8.8999999999999996E-2</v>
      </c>
      <c r="D54" s="5">
        <v>-8.2400000000000001E-2</v>
      </c>
    </row>
    <row r="55" spans="1:4" x14ac:dyDescent="0.25">
      <c r="A55">
        <v>3</v>
      </c>
      <c r="B55" s="5">
        <v>-1.3422818791946262E-2</v>
      </c>
      <c r="C55" s="5">
        <v>8.8999999999999996E-2</v>
      </c>
      <c r="D55" s="5">
        <v>-8.2400000000000001E-2</v>
      </c>
    </row>
    <row r="56" spans="1:4" x14ac:dyDescent="0.25">
      <c r="A56">
        <v>3</v>
      </c>
      <c r="B56" s="5">
        <v>-1.677852348993265E-2</v>
      </c>
      <c r="C56" s="5">
        <v>8.8999999999999996E-2</v>
      </c>
      <c r="D56" s="5">
        <v>-8.2400000000000001E-2</v>
      </c>
    </row>
    <row r="57" spans="1:4" x14ac:dyDescent="0.25">
      <c r="A57">
        <v>3</v>
      </c>
      <c r="B57" s="5">
        <v>-2.3489932885905899E-2</v>
      </c>
      <c r="C57" s="5">
        <v>8.8999999999999996E-2</v>
      </c>
      <c r="D57" s="5">
        <v>-8.2400000000000001E-2</v>
      </c>
    </row>
    <row r="58" spans="1:4" x14ac:dyDescent="0.25">
      <c r="A58">
        <v>3</v>
      </c>
      <c r="B58" s="5">
        <v>-4.0268456375838072E-3</v>
      </c>
      <c r="C58" s="5">
        <v>8.8999999999999996E-2</v>
      </c>
      <c r="D58" s="5">
        <v>-8.2400000000000001E-2</v>
      </c>
    </row>
    <row r="59" spans="1:4" x14ac:dyDescent="0.25">
      <c r="A59">
        <v>3</v>
      </c>
      <c r="B59" s="5">
        <v>-6.711409395973012E-3</v>
      </c>
      <c r="C59" s="5">
        <v>8.8999999999999996E-2</v>
      </c>
      <c r="D59" s="5">
        <v>-8.2400000000000001E-2</v>
      </c>
    </row>
    <row r="60" spans="1:4" x14ac:dyDescent="0.25">
      <c r="A60">
        <v>3</v>
      </c>
      <c r="B60" s="5">
        <v>1.208053691275178E-2</v>
      </c>
      <c r="C60" s="5">
        <v>8.8999999999999996E-2</v>
      </c>
      <c r="D60" s="5">
        <v>-8.2400000000000001E-2</v>
      </c>
    </row>
    <row r="61" spans="1:4" x14ac:dyDescent="0.25">
      <c r="A61">
        <v>3</v>
      </c>
      <c r="B61" s="5">
        <v>-1.6107382550335468E-2</v>
      </c>
      <c r="C61" s="5">
        <v>8.8999999999999996E-2</v>
      </c>
      <c r="D61" s="5">
        <v>-8.2400000000000001E-2</v>
      </c>
    </row>
    <row r="62" spans="1:4" x14ac:dyDescent="0.25">
      <c r="A62">
        <v>3</v>
      </c>
      <c r="B62" s="5">
        <v>9.3959731543624553E-3</v>
      </c>
      <c r="C62" s="5">
        <v>8.8999999999999996E-2</v>
      </c>
      <c r="D62" s="5">
        <v>-8.2400000000000001E-2</v>
      </c>
    </row>
    <row r="63" spans="1:4" x14ac:dyDescent="0.25">
      <c r="A63">
        <v>3</v>
      </c>
      <c r="B63" s="5">
        <v>1.5436241610738404E-2</v>
      </c>
      <c r="C63" s="5">
        <v>8.8999999999999996E-2</v>
      </c>
      <c r="D63" s="5">
        <v>-8.2400000000000001E-2</v>
      </c>
    </row>
    <row r="64" spans="1:4" x14ac:dyDescent="0.25">
      <c r="A64">
        <v>3</v>
      </c>
      <c r="B64" s="5">
        <v>1.0067114093959875E-2</v>
      </c>
      <c r="C64" s="5">
        <v>8.8999999999999996E-2</v>
      </c>
      <c r="D64" s="5">
        <v>-8.2400000000000001E-2</v>
      </c>
    </row>
    <row r="65" spans="1:4" x14ac:dyDescent="0.25">
      <c r="A65">
        <v>3</v>
      </c>
      <c r="B65" s="5">
        <v>-1.8791946308724671E-2</v>
      </c>
      <c r="C65" s="5">
        <v>8.8999999999999996E-2</v>
      </c>
      <c r="D65" s="5">
        <v>-8.2400000000000001E-2</v>
      </c>
    </row>
    <row r="66" spans="1:4" x14ac:dyDescent="0.25">
      <c r="A66">
        <v>3</v>
      </c>
      <c r="B66" s="5">
        <v>-6.04026845637583E-3</v>
      </c>
      <c r="C66" s="5">
        <v>8.8999999999999996E-2</v>
      </c>
      <c r="D66" s="5">
        <v>-8.2400000000000001E-2</v>
      </c>
    </row>
    <row r="67" spans="1:4" x14ac:dyDescent="0.25">
      <c r="A67">
        <v>3</v>
      </c>
      <c r="B67" s="5">
        <v>2.0134228187920229E-3</v>
      </c>
      <c r="C67" s="5">
        <v>8.8999999999999996E-2</v>
      </c>
      <c r="D67" s="5">
        <v>-8.2400000000000001E-2</v>
      </c>
    </row>
    <row r="68" spans="1:4" x14ac:dyDescent="0.25">
      <c r="A68">
        <v>3</v>
      </c>
      <c r="B68" s="5">
        <v>1.275167785234908E-2</v>
      </c>
      <c r="C68" s="5">
        <v>8.8999999999999996E-2</v>
      </c>
      <c r="D68" s="5">
        <v>-8.2400000000000001E-2</v>
      </c>
    </row>
    <row r="69" spans="1:4" x14ac:dyDescent="0.25">
      <c r="A69">
        <v>3</v>
      </c>
      <c r="B69" s="5">
        <v>-4.2281879194630813E-2</v>
      </c>
      <c r="C69" s="5">
        <v>8.8999999999999996E-2</v>
      </c>
      <c r="D69" s="5">
        <v>-8.2400000000000001E-2</v>
      </c>
    </row>
    <row r="70" spans="1:4" x14ac:dyDescent="0.25">
      <c r="A70">
        <v>3</v>
      </c>
      <c r="B70" s="5">
        <v>1.6107382550335586E-2</v>
      </c>
      <c r="C70" s="5">
        <v>8.8999999999999996E-2</v>
      </c>
      <c r="D70" s="5">
        <v>-8.2400000000000001E-2</v>
      </c>
    </row>
    <row r="71" spans="1:4" x14ac:dyDescent="0.25">
      <c r="A71">
        <v>3</v>
      </c>
      <c r="B71" s="5">
        <v>1.3422818791946381E-2</v>
      </c>
      <c r="C71" s="5">
        <v>8.8999999999999996E-2</v>
      </c>
      <c r="D71" s="5">
        <v>-8.2400000000000001E-2</v>
      </c>
    </row>
    <row r="72" spans="1:4" x14ac:dyDescent="0.25">
      <c r="A72">
        <v>3</v>
      </c>
      <c r="B72" s="5">
        <v>2.5503355704698159E-2</v>
      </c>
      <c r="C72" s="5">
        <v>8.8999999999999996E-2</v>
      </c>
      <c r="D72" s="5">
        <v>-8.2400000000000001E-2</v>
      </c>
    </row>
    <row r="73" spans="1:4" x14ac:dyDescent="0.25">
      <c r="A73">
        <v>3</v>
      </c>
      <c r="B73" s="5">
        <v>2.6174496644295581E-2</v>
      </c>
      <c r="C73" s="5">
        <v>0.1037</v>
      </c>
      <c r="D73" s="5">
        <v>-8.2400000000000001E-2</v>
      </c>
    </row>
    <row r="74" spans="1:4" x14ac:dyDescent="0.25">
      <c r="A74">
        <v>3</v>
      </c>
      <c r="B74" s="5">
        <v>1.0067114093959875E-2</v>
      </c>
      <c r="C74" s="5">
        <v>0.1037</v>
      </c>
      <c r="D74" s="5">
        <v>-8.2400000000000001E-2</v>
      </c>
    </row>
    <row r="75" spans="1:4" x14ac:dyDescent="0.25">
      <c r="A75">
        <v>3</v>
      </c>
      <c r="B75" s="5">
        <v>3.355704697986506E-3</v>
      </c>
      <c r="C75" s="5">
        <v>0.1037</v>
      </c>
      <c r="D75" s="5">
        <v>-8.2400000000000001E-2</v>
      </c>
    </row>
    <row r="76" spans="1:4" x14ac:dyDescent="0.25">
      <c r="A76">
        <v>3</v>
      </c>
      <c r="B76" s="5">
        <v>1.5436241610738284E-2</v>
      </c>
      <c r="C76" s="5">
        <v>0.09</v>
      </c>
      <c r="D76" s="5">
        <v>-8.2400000000000001E-2</v>
      </c>
    </row>
    <row r="77" spans="1:4" x14ac:dyDescent="0.25">
      <c r="A77">
        <v>3</v>
      </c>
      <c r="B77" s="5">
        <v>2.0805369127516574E-2</v>
      </c>
      <c r="C77" s="5">
        <v>0.09</v>
      </c>
      <c r="D77" s="5">
        <v>-8.2400000000000001E-2</v>
      </c>
    </row>
    <row r="78" spans="1:4" x14ac:dyDescent="0.25">
      <c r="A78">
        <v>3</v>
      </c>
      <c r="B78" s="5">
        <v>1.3422818791947217E-3</v>
      </c>
      <c r="C78" s="5">
        <v>0.09</v>
      </c>
      <c r="D78" s="5">
        <v>-8.2400000000000001E-2</v>
      </c>
    </row>
    <row r="79" spans="1:4" x14ac:dyDescent="0.25">
      <c r="A79">
        <v>3</v>
      </c>
      <c r="B79" s="5">
        <v>1.0738255033557177E-2</v>
      </c>
      <c r="C79" s="5">
        <v>0.09</v>
      </c>
      <c r="D79" s="5">
        <v>-8.2400000000000001E-2</v>
      </c>
    </row>
    <row r="80" spans="1:4" x14ac:dyDescent="0.25">
      <c r="A80">
        <v>3</v>
      </c>
      <c r="B80" s="5">
        <v>1.1409395973154358E-2</v>
      </c>
      <c r="C80" s="5">
        <v>0.09</v>
      </c>
      <c r="D80" s="5">
        <v>-8.2400000000000001E-2</v>
      </c>
    </row>
    <row r="81" spans="1:4" x14ac:dyDescent="0.25">
      <c r="A81">
        <v>3</v>
      </c>
      <c r="B81" s="5">
        <v>-5.3691275167785284E-3</v>
      </c>
      <c r="C81" s="5">
        <v>0.09</v>
      </c>
      <c r="D81" s="5">
        <v>-8.2400000000000001E-2</v>
      </c>
    </row>
    <row r="82" spans="1:4" x14ac:dyDescent="0.25">
      <c r="A82">
        <v>3</v>
      </c>
      <c r="B82" s="5">
        <v>1.2751677852349199E-2</v>
      </c>
      <c r="C82" s="5">
        <v>0.09</v>
      </c>
      <c r="D82" s="5">
        <v>-8.2400000000000001E-2</v>
      </c>
    </row>
    <row r="83" spans="1:4" x14ac:dyDescent="0.25">
      <c r="A83">
        <v>3</v>
      </c>
      <c r="B83" s="5">
        <v>1.6778523489933007E-2</v>
      </c>
      <c r="C83" s="5">
        <v>0.09</v>
      </c>
      <c r="D83" s="5">
        <v>-8.2400000000000001E-2</v>
      </c>
    </row>
    <row r="84" spans="1:4" x14ac:dyDescent="0.25">
      <c r="A84">
        <v>3</v>
      </c>
      <c r="B84" s="5">
        <v>-3.8255033557047E-2</v>
      </c>
      <c r="C84" s="5">
        <v>0.09</v>
      </c>
      <c r="D84" s="5">
        <v>-8.2400000000000001E-2</v>
      </c>
    </row>
    <row r="85" spans="1:4" x14ac:dyDescent="0.25">
      <c r="A85">
        <v>3</v>
      </c>
      <c r="B85" s="5">
        <v>-4.8993288590603819E-2</v>
      </c>
      <c r="C85" s="5">
        <v>0.09</v>
      </c>
      <c r="D85" s="5">
        <v>-8.2400000000000001E-2</v>
      </c>
    </row>
    <row r="86" spans="1:4" x14ac:dyDescent="0.25">
      <c r="A86">
        <v>3</v>
      </c>
      <c r="B86" s="5">
        <v>-5.3691275167782907E-3</v>
      </c>
      <c r="C86" s="5">
        <v>0.09</v>
      </c>
      <c r="D86" s="5">
        <v>-8.2400000000000001E-2</v>
      </c>
    </row>
    <row r="87" spans="1:4" x14ac:dyDescent="0.25">
      <c r="A87">
        <v>3</v>
      </c>
      <c r="B87" s="5">
        <v>1.6107382550335704E-2</v>
      </c>
      <c r="C87" s="5">
        <v>0.09</v>
      </c>
      <c r="D87" s="5">
        <v>-8.2400000000000001E-2</v>
      </c>
    </row>
    <row r="88" spans="1:4" x14ac:dyDescent="0.25">
      <c r="A88">
        <v>3</v>
      </c>
      <c r="B88" s="5">
        <v>1.3422818791946262E-2</v>
      </c>
      <c r="C88" s="5">
        <v>0.09</v>
      </c>
      <c r="D88" s="5">
        <v>-8.2400000000000001E-2</v>
      </c>
    </row>
    <row r="89" spans="1:4" x14ac:dyDescent="0.25">
      <c r="A89">
        <v>3</v>
      </c>
      <c r="B89" s="5">
        <v>7.3825503355705513E-3</v>
      </c>
      <c r="C89" s="5">
        <v>0.09</v>
      </c>
      <c r="D89" s="5">
        <v>-8.2400000000000001E-2</v>
      </c>
    </row>
    <row r="90" spans="1:4" x14ac:dyDescent="0.25">
      <c r="A90">
        <v>3</v>
      </c>
      <c r="B90" s="5">
        <v>-2.6174496644295105E-2</v>
      </c>
      <c r="C90" s="5">
        <v>0.09</v>
      </c>
      <c r="D90" s="5">
        <v>-8.2400000000000001E-2</v>
      </c>
    </row>
    <row r="91" spans="1:4" x14ac:dyDescent="0.25">
      <c r="A91">
        <v>3</v>
      </c>
      <c r="B91" s="5">
        <v>1.4093959731543683E-2</v>
      </c>
      <c r="C91" s="5">
        <v>0.09</v>
      </c>
      <c r="D91" s="5">
        <v>-8.2400000000000001E-2</v>
      </c>
    </row>
    <row r="92" spans="1:4" x14ac:dyDescent="0.25">
      <c r="A92">
        <v>3</v>
      </c>
      <c r="B92" s="5">
        <v>1.4093959731543683E-2</v>
      </c>
      <c r="C92" s="5">
        <v>0.09</v>
      </c>
      <c r="D92" s="5">
        <v>-8.2400000000000001E-2</v>
      </c>
    </row>
    <row r="93" spans="1:4" x14ac:dyDescent="0.25">
      <c r="A93">
        <v>3</v>
      </c>
      <c r="B93" s="5">
        <v>6.7114093959742046E-4</v>
      </c>
      <c r="C93" s="5">
        <v>0.09</v>
      </c>
      <c r="D93" s="5">
        <v>-8.2400000000000001E-2</v>
      </c>
    </row>
    <row r="94" spans="1:4" x14ac:dyDescent="0.25">
      <c r="A94">
        <v>3</v>
      </c>
      <c r="B94" s="5">
        <v>1.0738255033557057E-2</v>
      </c>
      <c r="C94" s="5">
        <v>0.09</v>
      </c>
      <c r="D94" s="5">
        <v>-8.2400000000000001E-2</v>
      </c>
    </row>
    <row r="95" spans="1:4" x14ac:dyDescent="0.25">
      <c r="A95">
        <v>3</v>
      </c>
      <c r="B95" s="5">
        <v>1.6778523489932768E-2</v>
      </c>
      <c r="C95" s="5">
        <v>0.09</v>
      </c>
      <c r="D95" s="5">
        <v>-8.2400000000000001E-2</v>
      </c>
    </row>
    <row r="96" spans="1:4" x14ac:dyDescent="0.25">
      <c r="A96">
        <v>3</v>
      </c>
      <c r="B96" s="5">
        <v>1.7449664429530307E-2</v>
      </c>
      <c r="C96" s="5">
        <v>0.09</v>
      </c>
      <c r="D96" s="5">
        <v>-8.2400000000000001E-2</v>
      </c>
    </row>
    <row r="97" spans="1:4" x14ac:dyDescent="0.25">
      <c r="A97">
        <v>3</v>
      </c>
      <c r="B97" s="5">
        <v>2.416107382550332E-2</v>
      </c>
      <c r="C97" s="5">
        <v>0.1037</v>
      </c>
      <c r="D97" s="5">
        <v>-8.2400000000000001E-2</v>
      </c>
    </row>
    <row r="98" spans="1:4" x14ac:dyDescent="0.25">
      <c r="A98">
        <v>3</v>
      </c>
      <c r="B98" s="5">
        <v>1.1409395973154239E-2</v>
      </c>
      <c r="C98" s="5">
        <v>0.1037</v>
      </c>
      <c r="D98" s="5">
        <v>-8.2400000000000001E-2</v>
      </c>
    </row>
    <row r="99" spans="1:4" x14ac:dyDescent="0.25">
      <c r="A99">
        <v>3</v>
      </c>
      <c r="B99" s="5">
        <v>1.6778523489933007E-2</v>
      </c>
      <c r="C99" s="5">
        <v>0.1037</v>
      </c>
      <c r="D99" s="5">
        <v>-8.2400000000000001E-2</v>
      </c>
    </row>
    <row r="100" spans="1:4" x14ac:dyDescent="0.25">
      <c r="A100">
        <v>3</v>
      </c>
      <c r="B100" s="5">
        <v>-2.6845637583890855E-3</v>
      </c>
      <c r="C100" s="5">
        <v>0.1037</v>
      </c>
      <c r="D100" s="5">
        <v>-8.2400000000000001E-2</v>
      </c>
    </row>
    <row r="101" spans="1:4" x14ac:dyDescent="0.25">
      <c r="A101">
        <v>2</v>
      </c>
      <c r="B101" s="5">
        <v>1.8791946308724911E-2</v>
      </c>
      <c r="C101" s="5">
        <v>9.5185185185185137E-2</v>
      </c>
      <c r="D101" s="5">
        <v>-3.8901155303913637E-2</v>
      </c>
    </row>
    <row r="102" spans="1:4" x14ac:dyDescent="0.25">
      <c r="A102">
        <v>2</v>
      </c>
      <c r="B102" s="5">
        <v>1.208053691275166E-2</v>
      </c>
      <c r="C102" s="5">
        <v>9.7555555555555465E-2</v>
      </c>
      <c r="D102" s="5">
        <v>-6.7616355351759472E-2</v>
      </c>
    </row>
    <row r="103" spans="1:4" x14ac:dyDescent="0.25">
      <c r="A103">
        <v>2</v>
      </c>
      <c r="B103" s="5">
        <v>1.4093959731543683E-2</v>
      </c>
      <c r="C103" s="5">
        <v>9.7111111111111217E-2</v>
      </c>
      <c r="D103" s="5">
        <v>-5.0279345309485114E-2</v>
      </c>
    </row>
    <row r="104" spans="1:4" x14ac:dyDescent="0.25">
      <c r="A104">
        <v>2</v>
      </c>
      <c r="B104" s="5">
        <v>2.5503355704698041E-2</v>
      </c>
      <c r="C104" s="5">
        <v>0.10592592592592601</v>
      </c>
      <c r="D104" s="5">
        <v>-6.5059459814909668E-2</v>
      </c>
    </row>
    <row r="105" spans="1:4" x14ac:dyDescent="0.25">
      <c r="A105">
        <v>2</v>
      </c>
      <c r="B105" s="5">
        <v>3.0201342281879269E-2</v>
      </c>
      <c r="C105" s="5">
        <v>0.10166666666666663</v>
      </c>
      <c r="D105" s="5">
        <v>-6.3857534751333364E-2</v>
      </c>
    </row>
    <row r="106" spans="1:4" x14ac:dyDescent="0.25">
      <c r="A106">
        <v>2</v>
      </c>
      <c r="B106" s="5">
        <v>-1.0067114093959875E-2</v>
      </c>
      <c r="C106" s="5">
        <v>9.9407407407407319E-2</v>
      </c>
      <c r="D106" s="5">
        <v>-5.9516085098813926E-2</v>
      </c>
    </row>
    <row r="107" spans="1:4" x14ac:dyDescent="0.25">
      <c r="A107">
        <v>2</v>
      </c>
      <c r="B107" s="5">
        <v>2.7516778523489945E-2</v>
      </c>
      <c r="C107" s="5">
        <v>9.7740740740740684E-2</v>
      </c>
      <c r="D107" s="5">
        <v>-5.5666809574141857E-2</v>
      </c>
    </row>
    <row r="108" spans="1:4" x14ac:dyDescent="0.25">
      <c r="A108">
        <v>2</v>
      </c>
      <c r="B108" s="5">
        <v>1.8120805369127611E-2</v>
      </c>
      <c r="C108" s="5">
        <v>9.9592592592592538E-2</v>
      </c>
      <c r="D108" s="5">
        <v>-6.4509052924774019E-2</v>
      </c>
    </row>
    <row r="109" spans="1:4" x14ac:dyDescent="0.25">
      <c r="A109">
        <v>2</v>
      </c>
      <c r="B109" s="5">
        <v>1.5436241610738166E-2</v>
      </c>
      <c r="C109" s="5">
        <v>9.9185185185185085E-2</v>
      </c>
      <c r="D109" s="5">
        <v>-4.9653206605982873E-2</v>
      </c>
    </row>
    <row r="110" spans="1:4" x14ac:dyDescent="0.25">
      <c r="A110">
        <v>2</v>
      </c>
      <c r="B110" s="5">
        <v>-1.4093959731543563E-2</v>
      </c>
      <c r="C110" s="5">
        <v>9.8407407407407388E-2</v>
      </c>
      <c r="D110" s="5">
        <v>-4.4140474877497282E-2</v>
      </c>
    </row>
    <row r="111" spans="1:4" x14ac:dyDescent="0.25">
      <c r="A111">
        <v>2</v>
      </c>
      <c r="B111" s="5">
        <v>8.7248322147652733E-3</v>
      </c>
      <c r="C111" s="5">
        <v>9.9814814814814773E-2</v>
      </c>
      <c r="D111" s="5">
        <v>-4.0530064362064772E-2</v>
      </c>
    </row>
    <row r="112" spans="1:4" x14ac:dyDescent="0.25">
      <c r="A112">
        <v>2</v>
      </c>
      <c r="B112" s="5">
        <v>2.416107382550356E-2</v>
      </c>
      <c r="C112" s="5">
        <v>9.9740740740740769E-2</v>
      </c>
      <c r="D112" s="5">
        <v>-5.7384183779611124E-2</v>
      </c>
    </row>
    <row r="113" spans="1:4" x14ac:dyDescent="0.25">
      <c r="A113">
        <v>2</v>
      </c>
      <c r="B113" s="5">
        <v>2.0134228187917843E-3</v>
      </c>
      <c r="C113" s="5">
        <v>9.4888888888888911E-2</v>
      </c>
      <c r="D113" s="5">
        <v>-4.3496413116404613E-2</v>
      </c>
    </row>
    <row r="114" spans="1:4" x14ac:dyDescent="0.25">
      <c r="A114">
        <v>2</v>
      </c>
      <c r="B114" s="5">
        <v>1.4765100671140865E-2</v>
      </c>
      <c r="C114" s="5">
        <v>9.5481481481481376E-2</v>
      </c>
      <c r="D114" s="5">
        <v>-4.4013826646397559E-2</v>
      </c>
    </row>
    <row r="115" spans="1:4" x14ac:dyDescent="0.25">
      <c r="A115">
        <v>2</v>
      </c>
      <c r="B115" s="5">
        <v>1.7449664429530307E-2</v>
      </c>
      <c r="C115" s="5">
        <v>9.733333333333323E-2</v>
      </c>
      <c r="D115" s="5">
        <v>-4.5627142046278789E-2</v>
      </c>
    </row>
    <row r="116" spans="1:4" x14ac:dyDescent="0.25">
      <c r="A116">
        <v>2</v>
      </c>
      <c r="B116" s="5">
        <v>2.6845637583892645E-2</v>
      </c>
      <c r="C116" s="5">
        <v>9.8074074074074147E-2</v>
      </c>
      <c r="D116" s="5">
        <v>-6.8056633651310067E-2</v>
      </c>
    </row>
    <row r="117" spans="1:4" x14ac:dyDescent="0.25">
      <c r="A117">
        <v>2</v>
      </c>
      <c r="B117" s="5">
        <v>-2.0134228187919392E-2</v>
      </c>
      <c r="C117" s="5">
        <v>9.7555555555555465E-2</v>
      </c>
      <c r="D117" s="5">
        <v>-4.5820374048294088E-2</v>
      </c>
    </row>
    <row r="118" spans="1:4" x14ac:dyDescent="0.25">
      <c r="A118">
        <v>2</v>
      </c>
      <c r="B118" s="5">
        <v>-3.9597315436241606E-2</v>
      </c>
      <c r="C118" s="5">
        <v>9.3148148148148063E-2</v>
      </c>
      <c r="D118" s="5">
        <v>-2.7384027034249855E-2</v>
      </c>
    </row>
    <row r="119" spans="1:4" x14ac:dyDescent="0.25">
      <c r="A119">
        <v>2</v>
      </c>
      <c r="B119" s="5">
        <v>-4.3624161073825413E-2</v>
      </c>
      <c r="C119" s="5">
        <v>9.0851851851851753E-2</v>
      </c>
      <c r="D119" s="5">
        <v>-1.3153330811456745E-2</v>
      </c>
    </row>
    <row r="120" spans="1:4" x14ac:dyDescent="0.25">
      <c r="A120">
        <v>2</v>
      </c>
      <c r="B120" s="5">
        <v>-6.711409395973012E-4</v>
      </c>
      <c r="C120" s="5">
        <v>9.0555555555555514E-2</v>
      </c>
      <c r="D120" s="5">
        <v>-1.2885211492268102E-2</v>
      </c>
    </row>
    <row r="121" spans="1:4" x14ac:dyDescent="0.25">
      <c r="A121">
        <v>2</v>
      </c>
      <c r="B121" s="5">
        <v>-2.0134228187917843E-3</v>
      </c>
      <c r="C121" s="5">
        <v>8.6555555555555566E-2</v>
      </c>
      <c r="D121" s="5">
        <v>-9.2512885567657861E-3</v>
      </c>
    </row>
    <row r="122" spans="1:4" x14ac:dyDescent="0.25">
      <c r="A122">
        <v>2</v>
      </c>
      <c r="B122" s="5">
        <v>-4.7651006711409455E-2</v>
      </c>
      <c r="C122" s="5">
        <v>8.7555555555555512E-2</v>
      </c>
      <c r="D122" s="5">
        <v>-3.8610025776430497E-4</v>
      </c>
    </row>
    <row r="123" spans="1:4" x14ac:dyDescent="0.25">
      <c r="A123">
        <v>2</v>
      </c>
      <c r="B123" s="5">
        <v>-4.6979865771813465E-3</v>
      </c>
      <c r="C123" s="5">
        <v>8.5148148148148181E-2</v>
      </c>
      <c r="D123" s="5">
        <v>-6.1791696215597429E-4</v>
      </c>
    </row>
    <row r="124" spans="1:4" x14ac:dyDescent="0.25">
      <c r="A124">
        <v>2</v>
      </c>
      <c r="B124" s="5">
        <v>-1.9463087248321853E-2</v>
      </c>
      <c r="C124" s="5">
        <v>8.207407407407416E-2</v>
      </c>
      <c r="D124" s="5">
        <v>-1.0060886315726492E-2</v>
      </c>
    </row>
    <row r="125" spans="1:4" x14ac:dyDescent="0.25">
      <c r="A125">
        <v>2</v>
      </c>
      <c r="B125" s="5">
        <v>-2.7516778523489705E-2</v>
      </c>
      <c r="C125" s="5">
        <v>7.9814814814814852E-2</v>
      </c>
      <c r="D125" s="5">
        <v>9.241277761489048E-3</v>
      </c>
    </row>
    <row r="126" spans="1:4" x14ac:dyDescent="0.25">
      <c r="A126">
        <v>2</v>
      </c>
      <c r="B126" s="5">
        <v>-2.1476510067113996E-2</v>
      </c>
      <c r="C126" s="5">
        <v>8.4999999999999964E-2</v>
      </c>
      <c r="D126" s="5">
        <v>-5.381059951685311E-3</v>
      </c>
    </row>
    <row r="127" spans="1:4" x14ac:dyDescent="0.25">
      <c r="A127">
        <v>2</v>
      </c>
      <c r="B127" s="5">
        <v>-3.6241610738255096E-2</v>
      </c>
      <c r="C127" s="5">
        <v>8.4888888888888944E-2</v>
      </c>
      <c r="D127" s="5">
        <v>6.9710622095255749E-3</v>
      </c>
    </row>
    <row r="128" spans="1:4" x14ac:dyDescent="0.25">
      <c r="A128">
        <v>2</v>
      </c>
      <c r="B128" s="5">
        <v>-2.8187919463087008E-2</v>
      </c>
      <c r="C128" s="5">
        <v>8.5148148148148181E-2</v>
      </c>
      <c r="D128" s="5">
        <v>1.8315489276428255E-3</v>
      </c>
    </row>
    <row r="129" spans="1:4" x14ac:dyDescent="0.25">
      <c r="A129">
        <v>2</v>
      </c>
      <c r="B129" s="5">
        <v>-2.953020134228173E-2</v>
      </c>
      <c r="C129" s="5">
        <v>8.3629629629629568E-2</v>
      </c>
      <c r="D129" s="5">
        <v>1.0594136829128534E-2</v>
      </c>
    </row>
    <row r="130" spans="1:4" x14ac:dyDescent="0.25">
      <c r="A130">
        <v>2</v>
      </c>
      <c r="B130" s="5">
        <v>-4.0268456375838903E-2</v>
      </c>
      <c r="C130" s="5">
        <v>8.0703703703703777E-2</v>
      </c>
      <c r="D130" s="5">
        <v>1.8249325115906986E-2</v>
      </c>
    </row>
    <row r="131" spans="1:4" x14ac:dyDescent="0.25">
      <c r="A131">
        <v>2</v>
      </c>
      <c r="B131" s="5">
        <v>-6.4429530201342219E-2</v>
      </c>
      <c r="C131" s="5">
        <v>7.8407407407407467E-2</v>
      </c>
      <c r="D131" s="5">
        <v>1.3023194499481999E-2</v>
      </c>
    </row>
    <row r="132" spans="1:4" x14ac:dyDescent="0.25">
      <c r="A132">
        <v>2</v>
      </c>
      <c r="B132" s="5">
        <v>-3.020134228187903E-2</v>
      </c>
      <c r="C132" s="5">
        <v>7.8629629629629702E-2</v>
      </c>
      <c r="D132" s="5">
        <v>1.527875752314798E-2</v>
      </c>
    </row>
    <row r="133" spans="1:4" x14ac:dyDescent="0.25">
      <c r="A133">
        <v>2</v>
      </c>
      <c r="B133" s="5">
        <v>-1.3422818791944831E-3</v>
      </c>
      <c r="C133" s="5">
        <v>8.151851851851849E-2</v>
      </c>
      <c r="D133" s="5">
        <v>1.2566804402131343E-2</v>
      </c>
    </row>
    <row r="134" spans="1:4" x14ac:dyDescent="0.25">
      <c r="A134">
        <v>2</v>
      </c>
      <c r="B134" s="5">
        <v>-1.6107382550335468E-2</v>
      </c>
      <c r="C134" s="5">
        <v>8.074074074074078E-2</v>
      </c>
      <c r="D134" s="5">
        <v>2.3133339950907512E-2</v>
      </c>
    </row>
    <row r="135" spans="1:4" x14ac:dyDescent="0.25">
      <c r="A135">
        <v>2</v>
      </c>
      <c r="B135" s="5">
        <v>-2.348993288590602E-2</v>
      </c>
      <c r="C135" s="5">
        <v>7.7629629629629548E-2</v>
      </c>
      <c r="D135" s="5">
        <v>1.622089824534791E-2</v>
      </c>
    </row>
    <row r="136" spans="1:4" x14ac:dyDescent="0.25">
      <c r="A136">
        <v>2</v>
      </c>
      <c r="B136" s="5">
        <v>-1.6778523489932768E-2</v>
      </c>
      <c r="C136" s="5">
        <v>8.0444444444444541E-2</v>
      </c>
      <c r="D136" s="5">
        <v>1.3573401047121823E-2</v>
      </c>
    </row>
    <row r="137" spans="1:4" x14ac:dyDescent="0.25">
      <c r="A137">
        <v>2</v>
      </c>
      <c r="B137" s="5">
        <v>-1.8791946308724553E-2</v>
      </c>
      <c r="C137" s="5">
        <v>8.2592592592592634E-2</v>
      </c>
      <c r="D137" s="5">
        <v>1.4017453180015002E-2</v>
      </c>
    </row>
    <row r="138" spans="1:4" x14ac:dyDescent="0.25">
      <c r="A138">
        <v>2</v>
      </c>
      <c r="B138" s="5">
        <v>-2.0805369127516696E-2</v>
      </c>
      <c r="C138" s="5">
        <v>8.3407407407407347E-2</v>
      </c>
      <c r="D138" s="5">
        <v>2.0615030075464204E-2</v>
      </c>
    </row>
    <row r="139" spans="1:4" x14ac:dyDescent="0.25">
      <c r="A139">
        <v>2</v>
      </c>
      <c r="B139" s="5">
        <v>-1.4765100671140865E-2</v>
      </c>
      <c r="C139" s="5">
        <v>8.4814814814814732E-2</v>
      </c>
      <c r="D139" s="5">
        <v>1.1940257987430709E-2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hartScrollBar">
              <controlPr defaultSize="0" autoPict="0">
                <anchor moveWithCells="1">
                  <from>
                    <xdr:col>2</xdr:col>
                    <xdr:colOff>47625</xdr:colOff>
                    <xdr:row>37</xdr:row>
                    <xdr:rowOff>57150</xdr:rowOff>
                  </from>
                  <to>
                    <xdr:col>33</xdr:col>
                    <xdr:colOff>200025</xdr:colOff>
                    <xdr:row>38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A9BC-464A-4624-B06D-8E49E7B963C1}">
  <sheetPr codeName="Sheet17"/>
  <dimension ref="A1:Z162"/>
  <sheetViews>
    <sheetView zoomScaleNormal="100" workbookViewId="0">
      <selection activeCell="Q3" sqref="Q3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16</v>
      </c>
      <c r="B1" s="5">
        <v>-1.208053691275154E-2</v>
      </c>
      <c r="C1" s="5">
        <v>-1.8370370370370294E-2</v>
      </c>
      <c r="D1" s="5">
        <v>-0.21015973806164229</v>
      </c>
      <c r="N1" s="7"/>
      <c r="O1" s="8" t="s">
        <v>15</v>
      </c>
      <c r="P1" s="9" t="s">
        <v>16</v>
      </c>
      <c r="Z1" t="s">
        <v>17</v>
      </c>
    </row>
    <row r="2" spans="1:26" x14ac:dyDescent="0.25">
      <c r="A2">
        <v>16</v>
      </c>
      <c r="B2" s="5">
        <v>-4.832214765100664E-2</v>
      </c>
      <c r="C2" s="5">
        <v>-1.8555555555555523E-2</v>
      </c>
      <c r="D2" s="5">
        <v>-0.19083038927459708</v>
      </c>
      <c r="E2">
        <v>0</v>
      </c>
      <c r="N2" s="10" t="s">
        <v>18</v>
      </c>
      <c r="O2" s="5">
        <v>-3.2000000000000001E-2</v>
      </c>
      <c r="P2" s="11">
        <v>0.16</v>
      </c>
      <c r="Z2" t="s">
        <v>19</v>
      </c>
    </row>
    <row r="3" spans="1:26" ht="15.75" thickBot="1" x14ac:dyDescent="0.3">
      <c r="A3">
        <v>16</v>
      </c>
      <c r="B3" s="5">
        <v>-1.8791946308724671E-2</v>
      </c>
      <c r="C3" s="5">
        <v>-1.9185185185185211E-2</v>
      </c>
      <c r="D3" s="5">
        <v>-0.18431324981404734</v>
      </c>
      <c r="E3">
        <v>0</v>
      </c>
      <c r="N3" s="12" t="s">
        <v>20</v>
      </c>
      <c r="O3" s="13" t="s">
        <v>21</v>
      </c>
      <c r="P3" s="14"/>
      <c r="Z3" t="s">
        <v>22</v>
      </c>
    </row>
    <row r="4" spans="1:26" x14ac:dyDescent="0.25">
      <c r="A4">
        <v>16</v>
      </c>
      <c r="B4" s="5">
        <v>2.348993288590602E-2</v>
      </c>
      <c r="C4" s="5">
        <v>-1.9555555555555455E-2</v>
      </c>
      <c r="D4" s="5">
        <v>-0.1624052533942506</v>
      </c>
      <c r="E4">
        <v>0</v>
      </c>
      <c r="Z4" t="s">
        <v>23</v>
      </c>
    </row>
    <row r="5" spans="1:26" x14ac:dyDescent="0.25">
      <c r="A5">
        <v>16</v>
      </c>
      <c r="B5" s="5">
        <v>-2.6845637583892287E-2</v>
      </c>
      <c r="C5" s="5">
        <v>-4.0333333333333284E-2</v>
      </c>
      <c r="D5" s="5">
        <v>-9.5231517014281675E-2</v>
      </c>
      <c r="E5">
        <v>0</v>
      </c>
    </row>
    <row r="6" spans="1:26" x14ac:dyDescent="0.25">
      <c r="A6">
        <v>16</v>
      </c>
      <c r="B6" s="5">
        <v>-6.0402684563758302E-2</v>
      </c>
      <c r="C6" s="5">
        <v>-4.5703703703703615E-2</v>
      </c>
      <c r="D6" s="5">
        <v>-0.10740008724794296</v>
      </c>
      <c r="E6">
        <v>0</v>
      </c>
    </row>
    <row r="7" spans="1:26" x14ac:dyDescent="0.25">
      <c r="A7">
        <v>16</v>
      </c>
      <c r="B7" s="5">
        <v>-1.0067114093959637E-2</v>
      </c>
      <c r="C7" s="5">
        <v>-4.0999999999999974E-2</v>
      </c>
      <c r="D7" s="5">
        <v>-0.13876827964326457</v>
      </c>
      <c r="E7">
        <v>0</v>
      </c>
    </row>
    <row r="8" spans="1:26" x14ac:dyDescent="0.25">
      <c r="A8">
        <v>16</v>
      </c>
      <c r="B8" s="5">
        <v>3.7583892617449939E-2</v>
      </c>
      <c r="C8" s="5">
        <v>-5.0222222222222231E-2</v>
      </c>
      <c r="D8" s="5">
        <v>-0.13040582845121873</v>
      </c>
      <c r="E8">
        <v>0</v>
      </c>
    </row>
    <row r="9" spans="1:26" x14ac:dyDescent="0.25">
      <c r="A9">
        <v>16</v>
      </c>
      <c r="B9" s="5">
        <v>2.1476510067114114E-2</v>
      </c>
      <c r="C9" s="5">
        <v>-6.8722222222222254E-2</v>
      </c>
      <c r="D9" s="5">
        <v>-5.3753927458122949E-2</v>
      </c>
      <c r="E9">
        <v>0</v>
      </c>
    </row>
    <row r="10" spans="1:26" x14ac:dyDescent="0.25">
      <c r="A10">
        <v>16</v>
      </c>
      <c r="B10" s="5">
        <v>1.2751677852349319E-2</v>
      </c>
      <c r="C10" s="5">
        <v>-8.4888888888888847E-2</v>
      </c>
      <c r="D10" s="5">
        <v>-1.3895257214172828E-2</v>
      </c>
      <c r="E10">
        <v>0</v>
      </c>
    </row>
    <row r="11" spans="1:26" x14ac:dyDescent="0.25">
      <c r="A11">
        <v>15</v>
      </c>
      <c r="B11" s="5">
        <v>3.0201342281879151E-2</v>
      </c>
      <c r="C11" s="5">
        <v>-5.688888888888894E-2</v>
      </c>
      <c r="D11" s="5">
        <v>0.13171976316043912</v>
      </c>
      <c r="E11">
        <v>1</v>
      </c>
    </row>
    <row r="12" spans="1:26" x14ac:dyDescent="0.25">
      <c r="A12">
        <v>15</v>
      </c>
      <c r="B12" s="5">
        <v>3.4899328859060379E-2</v>
      </c>
      <c r="C12" s="5">
        <v>-6.0111111111111074E-2</v>
      </c>
      <c r="D12" s="5">
        <v>0.16281773994744075</v>
      </c>
      <c r="E12">
        <v>1</v>
      </c>
    </row>
    <row r="13" spans="1:26" x14ac:dyDescent="0.25">
      <c r="A13">
        <v>15</v>
      </c>
      <c r="B13" s="5">
        <v>7.0469798657718172E-2</v>
      </c>
      <c r="C13" s="5">
        <v>-7.8518518518518474E-2</v>
      </c>
      <c r="D13" s="5">
        <v>0.17216514943254879</v>
      </c>
      <c r="E13">
        <v>1</v>
      </c>
    </row>
    <row r="14" spans="1:26" x14ac:dyDescent="0.25">
      <c r="A14">
        <v>15</v>
      </c>
      <c r="B14" s="5">
        <v>5.0335570469798661E-2</v>
      </c>
      <c r="C14" s="5">
        <v>-7.0444444444444476E-2</v>
      </c>
      <c r="D14" s="5">
        <v>0.14516559400274504</v>
      </c>
      <c r="E14">
        <v>1</v>
      </c>
    </row>
    <row r="15" spans="1:26" x14ac:dyDescent="0.25">
      <c r="A15">
        <v>15</v>
      </c>
      <c r="B15" s="5">
        <v>4.5637583892617677E-2</v>
      </c>
      <c r="C15" s="5">
        <v>-7.0481481481481492E-2</v>
      </c>
      <c r="D15" s="5">
        <v>0.17273298863647735</v>
      </c>
      <c r="E15">
        <v>1</v>
      </c>
    </row>
    <row r="16" spans="1:26" x14ac:dyDescent="0.25">
      <c r="A16">
        <v>15</v>
      </c>
      <c r="B16" s="5">
        <v>1.6778523489932886E-2</v>
      </c>
      <c r="C16" s="5">
        <v>-6.4444444444444471E-2</v>
      </c>
      <c r="D16" s="5">
        <v>0.14541690440903482</v>
      </c>
      <c r="E16">
        <v>1</v>
      </c>
    </row>
    <row r="17" spans="1:5" x14ac:dyDescent="0.25">
      <c r="A17">
        <v>15</v>
      </c>
      <c r="B17" s="5">
        <v>-1.2751677852348842E-2</v>
      </c>
      <c r="C17" s="5">
        <v>-4.9185185185185082E-2</v>
      </c>
      <c r="D17" s="5">
        <v>8.0697587153551881E-2</v>
      </c>
      <c r="E17">
        <v>1</v>
      </c>
    </row>
    <row r="18" spans="1:5" x14ac:dyDescent="0.25">
      <c r="A18">
        <v>15</v>
      </c>
      <c r="B18" s="5">
        <v>2.2147651006711417E-2</v>
      </c>
      <c r="C18" s="5">
        <v>2.6444444444444395E-2</v>
      </c>
      <c r="D18" s="5">
        <v>-7.9236656449931886E-2</v>
      </c>
      <c r="E18">
        <v>1</v>
      </c>
    </row>
    <row r="19" spans="1:5" x14ac:dyDescent="0.25">
      <c r="A19">
        <v>15</v>
      </c>
      <c r="B19" s="5">
        <v>2.6845637583892523E-2</v>
      </c>
      <c r="C19" s="5">
        <v>3.725925925925927E-2</v>
      </c>
      <c r="D19" s="5">
        <v>-0.12720160996089588</v>
      </c>
      <c r="E19">
        <v>1</v>
      </c>
    </row>
    <row r="20" spans="1:5" x14ac:dyDescent="0.25">
      <c r="A20">
        <v>15</v>
      </c>
      <c r="B20" s="5">
        <v>5.7046979865771674E-2</v>
      </c>
      <c r="C20" s="5">
        <v>4.5703703703703615E-2</v>
      </c>
      <c r="D20" s="5">
        <v>-0.12201783026848695</v>
      </c>
      <c r="E20">
        <v>1</v>
      </c>
    </row>
    <row r="21" spans="1:5" x14ac:dyDescent="0.25">
      <c r="A21">
        <v>15</v>
      </c>
      <c r="B21" s="5">
        <v>4.0268456375838903E-2</v>
      </c>
      <c r="C21" s="5">
        <v>2.5037037037037004E-2</v>
      </c>
      <c r="D21" s="5">
        <v>-0.13759224851274862</v>
      </c>
      <c r="E21">
        <v>1</v>
      </c>
    </row>
    <row r="22" spans="1:5" x14ac:dyDescent="0.25">
      <c r="A22">
        <v>15</v>
      </c>
      <c r="B22" s="5">
        <v>3.3557046979866252E-3</v>
      </c>
      <c r="C22" s="5">
        <v>4.7370370370370445E-2</v>
      </c>
      <c r="D22" s="5">
        <v>-0.15462463610525728</v>
      </c>
      <c r="E22">
        <v>1</v>
      </c>
    </row>
    <row r="23" spans="1:5" x14ac:dyDescent="0.25">
      <c r="A23">
        <v>14</v>
      </c>
      <c r="B23" s="5">
        <v>5.3691275167786481E-3</v>
      </c>
      <c r="C23" s="5">
        <v>9.48148148148149E-3</v>
      </c>
      <c r="D23" s="5">
        <v>-6.9395972942709092E-2</v>
      </c>
      <c r="E23">
        <v>0</v>
      </c>
    </row>
    <row r="24" spans="1:5" x14ac:dyDescent="0.25">
      <c r="A24">
        <v>14</v>
      </c>
      <c r="B24" s="5">
        <v>2.2147651006711656E-2</v>
      </c>
      <c r="C24" s="5">
        <v>2.1740740740740758E-2</v>
      </c>
      <c r="D24" s="5">
        <v>-0.10838135161096861</v>
      </c>
      <c r="E24">
        <v>0</v>
      </c>
    </row>
    <row r="25" spans="1:5" x14ac:dyDescent="0.25">
      <c r="A25">
        <v>14</v>
      </c>
      <c r="B25" s="5">
        <v>1.3422818791946501E-2</v>
      </c>
      <c r="C25" s="5">
        <v>6.5925925925924911E-3</v>
      </c>
      <c r="D25" s="5">
        <v>-7.3784736390382091E-2</v>
      </c>
      <c r="E25">
        <v>0</v>
      </c>
    </row>
    <row r="26" spans="1:5" x14ac:dyDescent="0.25">
      <c r="A26">
        <v>14</v>
      </c>
      <c r="B26" s="5">
        <v>-5.3691275167784096E-3</v>
      </c>
      <c r="C26" s="5">
        <v>-8.8148148148147979E-3</v>
      </c>
      <c r="D26" s="5">
        <v>-4.7916362090713628E-2</v>
      </c>
      <c r="E26">
        <v>0</v>
      </c>
    </row>
    <row r="27" spans="1:5" x14ac:dyDescent="0.25">
      <c r="A27">
        <v>14</v>
      </c>
      <c r="B27" s="5">
        <v>2.4832214765100859E-2</v>
      </c>
      <c r="C27" s="5">
        <v>-1.3962962962962896E-2</v>
      </c>
      <c r="D27" s="5">
        <v>1.4708400047287847E-2</v>
      </c>
      <c r="E27">
        <v>0</v>
      </c>
    </row>
    <row r="28" spans="1:5" x14ac:dyDescent="0.25">
      <c r="A28">
        <v>14</v>
      </c>
      <c r="B28" s="5">
        <v>5.3020134228187868E-2</v>
      </c>
      <c r="C28" s="5">
        <v>-2.8370370370370462E-2</v>
      </c>
      <c r="D28" s="5">
        <v>0.13507039279461996</v>
      </c>
      <c r="E28">
        <v>0</v>
      </c>
    </row>
    <row r="29" spans="1:5" x14ac:dyDescent="0.25">
      <c r="A29">
        <v>14</v>
      </c>
      <c r="B29" s="5">
        <v>2.7516778523490184E-2</v>
      </c>
      <c r="C29" s="5">
        <v>-9.1851851851852528E-3</v>
      </c>
      <c r="D29" s="5">
        <v>3.5634549640689357E-2</v>
      </c>
      <c r="E29">
        <v>0</v>
      </c>
    </row>
    <row r="30" spans="1:5" x14ac:dyDescent="0.25">
      <c r="A30">
        <v>14</v>
      </c>
      <c r="B30" s="5">
        <v>2.8187919463087366E-2</v>
      </c>
      <c r="C30" s="5">
        <v>-2.0444444444444376E-2</v>
      </c>
      <c r="D30" s="5">
        <v>0.11137729999967498</v>
      </c>
      <c r="E30">
        <v>0</v>
      </c>
    </row>
    <row r="31" spans="1:5" x14ac:dyDescent="0.25">
      <c r="A31">
        <v>14</v>
      </c>
      <c r="B31" s="5">
        <v>-1.1409395973154239E-2</v>
      </c>
      <c r="C31" s="5">
        <v>-6.7407407407407156E-3</v>
      </c>
      <c r="D31" s="5">
        <v>1.8777150339513271E-2</v>
      </c>
      <c r="E31">
        <v>0</v>
      </c>
    </row>
    <row r="32" spans="1:5" x14ac:dyDescent="0.25">
      <c r="A32">
        <v>14</v>
      </c>
      <c r="B32" s="5">
        <v>4.8993288590604062E-2</v>
      </c>
      <c r="C32" s="5">
        <v>2.555555555555547E-3</v>
      </c>
      <c r="D32" s="5">
        <v>-2.3274337685730482E-2</v>
      </c>
      <c r="E32">
        <v>0</v>
      </c>
    </row>
    <row r="33" spans="1:5" x14ac:dyDescent="0.25">
      <c r="A33">
        <v>14</v>
      </c>
      <c r="B33" s="5">
        <v>5.0335570469798661E-2</v>
      </c>
      <c r="C33" s="5">
        <v>3.2911111111110988E-3</v>
      </c>
      <c r="D33" s="5">
        <v>-5.2321609516987784E-2</v>
      </c>
      <c r="E33">
        <v>0</v>
      </c>
    </row>
    <row r="34" spans="1:5" x14ac:dyDescent="0.25">
      <c r="A34">
        <v>14</v>
      </c>
      <c r="B34" s="5">
        <v>2.6845637583893002E-2</v>
      </c>
      <c r="C34" s="5">
        <v>-1.1185185185185118E-2</v>
      </c>
      <c r="D34" s="5">
        <v>-1.5450782398985058E-2</v>
      </c>
      <c r="E34">
        <v>0</v>
      </c>
    </row>
    <row r="35" spans="1:5" x14ac:dyDescent="0.25">
      <c r="A35">
        <v>13</v>
      </c>
      <c r="B35" s="5">
        <v>2.5503355704698159E-2</v>
      </c>
      <c r="C35" s="5">
        <v>-6.7407407407407156E-3</v>
      </c>
      <c r="D35" s="5">
        <v>7.7899487057891223E-2</v>
      </c>
      <c r="E35">
        <v>1</v>
      </c>
    </row>
    <row r="36" spans="1:5" x14ac:dyDescent="0.25">
      <c r="A36">
        <v>13</v>
      </c>
      <c r="B36" s="5">
        <v>1.7449664429530307E-2</v>
      </c>
      <c r="C36" s="5">
        <v>-1.2888888888888957E-2</v>
      </c>
      <c r="D36" s="5">
        <v>8.1441720509461704E-2</v>
      </c>
      <c r="E36">
        <v>1</v>
      </c>
    </row>
    <row r="37" spans="1:5" x14ac:dyDescent="0.25">
      <c r="A37">
        <v>13</v>
      </c>
      <c r="B37" s="5">
        <v>1.7449664429530429E-2</v>
      </c>
      <c r="C37" s="5">
        <v>5.851851851851793E-3</v>
      </c>
      <c r="D37" s="5">
        <v>6.751720129681367E-2</v>
      </c>
      <c r="E37">
        <v>1</v>
      </c>
    </row>
    <row r="38" spans="1:5" x14ac:dyDescent="0.25">
      <c r="A38">
        <v>13</v>
      </c>
      <c r="B38" s="5">
        <v>5.3020134228187868E-2</v>
      </c>
      <c r="C38" s="5">
        <v>2.2962962962963132E-3</v>
      </c>
      <c r="D38" s="5">
        <v>9.0044135918296922E-2</v>
      </c>
      <c r="E38">
        <v>1</v>
      </c>
    </row>
    <row r="39" spans="1:5" x14ac:dyDescent="0.25">
      <c r="A39">
        <v>13</v>
      </c>
      <c r="B39" s="5">
        <v>5.1677852348993268E-2</v>
      </c>
      <c r="C39" s="5">
        <v>9.6296296296297136E-3</v>
      </c>
      <c r="D39" s="5">
        <v>6.972412217973431E-2</v>
      </c>
      <c r="E39">
        <v>1</v>
      </c>
    </row>
    <row r="40" spans="1:5" x14ac:dyDescent="0.25">
      <c r="A40">
        <v>13</v>
      </c>
      <c r="B40" s="5">
        <v>5.1006711409396083E-2</v>
      </c>
      <c r="C40" s="5">
        <v>1.3888888888888888E-2</v>
      </c>
      <c r="D40" s="5">
        <v>5.1335995637187083E-2</v>
      </c>
      <c r="E40">
        <v>1</v>
      </c>
    </row>
    <row r="41" spans="1:5" x14ac:dyDescent="0.25">
      <c r="A41">
        <v>13</v>
      </c>
      <c r="B41" s="5">
        <v>5.1006711409396083E-2</v>
      </c>
      <c r="C41" s="5">
        <v>2.1592592592592535E-2</v>
      </c>
      <c r="D41" s="5">
        <v>9.7002531510057086E-3</v>
      </c>
      <c r="E41">
        <v>1</v>
      </c>
    </row>
    <row r="42" spans="1:5" x14ac:dyDescent="0.25">
      <c r="A42">
        <v>13</v>
      </c>
      <c r="B42" s="5">
        <v>2.9530201342282087E-2</v>
      </c>
      <c r="C42" s="5">
        <v>2.5388888888888957E-2</v>
      </c>
      <c r="D42" s="5">
        <v>-7.7764391969577205E-3</v>
      </c>
      <c r="E42">
        <v>1</v>
      </c>
    </row>
    <row r="43" spans="1:5" x14ac:dyDescent="0.25">
      <c r="A43">
        <v>13</v>
      </c>
      <c r="B43" s="5">
        <v>5.5033557046980132E-2</v>
      </c>
      <c r="C43" s="5">
        <v>1.8037037037037053E-2</v>
      </c>
      <c r="D43" s="5">
        <v>3.7827036557898638E-2</v>
      </c>
      <c r="E43">
        <v>1</v>
      </c>
    </row>
    <row r="44" spans="1:5" x14ac:dyDescent="0.25">
      <c r="A44">
        <v>13</v>
      </c>
      <c r="B44" s="5">
        <v>5.8389261744966399E-2</v>
      </c>
      <c r="C44" s="5">
        <v>3.5259259259259192E-2</v>
      </c>
      <c r="D44" s="5">
        <v>-1.4212610850280119E-2</v>
      </c>
      <c r="E44">
        <v>1</v>
      </c>
    </row>
    <row r="45" spans="1:5" x14ac:dyDescent="0.25">
      <c r="A45">
        <v>13</v>
      </c>
      <c r="B45" s="5">
        <v>4.765100671140958E-2</v>
      </c>
      <c r="C45" s="5">
        <v>2.8949629629629582E-2</v>
      </c>
      <c r="D45" s="5">
        <v>-8.1676567145431891E-3</v>
      </c>
      <c r="E45">
        <v>1</v>
      </c>
    </row>
    <row r="46" spans="1:5" x14ac:dyDescent="0.25">
      <c r="A46">
        <v>13</v>
      </c>
      <c r="B46" s="5">
        <v>4.6979865771812276E-2</v>
      </c>
      <c r="C46" s="5">
        <v>3.1111111111111027E-2</v>
      </c>
      <c r="D46" s="5">
        <v>-1.0246799514620255E-2</v>
      </c>
      <c r="E46">
        <v>1</v>
      </c>
    </row>
    <row r="47" spans="1:5" x14ac:dyDescent="0.25">
      <c r="A47">
        <v>13</v>
      </c>
      <c r="B47" s="5">
        <v>5.3691275167785525E-2</v>
      </c>
      <c r="C47" s="5">
        <v>3.451851851851849E-2</v>
      </c>
      <c r="D47" s="5">
        <v>-5.9416306113476954E-3</v>
      </c>
      <c r="E47">
        <v>1</v>
      </c>
    </row>
    <row r="48" spans="1:5" x14ac:dyDescent="0.25">
      <c r="A48">
        <v>12</v>
      </c>
      <c r="B48" s="5">
        <v>3.7583892617449821E-2</v>
      </c>
      <c r="C48" s="5">
        <v>4.6777777777777758E-2</v>
      </c>
      <c r="D48" s="5">
        <v>2.0535478926079501E-2</v>
      </c>
      <c r="E48">
        <v>0</v>
      </c>
    </row>
    <row r="49" spans="1:5" x14ac:dyDescent="0.25">
      <c r="A49">
        <v>12</v>
      </c>
      <c r="B49" s="5">
        <v>4.3624161073825413E-2</v>
      </c>
      <c r="C49" s="5">
        <v>4.7074074074073997E-2</v>
      </c>
      <c r="D49" s="5">
        <v>1.6352270344814027E-3</v>
      </c>
      <c r="E49">
        <v>0</v>
      </c>
    </row>
    <row r="50" spans="1:5" x14ac:dyDescent="0.25">
      <c r="A50">
        <v>12</v>
      </c>
      <c r="B50" s="5">
        <v>6.0402684563760686E-3</v>
      </c>
      <c r="C50" s="5">
        <v>4.0592592592592514E-2</v>
      </c>
      <c r="D50" s="5">
        <v>-3.298570213518931E-2</v>
      </c>
      <c r="E50">
        <v>0</v>
      </c>
    </row>
    <row r="51" spans="1:5" x14ac:dyDescent="0.25">
      <c r="A51">
        <v>12</v>
      </c>
      <c r="B51" s="5">
        <v>2.2818791946308838E-2</v>
      </c>
      <c r="C51" s="5">
        <v>3.0814814814814788E-2</v>
      </c>
      <c r="D51" s="5">
        <v>-6.626714132631671E-3</v>
      </c>
      <c r="E51">
        <v>0</v>
      </c>
    </row>
    <row r="52" spans="1:5" x14ac:dyDescent="0.25">
      <c r="A52">
        <v>12</v>
      </c>
      <c r="B52" s="5">
        <v>-2.6845637583890855E-3</v>
      </c>
      <c r="C52" s="5">
        <v>3.1962962962962943E-2</v>
      </c>
      <c r="D52" s="5">
        <v>-1.4598834996940462E-2</v>
      </c>
      <c r="E52">
        <v>0</v>
      </c>
    </row>
    <row r="53" spans="1:5" x14ac:dyDescent="0.25">
      <c r="A53">
        <v>12</v>
      </c>
      <c r="B53" s="5">
        <v>1.0067114093959875E-2</v>
      </c>
      <c r="C53" s="5">
        <v>2.1481481481481525E-2</v>
      </c>
      <c r="D53" s="5">
        <v>2.4996241680447156E-2</v>
      </c>
      <c r="E53">
        <v>0</v>
      </c>
    </row>
    <row r="54" spans="1:5" x14ac:dyDescent="0.25">
      <c r="A54">
        <v>12</v>
      </c>
      <c r="B54" s="5">
        <v>1.3422818791946262E-2</v>
      </c>
      <c r="C54" s="5">
        <v>2.2148148148148215E-2</v>
      </c>
      <c r="D54" s="5">
        <v>4.1659827704819546E-2</v>
      </c>
      <c r="E54">
        <v>0</v>
      </c>
    </row>
    <row r="55" spans="1:5" x14ac:dyDescent="0.25">
      <c r="A55">
        <v>12</v>
      </c>
      <c r="B55" s="5">
        <v>6.5771812080537187E-2</v>
      </c>
      <c r="C55" s="5">
        <v>2.5000000000000001E-2</v>
      </c>
      <c r="D55" s="5">
        <v>2.8391290960328323E-2</v>
      </c>
      <c r="E55">
        <v>0</v>
      </c>
    </row>
    <row r="56" spans="1:5" x14ac:dyDescent="0.25">
      <c r="A56">
        <v>12</v>
      </c>
      <c r="B56" s="5">
        <v>-1.208053691275166E-2</v>
      </c>
      <c r="C56" s="5">
        <v>2.4740740740740765E-2</v>
      </c>
      <c r="D56" s="5">
        <v>2.3464995789063959E-2</v>
      </c>
      <c r="E56">
        <v>0</v>
      </c>
    </row>
    <row r="57" spans="1:5" x14ac:dyDescent="0.25">
      <c r="A57">
        <v>12</v>
      </c>
      <c r="B57" s="5">
        <v>6.04026845637583E-3</v>
      </c>
      <c r="C57" s="5">
        <v>3.2074074074074164E-2</v>
      </c>
      <c r="D57" s="5">
        <v>2.4604980955689926E-3</v>
      </c>
      <c r="E57">
        <v>0</v>
      </c>
    </row>
    <row r="58" spans="1:5" x14ac:dyDescent="0.25">
      <c r="A58">
        <v>12</v>
      </c>
      <c r="B58" s="5">
        <v>1.208053691275166E-2</v>
      </c>
      <c r="C58" s="5">
        <v>3.7999999999999964E-2</v>
      </c>
      <c r="D58" s="5">
        <v>-1.5209729026064604E-2</v>
      </c>
      <c r="E58">
        <v>0</v>
      </c>
    </row>
    <row r="59" spans="1:5" x14ac:dyDescent="0.25">
      <c r="A59">
        <v>12</v>
      </c>
      <c r="B59" s="5">
        <v>1.1409395973154478E-2</v>
      </c>
      <c r="C59" s="5">
        <v>3.8259259259259201E-2</v>
      </c>
      <c r="D59" s="5">
        <v>-1.8868268882198166E-2</v>
      </c>
      <c r="E59">
        <v>0</v>
      </c>
    </row>
    <row r="60" spans="1:5" x14ac:dyDescent="0.25">
      <c r="A60">
        <v>12</v>
      </c>
      <c r="B60" s="5">
        <v>1.946308724832221E-2</v>
      </c>
      <c r="C60" s="5">
        <v>3.9185185185185128E-2</v>
      </c>
      <c r="D60" s="5">
        <v>-1.2923285686589032E-2</v>
      </c>
      <c r="E60">
        <v>0</v>
      </c>
    </row>
    <row r="61" spans="1:5" x14ac:dyDescent="0.25">
      <c r="A61">
        <v>11</v>
      </c>
      <c r="B61" s="5">
        <v>1.7449664429530429E-2</v>
      </c>
      <c r="C61" s="5">
        <v>3.9148148148148119E-2</v>
      </c>
      <c r="D61" s="5">
        <v>-2.4875255603193581E-2</v>
      </c>
      <c r="E61">
        <v>1</v>
      </c>
    </row>
    <row r="62" spans="1:5" x14ac:dyDescent="0.25">
      <c r="A62">
        <v>11</v>
      </c>
      <c r="B62" s="5">
        <v>-3.0872483221476569E-2</v>
      </c>
      <c r="C62" s="5">
        <v>2.9054074074074124E-2</v>
      </c>
      <c r="D62" s="5">
        <v>-7.8785573627769816E-3</v>
      </c>
      <c r="E62">
        <v>1</v>
      </c>
    </row>
    <row r="63" spans="1:5" x14ac:dyDescent="0.25">
      <c r="A63">
        <v>11</v>
      </c>
      <c r="B63" s="5">
        <v>-3.0872483221476333E-2</v>
      </c>
      <c r="C63" s="5">
        <v>3.262962962962964E-2</v>
      </c>
      <c r="D63" s="5">
        <v>-2.6125627883283736E-2</v>
      </c>
      <c r="E63">
        <v>1</v>
      </c>
    </row>
    <row r="64" spans="1:5" x14ac:dyDescent="0.25">
      <c r="A64">
        <v>11</v>
      </c>
      <c r="B64" s="5">
        <v>-2.8187919463087126E-2</v>
      </c>
      <c r="C64" s="5">
        <v>3.3888888888888802E-2</v>
      </c>
      <c r="D64" s="5">
        <v>-2.5462573343187186E-2</v>
      </c>
      <c r="E64">
        <v>1</v>
      </c>
    </row>
    <row r="65" spans="1:5" x14ac:dyDescent="0.25">
      <c r="A65">
        <v>11</v>
      </c>
      <c r="B65" s="5">
        <v>-3.7583892617449585E-2</v>
      </c>
      <c r="C65" s="5">
        <v>3.7888888888888958E-2</v>
      </c>
      <c r="D65" s="5">
        <v>-1.2639605667711098E-2</v>
      </c>
      <c r="E65">
        <v>1</v>
      </c>
    </row>
    <row r="66" spans="1:5" x14ac:dyDescent="0.25">
      <c r="A66">
        <v>11</v>
      </c>
      <c r="B66" s="5">
        <v>-4.4966442953020012E-2</v>
      </c>
      <c r="C66" s="5">
        <v>3.7111111111111046E-2</v>
      </c>
      <c r="D66" s="5">
        <v>-3.7707742860112067E-2</v>
      </c>
      <c r="E66">
        <v>1</v>
      </c>
    </row>
    <row r="67" spans="1:5" x14ac:dyDescent="0.25">
      <c r="A67">
        <v>11</v>
      </c>
      <c r="B67" s="5">
        <v>-5.6375838926174496E-2</v>
      </c>
      <c r="C67" s="5">
        <v>2.8592592592592694E-2</v>
      </c>
      <c r="D67" s="5">
        <v>-2.4162088691941301E-2</v>
      </c>
      <c r="E67">
        <v>1</v>
      </c>
    </row>
    <row r="68" spans="1:5" x14ac:dyDescent="0.25">
      <c r="A68">
        <v>11</v>
      </c>
      <c r="B68" s="5">
        <v>-6.1073825503355723E-2</v>
      </c>
      <c r="C68" s="5">
        <v>2.7962962962963005E-2</v>
      </c>
      <c r="D68" s="5">
        <v>-3.1003895215551185E-2</v>
      </c>
      <c r="E68">
        <v>1</v>
      </c>
    </row>
    <row r="69" spans="1:5" x14ac:dyDescent="0.25">
      <c r="A69">
        <v>11</v>
      </c>
      <c r="B69" s="5">
        <v>-6.375838926174493E-2</v>
      </c>
      <c r="C69" s="5">
        <v>2.6592592592592619E-2</v>
      </c>
      <c r="D69" s="5">
        <v>-3.902220912047779E-2</v>
      </c>
      <c r="E69">
        <v>1</v>
      </c>
    </row>
    <row r="70" spans="1:5" x14ac:dyDescent="0.25">
      <c r="A70">
        <v>11</v>
      </c>
      <c r="B70" s="5">
        <v>-4.832214765100664E-2</v>
      </c>
      <c r="C70" s="5">
        <v>2.6370370370370388E-2</v>
      </c>
      <c r="D70" s="5">
        <v>-3.5088618653431457E-2</v>
      </c>
      <c r="E70">
        <v>1</v>
      </c>
    </row>
    <row r="71" spans="1:5" x14ac:dyDescent="0.25">
      <c r="A71">
        <v>11</v>
      </c>
      <c r="B71" s="5">
        <v>-6.7114093959731544E-2</v>
      </c>
      <c r="C71" s="5">
        <v>2.6074074074074149E-2</v>
      </c>
      <c r="D71" s="5">
        <v>-4.0399887689148227E-2</v>
      </c>
      <c r="E71">
        <v>1</v>
      </c>
    </row>
    <row r="72" spans="1:5" x14ac:dyDescent="0.25">
      <c r="A72">
        <v>11</v>
      </c>
      <c r="B72" s="5">
        <v>-7.1140939597315364E-2</v>
      </c>
      <c r="C72" s="5">
        <v>2.5814814814814915E-2</v>
      </c>
      <c r="D72" s="5">
        <v>-4.2021135309922374E-2</v>
      </c>
      <c r="E72">
        <v>1</v>
      </c>
    </row>
    <row r="73" spans="1:5" x14ac:dyDescent="0.25">
      <c r="A73">
        <v>10</v>
      </c>
      <c r="B73" s="5">
        <v>-8.7248322147651061E-2</v>
      </c>
      <c r="C73" s="5">
        <v>5.3333333333333245E-3</v>
      </c>
      <c r="E73">
        <v>0</v>
      </c>
    </row>
    <row r="74" spans="1:5" x14ac:dyDescent="0.25">
      <c r="A74">
        <v>10</v>
      </c>
      <c r="B74" s="5">
        <v>-6.0402684563758177E-2</v>
      </c>
      <c r="C74" s="5">
        <v>1.0629629629629647E-2</v>
      </c>
      <c r="E74">
        <v>0</v>
      </c>
    </row>
    <row r="75" spans="1:5" x14ac:dyDescent="0.25">
      <c r="A75">
        <v>10</v>
      </c>
      <c r="B75" s="5">
        <v>-9.1275167785234868E-2</v>
      </c>
      <c r="C75" s="5">
        <v>9.1111111111110352E-3</v>
      </c>
      <c r="E75">
        <v>0</v>
      </c>
    </row>
    <row r="76" spans="1:5" x14ac:dyDescent="0.25">
      <c r="A76">
        <v>10</v>
      </c>
      <c r="B76" s="5">
        <v>-8.523489932885904E-2</v>
      </c>
      <c r="C76" s="5">
        <v>1.1111111111111112E-2</v>
      </c>
      <c r="E76">
        <v>0</v>
      </c>
    </row>
    <row r="77" spans="1:5" x14ac:dyDescent="0.25">
      <c r="A77">
        <v>10</v>
      </c>
      <c r="B77" s="5">
        <v>-6.5100671140939648E-2</v>
      </c>
      <c r="C77" s="5">
        <v>3.0370370370370117E-3</v>
      </c>
      <c r="E77">
        <v>0</v>
      </c>
    </row>
    <row r="78" spans="1:5" x14ac:dyDescent="0.25">
      <c r="A78">
        <v>10</v>
      </c>
      <c r="B78" s="5">
        <v>-0.11140939597315426</v>
      </c>
      <c r="C78" s="5">
        <v>3.333333333333249E-3</v>
      </c>
      <c r="E78">
        <v>0</v>
      </c>
    </row>
    <row r="79" spans="1:5" x14ac:dyDescent="0.25">
      <c r="A79">
        <v>10</v>
      </c>
      <c r="B79" s="5">
        <v>-8.7248322147650825E-2</v>
      </c>
      <c r="C79" s="5">
        <v>2.4444444444445372E-3</v>
      </c>
      <c r="E79">
        <v>0</v>
      </c>
    </row>
    <row r="80" spans="1:5" x14ac:dyDescent="0.25">
      <c r="A80">
        <v>10</v>
      </c>
      <c r="B80" s="5">
        <v>-7.5167785234899406E-2</v>
      </c>
      <c r="C80" s="5">
        <v>-5.18518518518468E-4</v>
      </c>
      <c r="E80">
        <v>0</v>
      </c>
    </row>
    <row r="81" spans="1:5" x14ac:dyDescent="0.25">
      <c r="A81">
        <v>10</v>
      </c>
      <c r="B81" s="5">
        <v>-5.9731543624160999E-2</v>
      </c>
      <c r="C81" s="5">
        <v>-7.3333333333334009E-3</v>
      </c>
      <c r="E81">
        <v>0</v>
      </c>
    </row>
    <row r="82" spans="1:5" x14ac:dyDescent="0.25">
      <c r="A82">
        <v>10</v>
      </c>
      <c r="B82" s="5">
        <v>-9.5973154362416102E-2</v>
      </c>
      <c r="C82" s="5">
        <v>-3.8148148148147137E-3</v>
      </c>
      <c r="E82">
        <v>0</v>
      </c>
    </row>
    <row r="83" spans="1:5" x14ac:dyDescent="0.25">
      <c r="A83">
        <v>10</v>
      </c>
      <c r="B83" s="5">
        <v>-6.4429530201342344E-2</v>
      </c>
      <c r="C83" s="5">
        <v>-1.3888888888888888E-2</v>
      </c>
      <c r="E83">
        <v>0</v>
      </c>
    </row>
    <row r="84" spans="1:5" x14ac:dyDescent="0.25">
      <c r="A84">
        <v>10</v>
      </c>
      <c r="B84" s="5">
        <v>-7.1812080536912778E-2</v>
      </c>
      <c r="C84" s="5">
        <v>-1.962962962962967E-2</v>
      </c>
      <c r="E84">
        <v>0</v>
      </c>
    </row>
    <row r="85" spans="1:5" x14ac:dyDescent="0.25">
      <c r="A85">
        <v>9</v>
      </c>
      <c r="B85" s="5">
        <v>-8.3221476510067019E-2</v>
      </c>
      <c r="C85" s="5">
        <v>1.3333333333333417E-2</v>
      </c>
      <c r="E85">
        <v>1</v>
      </c>
    </row>
    <row r="86" spans="1:5" x14ac:dyDescent="0.25">
      <c r="A86">
        <v>9</v>
      </c>
      <c r="B86" s="5">
        <v>-0.10604026845637586</v>
      </c>
      <c r="C86" s="5">
        <v>7.4444444444444107E-3</v>
      </c>
      <c r="E86">
        <v>1</v>
      </c>
    </row>
    <row r="87" spans="1:5" x14ac:dyDescent="0.25">
      <c r="A87">
        <v>9</v>
      </c>
      <c r="B87" s="5">
        <v>-8.322147651006713E-2</v>
      </c>
      <c r="C87" s="5">
        <v>1.4814814814814815E-2</v>
      </c>
      <c r="E87">
        <v>1</v>
      </c>
    </row>
    <row r="88" spans="1:5" x14ac:dyDescent="0.25">
      <c r="A88">
        <v>9</v>
      </c>
      <c r="B88" s="5">
        <v>-8.791946308724824E-2</v>
      </c>
      <c r="C88" s="5">
        <v>8.2222222222223234E-3</v>
      </c>
      <c r="E88">
        <v>1</v>
      </c>
    </row>
    <row r="89" spans="1:5" x14ac:dyDescent="0.25">
      <c r="A89">
        <v>9</v>
      </c>
      <c r="B89" s="5">
        <v>-0.12818791946308702</v>
      </c>
      <c r="C89" s="5">
        <v>8.444444444444343E-3</v>
      </c>
      <c r="E89">
        <v>1</v>
      </c>
    </row>
    <row r="90" spans="1:5" x14ac:dyDescent="0.25">
      <c r="A90">
        <v>9</v>
      </c>
      <c r="B90" s="5">
        <v>-9.4630872483221495E-2</v>
      </c>
      <c r="C90" s="5">
        <v>1.9037037037036988E-2</v>
      </c>
      <c r="E90">
        <v>1</v>
      </c>
    </row>
    <row r="91" spans="1:5" x14ac:dyDescent="0.25">
      <c r="A91">
        <v>9</v>
      </c>
      <c r="B91" s="5">
        <v>-9.1275167785234868E-2</v>
      </c>
      <c r="C91" s="5">
        <v>1.9851851851851902E-2</v>
      </c>
      <c r="E91">
        <v>1</v>
      </c>
    </row>
    <row r="92" spans="1:5" x14ac:dyDescent="0.25">
      <c r="A92">
        <v>9</v>
      </c>
      <c r="B92" s="5">
        <v>-9.6644295302013516E-2</v>
      </c>
      <c r="C92" s="5">
        <v>1.8074074074074058E-2</v>
      </c>
      <c r="E92">
        <v>1</v>
      </c>
    </row>
    <row r="93" spans="1:5" x14ac:dyDescent="0.25">
      <c r="A93">
        <v>9</v>
      </c>
      <c r="B93" s="5">
        <v>-8.7248322147650825E-2</v>
      </c>
      <c r="C93" s="5">
        <v>2.0888888888888839E-2</v>
      </c>
      <c r="E93">
        <v>1</v>
      </c>
    </row>
    <row r="94" spans="1:5" x14ac:dyDescent="0.25">
      <c r="A94">
        <v>9</v>
      </c>
      <c r="B94" s="5">
        <v>-9.6644295302013405E-2</v>
      </c>
      <c r="C94" s="5">
        <v>1.8259259259259284E-2</v>
      </c>
      <c r="E94">
        <v>1</v>
      </c>
    </row>
    <row r="95" spans="1:5" x14ac:dyDescent="0.25">
      <c r="A95">
        <v>9</v>
      </c>
      <c r="B95" s="5">
        <v>-9.3288590604026653E-2</v>
      </c>
      <c r="C95" s="5">
        <v>1.3777777777777878E-2</v>
      </c>
      <c r="E95">
        <v>1</v>
      </c>
    </row>
    <row r="96" spans="1:5" x14ac:dyDescent="0.25">
      <c r="A96">
        <v>9</v>
      </c>
      <c r="B96" s="5">
        <v>-0.11208053691275145</v>
      </c>
      <c r="C96" s="5">
        <v>1.3370370370370421E-2</v>
      </c>
      <c r="E96">
        <v>1</v>
      </c>
    </row>
    <row r="97" spans="1:5" x14ac:dyDescent="0.25">
      <c r="A97">
        <v>7</v>
      </c>
      <c r="B97" s="5">
        <v>-0.11610738255033549</v>
      </c>
      <c r="C97" s="5">
        <v>-5.7407407407407832E-3</v>
      </c>
      <c r="E97">
        <v>0</v>
      </c>
    </row>
    <row r="98" spans="1:5" x14ac:dyDescent="0.25">
      <c r="A98">
        <v>7</v>
      </c>
      <c r="B98" s="5">
        <v>-0.11476510067114101</v>
      </c>
      <c r="C98" s="5">
        <v>-6.2962962962962539E-3</v>
      </c>
      <c r="E98">
        <v>0</v>
      </c>
    </row>
    <row r="99" spans="1:5" x14ac:dyDescent="0.25">
      <c r="A99">
        <v>7</v>
      </c>
      <c r="B99" s="5">
        <v>-0.11275167785234874</v>
      </c>
      <c r="C99" s="5">
        <v>-8.8177777777778601E-3</v>
      </c>
      <c r="E99">
        <v>0</v>
      </c>
    </row>
    <row r="100" spans="1:5" x14ac:dyDescent="0.25">
      <c r="A100">
        <v>7</v>
      </c>
      <c r="B100" s="5">
        <v>-0.10671140939597315</v>
      </c>
      <c r="C100" s="5">
        <v>-8.9629629629630215E-3</v>
      </c>
      <c r="E100">
        <v>0</v>
      </c>
    </row>
    <row r="101" spans="1:5" x14ac:dyDescent="0.25">
      <c r="A101">
        <v>7</v>
      </c>
      <c r="B101" s="5">
        <v>-0.11208053691275156</v>
      </c>
      <c r="C101" s="5">
        <v>-9.7037037037037213E-3</v>
      </c>
      <c r="E101">
        <v>0</v>
      </c>
    </row>
    <row r="102" spans="1:5" x14ac:dyDescent="0.25">
      <c r="A102">
        <v>7</v>
      </c>
      <c r="B102" s="5">
        <v>-9.3288590604026542E-2</v>
      </c>
      <c r="C102" s="5">
        <v>-7.8148148148148647E-3</v>
      </c>
      <c r="E102">
        <v>0</v>
      </c>
    </row>
    <row r="103" spans="1:5" x14ac:dyDescent="0.25">
      <c r="A103">
        <v>7</v>
      </c>
      <c r="B103" s="5">
        <v>-8.3221476510067019E-2</v>
      </c>
      <c r="C103" s="5">
        <v>-7.4074074074074077E-3</v>
      </c>
      <c r="E103">
        <v>0</v>
      </c>
    </row>
    <row r="104" spans="1:5" x14ac:dyDescent="0.25">
      <c r="A104">
        <v>7</v>
      </c>
      <c r="B104" s="5">
        <v>-7.4496644295301978E-2</v>
      </c>
      <c r="C104" s="5">
        <v>-8.0000000000000921E-3</v>
      </c>
      <c r="E104">
        <v>0</v>
      </c>
    </row>
    <row r="105" spans="1:5" x14ac:dyDescent="0.25">
      <c r="A105">
        <v>7</v>
      </c>
      <c r="B105" s="5">
        <v>-6.9127516778523579E-2</v>
      </c>
      <c r="C105" s="5">
        <v>-2.8518518518517843E-3</v>
      </c>
      <c r="E105">
        <v>0</v>
      </c>
    </row>
    <row r="106" spans="1:5" x14ac:dyDescent="0.25">
      <c r="A106">
        <v>7</v>
      </c>
      <c r="B106" s="5">
        <v>-9.4630872483221495E-2</v>
      </c>
      <c r="C106" s="5">
        <v>-1.7037037037036279E-3</v>
      </c>
      <c r="E106">
        <v>0</v>
      </c>
    </row>
    <row r="107" spans="1:5" x14ac:dyDescent="0.25">
      <c r="A107">
        <v>6</v>
      </c>
      <c r="B107" s="5">
        <v>-9.1946308724832171E-2</v>
      </c>
      <c r="C107" s="5">
        <v>2.5407407407407458E-2</v>
      </c>
      <c r="E107">
        <v>1</v>
      </c>
    </row>
    <row r="108" spans="1:5" x14ac:dyDescent="0.25">
      <c r="A108">
        <v>6</v>
      </c>
      <c r="B108" s="5">
        <v>-0.11073825503355696</v>
      </c>
      <c r="C108" s="5">
        <v>2.274074074074069E-2</v>
      </c>
      <c r="E108">
        <v>1</v>
      </c>
    </row>
    <row r="109" spans="1:5" x14ac:dyDescent="0.25">
      <c r="A109">
        <v>6</v>
      </c>
      <c r="B109" s="5">
        <v>-9.4630872483221259E-2</v>
      </c>
      <c r="C109" s="5">
        <v>2.7703703703703772E-2</v>
      </c>
      <c r="E109">
        <v>1</v>
      </c>
    </row>
    <row r="110" spans="1:5" x14ac:dyDescent="0.25">
      <c r="A110">
        <v>6</v>
      </c>
      <c r="B110" s="5">
        <v>-0.11744966442953021</v>
      </c>
      <c r="C110" s="5">
        <v>1.8296296296296286E-2</v>
      </c>
      <c r="E110">
        <v>1</v>
      </c>
    </row>
    <row r="111" spans="1:5" x14ac:dyDescent="0.25">
      <c r="A111">
        <v>6</v>
      </c>
      <c r="B111" s="5">
        <v>-0.10335570469798641</v>
      </c>
      <c r="C111" s="5">
        <v>2.5481481481481466E-2</v>
      </c>
      <c r="E111">
        <v>1</v>
      </c>
    </row>
    <row r="112" spans="1:5" x14ac:dyDescent="0.25">
      <c r="A112">
        <v>6</v>
      </c>
      <c r="B112" s="5">
        <v>-0.13087248322147649</v>
      </c>
      <c r="C112" s="5">
        <v>2.5259259259259235E-2</v>
      </c>
      <c r="E112">
        <v>1</v>
      </c>
    </row>
    <row r="113" spans="1:5" x14ac:dyDescent="0.25">
      <c r="A113">
        <v>6</v>
      </c>
      <c r="B113" s="5">
        <v>-8.7248322147651061E-2</v>
      </c>
      <c r="C113" s="5">
        <v>2.5481481481481466E-2</v>
      </c>
      <c r="E113">
        <v>1</v>
      </c>
    </row>
    <row r="114" spans="1:5" x14ac:dyDescent="0.25">
      <c r="A114">
        <v>6</v>
      </c>
      <c r="B114" s="5">
        <v>-7.9194630872482977E-2</v>
      </c>
      <c r="C114" s="5">
        <v>1.9851851851851902E-2</v>
      </c>
      <c r="E114">
        <v>1</v>
      </c>
    </row>
    <row r="115" spans="1:5" x14ac:dyDescent="0.25">
      <c r="A115">
        <v>6</v>
      </c>
      <c r="B115" s="5">
        <v>-8.9932885906040261E-2</v>
      </c>
      <c r="C115" s="5">
        <v>2.1407407407407306E-2</v>
      </c>
      <c r="E115">
        <v>1</v>
      </c>
    </row>
    <row r="116" spans="1:5" x14ac:dyDescent="0.25">
      <c r="A116">
        <v>6</v>
      </c>
      <c r="B116" s="5">
        <v>-9.4630872483221259E-2</v>
      </c>
      <c r="C116" s="5">
        <v>2.4888888888888992E-2</v>
      </c>
      <c r="E116">
        <v>1</v>
      </c>
    </row>
    <row r="117" spans="1:5" x14ac:dyDescent="0.25">
      <c r="A117">
        <v>6</v>
      </c>
      <c r="B117" s="5">
        <v>-9.1946308724832046E-2</v>
      </c>
      <c r="C117" s="5">
        <v>2.4481481481481531E-2</v>
      </c>
      <c r="E117">
        <v>1</v>
      </c>
    </row>
    <row r="118" spans="1:5" x14ac:dyDescent="0.25">
      <c r="A118">
        <v>6</v>
      </c>
      <c r="B118" s="5">
        <v>-0.10939597315436224</v>
      </c>
      <c r="C118" s="5">
        <v>1.4037037037037113E-2</v>
      </c>
      <c r="E118">
        <v>1</v>
      </c>
    </row>
    <row r="119" spans="1:5" x14ac:dyDescent="0.25">
      <c r="A119">
        <v>5</v>
      </c>
      <c r="B119" s="5">
        <v>-6.4429530201342108E-2</v>
      </c>
      <c r="C119" s="5">
        <v>6.0370370370370414E-2</v>
      </c>
      <c r="E119">
        <v>0</v>
      </c>
    </row>
    <row r="120" spans="1:5" x14ac:dyDescent="0.25">
      <c r="A120">
        <v>5</v>
      </c>
      <c r="B120" s="5">
        <v>-6.3087248322147502E-2</v>
      </c>
      <c r="C120" s="5">
        <v>6.1407407407407348E-2</v>
      </c>
      <c r="E120">
        <v>0</v>
      </c>
    </row>
    <row r="121" spans="1:5" x14ac:dyDescent="0.25">
      <c r="A121">
        <v>5</v>
      </c>
      <c r="B121" s="5">
        <v>-7.1140939597315239E-2</v>
      </c>
      <c r="C121" s="5">
        <v>6.0037037037036958E-2</v>
      </c>
      <c r="E121">
        <v>0</v>
      </c>
    </row>
    <row r="122" spans="1:5" x14ac:dyDescent="0.25">
      <c r="A122">
        <v>5</v>
      </c>
      <c r="B122" s="5">
        <v>-7.583892617449646E-2</v>
      </c>
      <c r="C122" s="5">
        <v>4.9407407407407317E-2</v>
      </c>
      <c r="E122">
        <v>0</v>
      </c>
    </row>
    <row r="123" spans="1:5" x14ac:dyDescent="0.25">
      <c r="A123">
        <v>5</v>
      </c>
      <c r="B123" s="5">
        <v>-4.8993288590603819E-2</v>
      </c>
      <c r="C123" s="5">
        <v>4.6185185185185287E-2</v>
      </c>
      <c r="E123">
        <v>0</v>
      </c>
    </row>
    <row r="124" spans="1:5" x14ac:dyDescent="0.25">
      <c r="A124">
        <v>5</v>
      </c>
      <c r="B124" s="5">
        <v>-8.6577181208053647E-2</v>
      </c>
      <c r="C124" s="5">
        <v>4.899037037037033E-2</v>
      </c>
      <c r="E124">
        <v>0</v>
      </c>
    </row>
    <row r="125" spans="1:5" x14ac:dyDescent="0.25">
      <c r="A125">
        <v>5</v>
      </c>
      <c r="B125" s="5">
        <v>-3.8926174496644067E-2</v>
      </c>
      <c r="C125" s="5">
        <v>5.4074074074074156E-2</v>
      </c>
      <c r="E125">
        <v>0</v>
      </c>
    </row>
    <row r="126" spans="1:5" x14ac:dyDescent="0.25">
      <c r="A126">
        <v>5</v>
      </c>
      <c r="B126" s="5">
        <v>-6.7785234899328736E-2</v>
      </c>
      <c r="C126" s="5">
        <v>5.2222222222222309E-2</v>
      </c>
      <c r="E126">
        <v>0</v>
      </c>
    </row>
    <row r="127" spans="1:5" x14ac:dyDescent="0.25">
      <c r="A127">
        <v>5</v>
      </c>
      <c r="B127" s="5">
        <v>-5.9731543624160881E-2</v>
      </c>
      <c r="C127" s="5">
        <v>5.3592592592592692E-2</v>
      </c>
      <c r="E127">
        <v>0</v>
      </c>
    </row>
    <row r="128" spans="1:5" x14ac:dyDescent="0.25">
      <c r="A128">
        <v>5</v>
      </c>
      <c r="B128" s="5">
        <v>-7.1140939597315475E-2</v>
      </c>
      <c r="C128" s="5">
        <v>4.9259259259259301E-2</v>
      </c>
      <c r="E128">
        <v>0</v>
      </c>
    </row>
    <row r="129" spans="1:5" x14ac:dyDescent="0.25">
      <c r="A129">
        <v>5</v>
      </c>
      <c r="B129" s="5">
        <v>-0.10067114093959732</v>
      </c>
      <c r="C129" s="5">
        <v>4.8370370370370376E-2</v>
      </c>
      <c r="E129">
        <v>0</v>
      </c>
    </row>
    <row r="130" spans="1:5" x14ac:dyDescent="0.25">
      <c r="A130">
        <v>5</v>
      </c>
      <c r="B130" s="5">
        <v>-5.9060402684563577E-2</v>
      </c>
      <c r="C130" s="5">
        <v>4.159259259259266E-2</v>
      </c>
      <c r="E130">
        <v>0</v>
      </c>
    </row>
    <row r="131" spans="1:5" x14ac:dyDescent="0.25">
      <c r="A131">
        <v>4</v>
      </c>
      <c r="B131" s="5">
        <v>-8.0536912751674947E-3</v>
      </c>
      <c r="C131" s="5">
        <v>7.5999999999999929E-2</v>
      </c>
      <c r="E131">
        <v>1</v>
      </c>
    </row>
    <row r="132" spans="1:5" x14ac:dyDescent="0.25">
      <c r="A132">
        <v>4</v>
      </c>
      <c r="B132" s="5">
        <v>3.8926174496644421E-2</v>
      </c>
      <c r="C132" s="5">
        <v>7.8873333333333281E-2</v>
      </c>
      <c r="E132">
        <v>1</v>
      </c>
    </row>
    <row r="133" spans="1:5" x14ac:dyDescent="0.25">
      <c r="A133">
        <v>4</v>
      </c>
      <c r="B133" s="5">
        <v>6.7114093959732505E-3</v>
      </c>
      <c r="C133" s="5">
        <v>7.7629629629629548E-2</v>
      </c>
      <c r="E133">
        <v>1</v>
      </c>
    </row>
    <row r="134" spans="1:5" x14ac:dyDescent="0.25">
      <c r="A134">
        <v>4</v>
      </c>
      <c r="B134" s="5">
        <v>-6.7114093959718193E-4</v>
      </c>
      <c r="C134" s="5">
        <v>7.8370370370370465E-2</v>
      </c>
      <c r="E134">
        <v>1</v>
      </c>
    </row>
    <row r="135" spans="1:5" x14ac:dyDescent="0.25">
      <c r="A135">
        <v>4</v>
      </c>
      <c r="B135" s="5">
        <v>-3.5570469798657682E-2</v>
      </c>
      <c r="C135" s="5">
        <v>7.85925925925927E-2</v>
      </c>
      <c r="E135">
        <v>1</v>
      </c>
    </row>
    <row r="136" spans="1:5" x14ac:dyDescent="0.25">
      <c r="A136">
        <v>4</v>
      </c>
      <c r="B136" s="5">
        <v>8.7248322147651537E-3</v>
      </c>
      <c r="C136" s="5">
        <v>8.6814814814814803E-2</v>
      </c>
      <c r="E136">
        <v>1</v>
      </c>
    </row>
    <row r="137" spans="1:5" x14ac:dyDescent="0.25">
      <c r="A137">
        <v>4</v>
      </c>
      <c r="B137" s="5">
        <v>2.8187919463087126E-2</v>
      </c>
      <c r="C137" s="5">
        <v>9.0333333333333279E-2</v>
      </c>
      <c r="E137">
        <v>1</v>
      </c>
    </row>
    <row r="138" spans="1:5" x14ac:dyDescent="0.25">
      <c r="A138">
        <v>4</v>
      </c>
      <c r="B138" s="5">
        <v>-9.3959731543624553E-3</v>
      </c>
      <c r="C138" s="5">
        <v>9.4592592592592672E-2</v>
      </c>
      <c r="E138">
        <v>1</v>
      </c>
    </row>
    <row r="139" spans="1:5" x14ac:dyDescent="0.25">
      <c r="A139">
        <v>4</v>
      </c>
      <c r="B139" s="5">
        <v>1.3422818791946024E-3</v>
      </c>
      <c r="C139" s="5">
        <v>9.3703703703703747E-2</v>
      </c>
      <c r="E139">
        <v>1</v>
      </c>
    </row>
    <row r="140" spans="1:5" x14ac:dyDescent="0.25">
      <c r="A140">
        <v>4</v>
      </c>
      <c r="B140" s="5">
        <v>2.4832214765100741E-2</v>
      </c>
      <c r="C140" s="5">
        <v>8.9333333333333348E-2</v>
      </c>
      <c r="E140">
        <v>1</v>
      </c>
    </row>
    <row r="141" spans="1:5" x14ac:dyDescent="0.25">
      <c r="A141">
        <v>4</v>
      </c>
      <c r="B141" s="5">
        <v>-2.416107382550332E-2</v>
      </c>
      <c r="C141" s="5">
        <v>8.7777777777777732E-2</v>
      </c>
      <c r="E141">
        <v>1</v>
      </c>
    </row>
    <row r="142" spans="1:5" x14ac:dyDescent="0.25">
      <c r="A142">
        <v>4</v>
      </c>
      <c r="B142" s="5">
        <v>1.3422818791946501E-2</v>
      </c>
      <c r="C142" s="5">
        <v>8.5185185185185183E-2</v>
      </c>
      <c r="E142">
        <v>1</v>
      </c>
    </row>
    <row r="143" spans="1:5" x14ac:dyDescent="0.25">
      <c r="A143">
        <v>3</v>
      </c>
      <c r="B143" s="5">
        <v>-2.1476510067113878E-2</v>
      </c>
      <c r="C143" s="5">
        <v>9.0000000000000038E-2</v>
      </c>
      <c r="E143">
        <v>0</v>
      </c>
    </row>
    <row r="144" spans="1:5" x14ac:dyDescent="0.25">
      <c r="A144">
        <v>3</v>
      </c>
      <c r="B144" s="5">
        <v>3.087248322147669E-2</v>
      </c>
      <c r="C144" s="5">
        <v>8.6518518518518564E-2</v>
      </c>
      <c r="E144">
        <v>0</v>
      </c>
    </row>
    <row r="145" spans="1:5" x14ac:dyDescent="0.25">
      <c r="A145">
        <v>3</v>
      </c>
      <c r="B145" s="5">
        <v>-1.5436241610738284E-2</v>
      </c>
      <c r="C145" s="5">
        <v>9.0592592592592516E-2</v>
      </c>
      <c r="E145">
        <v>0</v>
      </c>
    </row>
    <row r="146" spans="1:5" x14ac:dyDescent="0.25">
      <c r="A146">
        <v>3</v>
      </c>
      <c r="B146" s="5">
        <v>-0.11140939597315426</v>
      </c>
      <c r="C146" s="5">
        <v>8.8962962962962897E-2</v>
      </c>
      <c r="E146">
        <v>0</v>
      </c>
    </row>
    <row r="147" spans="1:5" x14ac:dyDescent="0.25">
      <c r="A147">
        <v>3</v>
      </c>
      <c r="B147" s="5">
        <v>1.6778523489932886E-2</v>
      </c>
      <c r="C147" s="5">
        <v>8.8962962962962897E-2</v>
      </c>
      <c r="E147">
        <v>0</v>
      </c>
    </row>
    <row r="148" spans="1:5" x14ac:dyDescent="0.25">
      <c r="A148">
        <v>3</v>
      </c>
      <c r="B148" s="5">
        <v>1.6778523489933007E-2</v>
      </c>
      <c r="C148" s="5">
        <v>9.4962962962962916E-2</v>
      </c>
      <c r="E148">
        <v>0</v>
      </c>
    </row>
    <row r="149" spans="1:5" x14ac:dyDescent="0.25">
      <c r="A149">
        <v>3</v>
      </c>
      <c r="B149" s="5">
        <v>1.4093959731543683E-2</v>
      </c>
      <c r="C149" s="5">
        <v>9.6370370370370301E-2</v>
      </c>
      <c r="E149">
        <v>0</v>
      </c>
    </row>
    <row r="150" spans="1:5" x14ac:dyDescent="0.25">
      <c r="A150">
        <v>3</v>
      </c>
      <c r="B150" s="5">
        <v>1.5436241610738404E-2</v>
      </c>
      <c r="C150" s="5">
        <v>0.10200000000000008</v>
      </c>
      <c r="E150">
        <v>0</v>
      </c>
    </row>
    <row r="151" spans="1:5" x14ac:dyDescent="0.25">
      <c r="A151">
        <v>3</v>
      </c>
      <c r="B151" s="5">
        <v>-1.6107382550335586E-2</v>
      </c>
      <c r="C151" s="5">
        <v>9.6188888888888907E-2</v>
      </c>
      <c r="E151">
        <v>0</v>
      </c>
    </row>
    <row r="152" spans="1:5" x14ac:dyDescent="0.25">
      <c r="A152">
        <v>3</v>
      </c>
      <c r="B152" s="5">
        <v>-1.3422818791946024E-3</v>
      </c>
      <c r="C152" s="5">
        <v>9.8222222222222155E-2</v>
      </c>
      <c r="E152">
        <v>0</v>
      </c>
    </row>
    <row r="153" spans="1:5" x14ac:dyDescent="0.25">
      <c r="A153">
        <v>3</v>
      </c>
      <c r="B153" s="5">
        <v>7.3825503355704324E-3</v>
      </c>
      <c r="C153" s="5">
        <v>9.7703703703703682E-2</v>
      </c>
      <c r="E153">
        <v>0</v>
      </c>
    </row>
    <row r="154" spans="1:5" x14ac:dyDescent="0.25">
      <c r="A154">
        <v>3</v>
      </c>
      <c r="B154" s="5">
        <v>5.3691275167784096E-3</v>
      </c>
      <c r="C154" s="5">
        <v>9.7185185185185222E-2</v>
      </c>
      <c r="E154">
        <v>0</v>
      </c>
    </row>
    <row r="155" spans="1:5" x14ac:dyDescent="0.25">
      <c r="A155">
        <v>2</v>
      </c>
      <c r="B155" s="5">
        <v>1.8791946308724911E-2</v>
      </c>
      <c r="C155" s="5">
        <v>9.5185185185185137E-2</v>
      </c>
      <c r="D155" s="5">
        <v>-3.8901155303913637E-2</v>
      </c>
    </row>
    <row r="156" spans="1:5" x14ac:dyDescent="0.25">
      <c r="A156">
        <v>2</v>
      </c>
      <c r="B156" s="5">
        <v>1.208053691275166E-2</v>
      </c>
      <c r="C156" s="5">
        <v>9.7555555555555465E-2</v>
      </c>
      <c r="D156" s="5">
        <v>-6.7616355351759472E-2</v>
      </c>
    </row>
    <row r="157" spans="1:5" x14ac:dyDescent="0.25">
      <c r="A157">
        <v>2</v>
      </c>
      <c r="B157" s="5">
        <v>1.4093959731543683E-2</v>
      </c>
      <c r="C157" s="5">
        <v>9.7111111111111217E-2</v>
      </c>
      <c r="D157" s="5">
        <v>-5.0279345309485114E-2</v>
      </c>
    </row>
    <row r="158" spans="1:5" x14ac:dyDescent="0.25">
      <c r="A158">
        <v>2</v>
      </c>
      <c r="B158" s="5">
        <v>2.7516778523489945E-2</v>
      </c>
      <c r="C158" s="5">
        <v>9.7740740740740684E-2</v>
      </c>
      <c r="D158" s="5">
        <v>-5.5666809574141857E-2</v>
      </c>
    </row>
    <row r="159" spans="1:5" x14ac:dyDescent="0.25">
      <c r="A159">
        <v>2</v>
      </c>
      <c r="B159" s="5">
        <v>2.0134228187917843E-3</v>
      </c>
      <c r="C159" s="5">
        <v>9.4888888888888911E-2</v>
      </c>
      <c r="D159" s="5">
        <v>-4.3496413116404613E-2</v>
      </c>
    </row>
    <row r="160" spans="1:5" x14ac:dyDescent="0.25">
      <c r="A160">
        <v>2</v>
      </c>
      <c r="B160" s="5">
        <v>-4.3624161073825413E-2</v>
      </c>
      <c r="C160" s="5">
        <v>9.0851851851851753E-2</v>
      </c>
      <c r="D160" s="5">
        <v>-1.3153330811456745E-2</v>
      </c>
    </row>
    <row r="161" spans="1:4" x14ac:dyDescent="0.25">
      <c r="A161">
        <v>2</v>
      </c>
      <c r="B161" s="5">
        <v>-2.7516778523489705E-2</v>
      </c>
      <c r="C161" s="5">
        <v>7.9814814814814852E-2</v>
      </c>
      <c r="D161" s="5">
        <v>9.241277761489048E-3</v>
      </c>
    </row>
    <row r="162" spans="1:4" x14ac:dyDescent="0.25">
      <c r="A162">
        <v>2</v>
      </c>
      <c r="B162" s="5">
        <v>-2.953020134228173E-2</v>
      </c>
      <c r="C162" s="5">
        <v>8.3629629629629568E-2</v>
      </c>
      <c r="D162" s="5">
        <v>1.0594136829128534E-2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E190-4777-404C-8E1B-863701552F58}">
  <sheetPr codeName="Sheet5"/>
  <dimension ref="A1:Z139"/>
  <sheetViews>
    <sheetView workbookViewId="0">
      <selection activeCell="N1" sqref="N1:P3"/>
    </sheetView>
  </sheetViews>
  <sheetFormatPr defaultRowHeight="15" x14ac:dyDescent="0.25"/>
  <cols>
    <col min="2" max="2" width="9.140625" style="4"/>
    <col min="3" max="4" width="9.140625" style="5"/>
    <col min="14" max="14" width="29.85546875" bestFit="1" customWidth="1"/>
  </cols>
  <sheetData>
    <row r="1" spans="1:26" x14ac:dyDescent="0.25">
      <c r="A1">
        <v>5</v>
      </c>
      <c r="B1" s="4">
        <v>-0.20709793351302788</v>
      </c>
      <c r="N1" s="7"/>
      <c r="O1" s="8" t="s">
        <v>24</v>
      </c>
      <c r="P1" s="9" t="s">
        <v>25</v>
      </c>
      <c r="Z1" t="s">
        <v>26</v>
      </c>
    </row>
    <row r="2" spans="1:26" x14ac:dyDescent="0.25">
      <c r="A2">
        <v>4</v>
      </c>
      <c r="B2" s="4">
        <v>-0.23450134770889497</v>
      </c>
      <c r="N2" s="10" t="s">
        <v>18</v>
      </c>
      <c r="O2" s="15">
        <v>-0.03</v>
      </c>
      <c r="P2" s="11">
        <v>-0.15</v>
      </c>
      <c r="Z2" t="s">
        <v>27</v>
      </c>
    </row>
    <row r="3" spans="1:26" ht="15.75" thickBot="1" x14ac:dyDescent="0.3">
      <c r="A3">
        <v>4</v>
      </c>
      <c r="B3" s="4">
        <v>-0.2470799640610962</v>
      </c>
      <c r="N3" s="12" t="s">
        <v>20</v>
      </c>
      <c r="O3" s="13" t="s">
        <v>28</v>
      </c>
      <c r="P3" s="14"/>
      <c r="Z3" t="s">
        <v>29</v>
      </c>
    </row>
    <row r="4" spans="1:26" x14ac:dyDescent="0.25">
      <c r="A4">
        <v>4</v>
      </c>
      <c r="B4" s="4">
        <v>-0.234052111410602</v>
      </c>
      <c r="Z4" t="s">
        <v>30</v>
      </c>
    </row>
    <row r="5" spans="1:26" x14ac:dyDescent="0.25">
      <c r="A5">
        <v>4</v>
      </c>
      <c r="B5" s="4">
        <v>-0.225067385444744</v>
      </c>
    </row>
    <row r="6" spans="1:26" x14ac:dyDescent="0.25">
      <c r="A6">
        <v>4</v>
      </c>
      <c r="B6" s="4">
        <v>-0.22686433063791556</v>
      </c>
    </row>
    <row r="7" spans="1:26" x14ac:dyDescent="0.25">
      <c r="A7">
        <v>4</v>
      </c>
      <c r="B7" s="4">
        <v>-0.20889487870619963</v>
      </c>
    </row>
    <row r="8" spans="1:26" x14ac:dyDescent="0.25">
      <c r="A8">
        <v>4</v>
      </c>
      <c r="B8" s="4">
        <v>-0.20889487870619963</v>
      </c>
    </row>
    <row r="9" spans="1:26" x14ac:dyDescent="0.25">
      <c r="A9">
        <v>4</v>
      </c>
      <c r="B9" s="4">
        <v>-0.20934411500449251</v>
      </c>
    </row>
    <row r="10" spans="1:26" x14ac:dyDescent="0.25">
      <c r="A10">
        <v>4</v>
      </c>
      <c r="B10" s="4">
        <v>-0.20530098831985641</v>
      </c>
    </row>
    <row r="11" spans="1:26" x14ac:dyDescent="0.25">
      <c r="A11">
        <v>4</v>
      </c>
      <c r="B11" s="4">
        <v>-0.20575022461814929</v>
      </c>
    </row>
    <row r="12" spans="1:26" x14ac:dyDescent="0.25">
      <c r="A12">
        <v>4</v>
      </c>
      <c r="B12" s="4">
        <v>-0.21293800539083566</v>
      </c>
    </row>
    <row r="13" spans="1:26" x14ac:dyDescent="0.25">
      <c r="A13">
        <v>4</v>
      </c>
      <c r="B13" s="4">
        <v>-0.21563342318059317</v>
      </c>
    </row>
    <row r="14" spans="1:26" x14ac:dyDescent="0.25">
      <c r="A14">
        <v>4</v>
      </c>
      <c r="B14" s="4">
        <v>-0.21293800539083566</v>
      </c>
    </row>
    <row r="15" spans="1:26" x14ac:dyDescent="0.25">
      <c r="A15">
        <v>4</v>
      </c>
      <c r="B15" s="4">
        <v>-0.20889487870619963</v>
      </c>
    </row>
    <row r="16" spans="1:26" x14ac:dyDescent="0.25">
      <c r="A16">
        <v>4</v>
      </c>
      <c r="B16" s="4">
        <v>-0.20934411500449251</v>
      </c>
    </row>
    <row r="17" spans="1:2" x14ac:dyDescent="0.25">
      <c r="A17">
        <v>4</v>
      </c>
      <c r="B17" s="4">
        <v>-0.20934411500449243</v>
      </c>
    </row>
    <row r="18" spans="1:2" x14ac:dyDescent="0.25">
      <c r="A18">
        <v>4</v>
      </c>
      <c r="B18" s="4">
        <v>-0.20350404312668469</v>
      </c>
    </row>
    <row r="19" spans="1:2" x14ac:dyDescent="0.25">
      <c r="A19">
        <v>4</v>
      </c>
      <c r="B19" s="4">
        <v>-0.1967654986522912</v>
      </c>
    </row>
    <row r="20" spans="1:2" x14ac:dyDescent="0.25">
      <c r="A20">
        <v>4</v>
      </c>
      <c r="B20" s="4">
        <v>-0.19407008086253377</v>
      </c>
    </row>
    <row r="21" spans="1:2" x14ac:dyDescent="0.25">
      <c r="A21">
        <v>4</v>
      </c>
      <c r="B21" s="4">
        <v>-0.18104222821203958</v>
      </c>
    </row>
    <row r="22" spans="1:2" x14ac:dyDescent="0.25">
      <c r="A22">
        <v>4</v>
      </c>
      <c r="B22" s="4">
        <v>-0.19227313566936213</v>
      </c>
    </row>
    <row r="23" spans="1:2" x14ac:dyDescent="0.25">
      <c r="A23">
        <v>4</v>
      </c>
      <c r="B23" s="4">
        <v>-0.19721473495058403</v>
      </c>
    </row>
    <row r="24" spans="1:2" x14ac:dyDescent="0.25">
      <c r="A24">
        <v>4</v>
      </c>
      <c r="B24" s="4">
        <v>-0.18059299191374675</v>
      </c>
    </row>
    <row r="25" spans="1:2" x14ac:dyDescent="0.25">
      <c r="A25">
        <v>3</v>
      </c>
      <c r="B25" s="4">
        <v>-0.18867924528301899</v>
      </c>
    </row>
    <row r="26" spans="1:2" x14ac:dyDescent="0.25">
      <c r="A26">
        <v>3</v>
      </c>
      <c r="B26" s="4">
        <v>-0.1949685534591197</v>
      </c>
    </row>
    <row r="27" spans="1:2" x14ac:dyDescent="0.25">
      <c r="A27">
        <v>3</v>
      </c>
      <c r="B27" s="4">
        <v>-0.21114106019766415</v>
      </c>
    </row>
    <row r="28" spans="1:2" x14ac:dyDescent="0.25">
      <c r="A28">
        <v>3</v>
      </c>
      <c r="B28" s="4">
        <v>-0.20844564240790656</v>
      </c>
    </row>
    <row r="29" spans="1:2" x14ac:dyDescent="0.25">
      <c r="A29">
        <v>3</v>
      </c>
      <c r="B29" s="4">
        <v>-0.22821203953279431</v>
      </c>
    </row>
    <row r="30" spans="1:2" x14ac:dyDescent="0.25">
      <c r="A30">
        <v>3</v>
      </c>
      <c r="B30" s="4">
        <v>-0.22461814914645117</v>
      </c>
    </row>
    <row r="31" spans="1:2" x14ac:dyDescent="0.25">
      <c r="A31">
        <v>3</v>
      </c>
      <c r="B31" s="4">
        <v>-0.21024258760107822</v>
      </c>
    </row>
    <row r="32" spans="1:2" x14ac:dyDescent="0.25">
      <c r="A32">
        <v>3</v>
      </c>
      <c r="B32" s="4">
        <v>-0.21159029649595706</v>
      </c>
    </row>
    <row r="33" spans="1:2" x14ac:dyDescent="0.25">
      <c r="A33">
        <v>3</v>
      </c>
      <c r="B33" s="4">
        <v>-0.20664869721473517</v>
      </c>
    </row>
    <row r="34" spans="1:2" x14ac:dyDescent="0.25">
      <c r="A34">
        <v>3</v>
      </c>
      <c r="B34" s="4">
        <v>-0.20889487870619955</v>
      </c>
    </row>
    <row r="35" spans="1:2" x14ac:dyDescent="0.25">
      <c r="A35">
        <v>3</v>
      </c>
      <c r="B35" s="4">
        <v>-0.21473495058400738</v>
      </c>
    </row>
    <row r="36" spans="1:2" x14ac:dyDescent="0.25">
      <c r="A36">
        <v>3</v>
      </c>
      <c r="B36" s="4">
        <v>-0.21608265947888605</v>
      </c>
    </row>
    <row r="37" spans="1:2" x14ac:dyDescent="0.25">
      <c r="A37">
        <v>3</v>
      </c>
      <c r="B37" s="4">
        <v>-0.21518418688230004</v>
      </c>
    </row>
    <row r="38" spans="1:2" x14ac:dyDescent="0.25">
      <c r="A38">
        <v>3</v>
      </c>
      <c r="B38" s="4">
        <v>-0.21922731356693631</v>
      </c>
    </row>
    <row r="39" spans="1:2" x14ac:dyDescent="0.25">
      <c r="A39">
        <v>3</v>
      </c>
      <c r="B39" s="4">
        <v>-0.20889487870619955</v>
      </c>
    </row>
    <row r="40" spans="1:2" x14ac:dyDescent="0.25">
      <c r="A40">
        <v>3</v>
      </c>
      <c r="B40" s="4">
        <v>-0.21159029649595706</v>
      </c>
    </row>
    <row r="41" spans="1:2" x14ac:dyDescent="0.25">
      <c r="A41">
        <v>3</v>
      </c>
      <c r="B41" s="4">
        <v>-0.21653189577717896</v>
      </c>
    </row>
    <row r="42" spans="1:2" x14ac:dyDescent="0.25">
      <c r="A42">
        <v>3</v>
      </c>
      <c r="B42" s="4">
        <v>-0.2201257861635221</v>
      </c>
    </row>
    <row r="43" spans="1:2" x14ac:dyDescent="0.25">
      <c r="A43">
        <v>3</v>
      </c>
      <c r="B43" s="4">
        <v>-0.21518418688230029</v>
      </c>
    </row>
    <row r="44" spans="1:2" x14ac:dyDescent="0.25">
      <c r="A44">
        <v>3</v>
      </c>
      <c r="B44" s="4">
        <v>-0.21922731356693631</v>
      </c>
    </row>
    <row r="45" spans="1:2" x14ac:dyDescent="0.25">
      <c r="A45">
        <v>3</v>
      </c>
      <c r="B45" s="4">
        <v>-0.22371967654986524</v>
      </c>
    </row>
    <row r="46" spans="1:2" x14ac:dyDescent="0.25">
      <c r="A46">
        <v>3</v>
      </c>
      <c r="B46" s="4">
        <v>-0.22551662174303697</v>
      </c>
    </row>
    <row r="47" spans="1:2" x14ac:dyDescent="0.25">
      <c r="A47">
        <v>3</v>
      </c>
      <c r="B47" s="4">
        <v>-0.22551662174303688</v>
      </c>
    </row>
    <row r="48" spans="1:2" x14ac:dyDescent="0.25">
      <c r="A48">
        <v>3</v>
      </c>
      <c r="B48" s="4">
        <v>-0.22371967654986533</v>
      </c>
    </row>
    <row r="49" spans="1:2" x14ac:dyDescent="0.25">
      <c r="A49">
        <v>3</v>
      </c>
      <c r="B49" s="4">
        <v>-0.22955974842767307</v>
      </c>
    </row>
    <row r="50" spans="1:2" x14ac:dyDescent="0.25">
      <c r="A50">
        <v>3</v>
      </c>
      <c r="B50" s="4">
        <v>-0.22821203953279431</v>
      </c>
    </row>
    <row r="51" spans="1:2" x14ac:dyDescent="0.25">
      <c r="A51">
        <v>3</v>
      </c>
      <c r="B51" s="4">
        <v>-0.22731356693620852</v>
      </c>
    </row>
    <row r="52" spans="1:2" x14ac:dyDescent="0.25">
      <c r="A52">
        <v>3</v>
      </c>
      <c r="B52" s="4">
        <v>-0.23135669362084471</v>
      </c>
    </row>
    <row r="53" spans="1:2" x14ac:dyDescent="0.25">
      <c r="A53">
        <v>3</v>
      </c>
      <c r="B53" s="4">
        <v>-0.22911051212938011</v>
      </c>
    </row>
    <row r="54" spans="1:2" x14ac:dyDescent="0.25">
      <c r="A54">
        <v>3</v>
      </c>
      <c r="B54" s="4">
        <v>-0.22282120395327945</v>
      </c>
    </row>
    <row r="55" spans="1:2" x14ac:dyDescent="0.25">
      <c r="A55">
        <v>3</v>
      </c>
      <c r="B55" s="4">
        <v>-0.22237196765498662</v>
      </c>
    </row>
    <row r="56" spans="1:2" x14ac:dyDescent="0.25">
      <c r="A56">
        <v>3</v>
      </c>
      <c r="B56" s="4">
        <v>-0.22057502246181507</v>
      </c>
    </row>
    <row r="57" spans="1:2" x14ac:dyDescent="0.25">
      <c r="A57">
        <v>3</v>
      </c>
      <c r="B57" s="4">
        <v>-0.22012578616352224</v>
      </c>
    </row>
    <row r="58" spans="1:2" x14ac:dyDescent="0.25">
      <c r="A58">
        <v>3</v>
      </c>
      <c r="B58" s="4">
        <v>-0.22327044025157242</v>
      </c>
    </row>
    <row r="59" spans="1:2" x14ac:dyDescent="0.25">
      <c r="A59">
        <v>3</v>
      </c>
      <c r="B59" s="4">
        <v>-0.225067385444744</v>
      </c>
    </row>
    <row r="60" spans="1:2" x14ac:dyDescent="0.25">
      <c r="A60">
        <v>3</v>
      </c>
      <c r="B60" s="4">
        <v>-0.22192273135669374</v>
      </c>
    </row>
    <row r="61" spans="1:2" x14ac:dyDescent="0.25">
      <c r="A61">
        <v>3</v>
      </c>
      <c r="B61" s="4">
        <v>-0.22731356693620852</v>
      </c>
    </row>
    <row r="62" spans="1:2" x14ac:dyDescent="0.25">
      <c r="A62">
        <v>3</v>
      </c>
      <c r="B62" s="4">
        <v>-0.22731356693620852</v>
      </c>
    </row>
    <row r="63" spans="1:2" x14ac:dyDescent="0.25">
      <c r="A63">
        <v>3</v>
      </c>
      <c r="B63" s="4">
        <v>-0.22776280323450152</v>
      </c>
    </row>
    <row r="64" spans="1:2" x14ac:dyDescent="0.25">
      <c r="A64">
        <v>3</v>
      </c>
      <c r="B64" s="4">
        <v>-0.22327044025157242</v>
      </c>
    </row>
    <row r="65" spans="1:2" x14ac:dyDescent="0.25">
      <c r="A65">
        <v>3</v>
      </c>
      <c r="B65" s="4">
        <v>-0.22327044025157242</v>
      </c>
    </row>
    <row r="66" spans="1:2" x14ac:dyDescent="0.25">
      <c r="A66">
        <v>3</v>
      </c>
      <c r="B66" s="4">
        <v>-0.22192273135669374</v>
      </c>
    </row>
    <row r="67" spans="1:2" x14ac:dyDescent="0.25">
      <c r="A67">
        <v>3</v>
      </c>
      <c r="B67" s="4">
        <v>-0.22102425876010787</v>
      </c>
    </row>
    <row r="68" spans="1:2" x14ac:dyDescent="0.25">
      <c r="A68">
        <v>3</v>
      </c>
      <c r="B68" s="4">
        <v>-0.21832884097035052</v>
      </c>
    </row>
    <row r="69" spans="1:2" x14ac:dyDescent="0.25">
      <c r="A69">
        <v>3</v>
      </c>
      <c r="B69" s="4">
        <v>-0.21293800539083566</v>
      </c>
    </row>
    <row r="70" spans="1:2" x14ac:dyDescent="0.25">
      <c r="A70">
        <v>3</v>
      </c>
      <c r="B70" s="4">
        <v>-0.2017070979335131</v>
      </c>
    </row>
    <row r="71" spans="1:2" x14ac:dyDescent="0.25">
      <c r="A71">
        <v>3</v>
      </c>
      <c r="B71" s="4">
        <v>-0.19631626235399824</v>
      </c>
    </row>
    <row r="72" spans="1:2" x14ac:dyDescent="0.25">
      <c r="A72">
        <v>3</v>
      </c>
      <c r="B72" s="4">
        <v>-0.19407008086253386</v>
      </c>
    </row>
    <row r="73" spans="1:2" x14ac:dyDescent="0.25">
      <c r="A73">
        <v>3</v>
      </c>
      <c r="B73" s="4">
        <v>-0.1967654986522912</v>
      </c>
    </row>
    <row r="74" spans="1:2" x14ac:dyDescent="0.25">
      <c r="A74">
        <v>3</v>
      </c>
      <c r="B74" s="4">
        <v>-0.20035938903863443</v>
      </c>
    </row>
    <row r="75" spans="1:2" x14ac:dyDescent="0.25">
      <c r="A75">
        <v>3</v>
      </c>
      <c r="B75" s="4">
        <v>-0.19362084456424089</v>
      </c>
    </row>
    <row r="76" spans="1:2" x14ac:dyDescent="0.25">
      <c r="A76">
        <v>3</v>
      </c>
      <c r="B76" s="4">
        <v>-0.18912848158131196</v>
      </c>
    </row>
    <row r="77" spans="1:2" x14ac:dyDescent="0.25">
      <c r="A77">
        <v>3</v>
      </c>
      <c r="B77" s="4">
        <v>-0.19047619047619055</v>
      </c>
    </row>
    <row r="78" spans="1:2" x14ac:dyDescent="0.25">
      <c r="A78">
        <v>3</v>
      </c>
      <c r="B78" s="4">
        <v>-0.19362084456424089</v>
      </c>
    </row>
    <row r="79" spans="1:2" x14ac:dyDescent="0.25">
      <c r="A79">
        <v>3</v>
      </c>
      <c r="B79" s="4">
        <v>-0.18643306379155444</v>
      </c>
    </row>
    <row r="80" spans="1:2" x14ac:dyDescent="0.25">
      <c r="A80">
        <v>3</v>
      </c>
      <c r="B80" s="4">
        <v>-0.19092542677448351</v>
      </c>
    </row>
    <row r="81" spans="1:2" x14ac:dyDescent="0.25">
      <c r="A81">
        <v>3</v>
      </c>
      <c r="B81" s="4">
        <v>-0.19631626235399832</v>
      </c>
    </row>
    <row r="82" spans="1:2" x14ac:dyDescent="0.25">
      <c r="A82">
        <v>3</v>
      </c>
      <c r="B82" s="4">
        <v>-0.1958670260557055</v>
      </c>
    </row>
    <row r="83" spans="1:2" x14ac:dyDescent="0.25">
      <c r="A83">
        <v>3</v>
      </c>
      <c r="B83" s="4">
        <v>-0.197663971248877</v>
      </c>
    </row>
    <row r="84" spans="1:2" x14ac:dyDescent="0.25">
      <c r="A84">
        <v>3</v>
      </c>
      <c r="B84" s="4">
        <v>-0.2012578616352203</v>
      </c>
    </row>
    <row r="85" spans="1:2" x14ac:dyDescent="0.25">
      <c r="A85">
        <v>3</v>
      </c>
      <c r="B85" s="4">
        <v>-0.19856244384546279</v>
      </c>
    </row>
    <row r="86" spans="1:2" x14ac:dyDescent="0.25">
      <c r="A86">
        <v>3</v>
      </c>
      <c r="B86" s="4">
        <v>-0.2048517520215635</v>
      </c>
    </row>
    <row r="87" spans="1:2" x14ac:dyDescent="0.25">
      <c r="A87">
        <v>3</v>
      </c>
      <c r="B87" s="4">
        <v>-0.20305480682839186</v>
      </c>
    </row>
    <row r="88" spans="1:2" x14ac:dyDescent="0.25">
      <c r="A88">
        <v>3</v>
      </c>
      <c r="B88" s="4">
        <v>-0.20215633423180598</v>
      </c>
    </row>
    <row r="89" spans="1:2" x14ac:dyDescent="0.25">
      <c r="A89">
        <v>3</v>
      </c>
      <c r="B89" s="4">
        <v>-0.20035938903863451</v>
      </c>
    </row>
    <row r="90" spans="1:2" x14ac:dyDescent="0.25">
      <c r="A90">
        <v>3</v>
      </c>
      <c r="B90" s="4">
        <v>-0.20530098831985633</v>
      </c>
    </row>
    <row r="91" spans="1:2" x14ac:dyDescent="0.25">
      <c r="A91">
        <v>3</v>
      </c>
      <c r="B91" s="4">
        <v>-0.20260557053009889</v>
      </c>
    </row>
    <row r="92" spans="1:2" x14ac:dyDescent="0.25">
      <c r="A92">
        <v>3</v>
      </c>
      <c r="B92" s="4">
        <v>-0.2061994609164422</v>
      </c>
    </row>
    <row r="93" spans="1:2" x14ac:dyDescent="0.25">
      <c r="A93">
        <v>3</v>
      </c>
      <c r="B93" s="4">
        <v>-0.20575022461814929</v>
      </c>
    </row>
    <row r="94" spans="1:2" x14ac:dyDescent="0.25">
      <c r="A94">
        <v>3</v>
      </c>
      <c r="B94" s="4">
        <v>-0.20889487870619955</v>
      </c>
    </row>
    <row r="95" spans="1:2" x14ac:dyDescent="0.25">
      <c r="A95">
        <v>3</v>
      </c>
      <c r="B95" s="4">
        <v>-0.20260557053009889</v>
      </c>
    </row>
    <row r="96" spans="1:2" x14ac:dyDescent="0.25">
      <c r="A96">
        <v>3</v>
      </c>
      <c r="B96" s="4">
        <v>-0.20844564240790656</v>
      </c>
    </row>
    <row r="97" spans="1:4" x14ac:dyDescent="0.25">
      <c r="A97">
        <v>3</v>
      </c>
      <c r="B97" s="4">
        <v>-0.20979335130278548</v>
      </c>
    </row>
    <row r="98" spans="1:4" x14ac:dyDescent="0.25">
      <c r="A98">
        <v>3</v>
      </c>
      <c r="B98" s="4">
        <v>-0.20979335130278531</v>
      </c>
    </row>
    <row r="99" spans="1:4" x14ac:dyDescent="0.25">
      <c r="A99">
        <v>3</v>
      </c>
      <c r="B99" s="4">
        <v>-0.206648697214735</v>
      </c>
    </row>
    <row r="100" spans="1:4" x14ac:dyDescent="0.25">
      <c r="A100">
        <v>3</v>
      </c>
      <c r="B100" s="4">
        <v>-0.21293800539083574</v>
      </c>
    </row>
    <row r="101" spans="1:4" x14ac:dyDescent="0.25">
      <c r="A101">
        <v>2</v>
      </c>
      <c r="B101" s="4">
        <v>-0.22686433063791564</v>
      </c>
      <c r="C101" s="5">
        <v>4.1860465116279185E-3</v>
      </c>
      <c r="D101" s="5">
        <v>2.0012642814471068E-2</v>
      </c>
    </row>
    <row r="102" spans="1:4" x14ac:dyDescent="0.25">
      <c r="A102">
        <v>2</v>
      </c>
      <c r="B102" s="4">
        <v>-0.23360287511230926</v>
      </c>
      <c r="C102" s="5">
        <v>2.8294573643411558E-3</v>
      </c>
      <c r="D102" s="5">
        <v>-2.2083764058738842E-3</v>
      </c>
    </row>
    <row r="103" spans="1:4" x14ac:dyDescent="0.25">
      <c r="A103">
        <v>2</v>
      </c>
      <c r="B103" s="4">
        <v>-0.22416891284815821</v>
      </c>
      <c r="C103" s="5">
        <v>7.0671834625323348E-3</v>
      </c>
      <c r="D103" s="5">
        <v>-1.0323994568626786E-2</v>
      </c>
    </row>
    <row r="104" spans="1:4" x14ac:dyDescent="0.25">
      <c r="A104">
        <v>2</v>
      </c>
      <c r="B104" s="4">
        <v>-0.23180592991913762</v>
      </c>
      <c r="C104" s="5">
        <v>8.6563307493540635E-3</v>
      </c>
      <c r="D104" s="5">
        <v>-2.1008327008560566E-2</v>
      </c>
    </row>
    <row r="105" spans="1:4" x14ac:dyDescent="0.25">
      <c r="A105">
        <v>2</v>
      </c>
      <c r="B105" s="4">
        <v>-0.23989218328840975</v>
      </c>
      <c r="C105" s="5">
        <v>8.7080103359173239E-3</v>
      </c>
      <c r="D105" s="5">
        <v>-1.8451449461999617E-2</v>
      </c>
    </row>
    <row r="106" spans="1:4" x14ac:dyDescent="0.25">
      <c r="A106">
        <v>2</v>
      </c>
      <c r="B106" s="4">
        <v>-0.22911051212938011</v>
      </c>
      <c r="C106" s="5">
        <v>8.5759689922480231E-3</v>
      </c>
      <c r="D106" s="5">
        <v>-1.5715570537757677E-2</v>
      </c>
    </row>
    <row r="107" spans="1:4" x14ac:dyDescent="0.25">
      <c r="A107">
        <v>2</v>
      </c>
      <c r="B107" s="4">
        <v>-0.2322551662174305</v>
      </c>
      <c r="C107" s="5">
        <v>7.157622739018041E-3</v>
      </c>
      <c r="D107" s="5">
        <v>-1.0412864056247669E-2</v>
      </c>
    </row>
    <row r="108" spans="1:4" x14ac:dyDescent="0.25">
      <c r="A108">
        <v>2</v>
      </c>
      <c r="B108" s="4">
        <v>-0.2286612758310872</v>
      </c>
      <c r="C108" s="5">
        <v>7.9715762273901286E-3</v>
      </c>
      <c r="D108" s="5">
        <v>-9.9075021150475413E-3</v>
      </c>
    </row>
    <row r="109" spans="1:4" x14ac:dyDescent="0.25">
      <c r="A109">
        <v>2</v>
      </c>
      <c r="B109" s="4">
        <v>-0.22551662174303688</v>
      </c>
      <c r="C109" s="5">
        <v>9.1860465116279238E-3</v>
      </c>
      <c r="D109" s="5">
        <v>-9.7960950490788082E-3</v>
      </c>
    </row>
    <row r="110" spans="1:4" x14ac:dyDescent="0.25">
      <c r="A110">
        <v>2</v>
      </c>
      <c r="B110" s="4">
        <v>-0.23315363881401638</v>
      </c>
      <c r="C110" s="5">
        <v>7.7906976744185697E-3</v>
      </c>
      <c r="D110" s="5">
        <v>-9.7298000398659146E-3</v>
      </c>
    </row>
    <row r="111" spans="1:4" x14ac:dyDescent="0.25">
      <c r="A111">
        <v>2</v>
      </c>
      <c r="B111" s="4">
        <v>-0.23584905660377373</v>
      </c>
      <c r="C111" s="5">
        <v>8.410852713178282E-3</v>
      </c>
      <c r="D111" s="5">
        <v>-1.5554404697364478E-2</v>
      </c>
    </row>
    <row r="112" spans="1:4" x14ac:dyDescent="0.25">
      <c r="A112">
        <v>2</v>
      </c>
      <c r="B112" s="4">
        <v>-0.23180592991913754</v>
      </c>
      <c r="C112" s="5">
        <v>8.2687338501291688E-3</v>
      </c>
      <c r="D112" s="5">
        <v>-8.8952175855790301E-3</v>
      </c>
    </row>
    <row r="113" spans="1:4" x14ac:dyDescent="0.25">
      <c r="A113">
        <v>2</v>
      </c>
      <c r="B113" s="4">
        <v>-0.24303683737646017</v>
      </c>
      <c r="C113" s="5">
        <v>6.3307493540051387E-3</v>
      </c>
      <c r="D113" s="5">
        <v>-1.3519538336551491E-2</v>
      </c>
    </row>
    <row r="114" spans="1:4" x14ac:dyDescent="0.25">
      <c r="A114">
        <v>2</v>
      </c>
      <c r="B114" s="4">
        <v>-0.23584905660377381</v>
      </c>
      <c r="C114" s="5">
        <v>7.7002583979328635E-3</v>
      </c>
      <c r="D114" s="5">
        <v>-1.2250566910762638E-2</v>
      </c>
    </row>
    <row r="115" spans="1:4" x14ac:dyDescent="0.25">
      <c r="A115">
        <v>2</v>
      </c>
      <c r="B115" s="4">
        <v>-0.23090745732255183</v>
      </c>
      <c r="C115" s="5">
        <v>9.4832041343669658E-3</v>
      </c>
      <c r="D115" s="5">
        <v>-1.6600159226892217E-2</v>
      </c>
    </row>
    <row r="116" spans="1:4" x14ac:dyDescent="0.25">
      <c r="A116">
        <v>2</v>
      </c>
      <c r="B116" s="4">
        <v>-0.23180592991913762</v>
      </c>
      <c r="C116" s="5">
        <v>8.9405684754521441E-3</v>
      </c>
      <c r="D116" s="5">
        <v>-1.8677693813657539E-2</v>
      </c>
    </row>
    <row r="117" spans="1:4" x14ac:dyDescent="0.25">
      <c r="A117">
        <v>2</v>
      </c>
      <c r="B117" s="4">
        <v>-0.23584905660377364</v>
      </c>
      <c r="C117" s="5">
        <v>9.5607235142118573E-3</v>
      </c>
      <c r="D117" s="5">
        <v>-2.5792584156022102E-2</v>
      </c>
    </row>
    <row r="118" spans="1:4" x14ac:dyDescent="0.25">
      <c r="A118">
        <v>2</v>
      </c>
      <c r="B118" s="4">
        <v>-0.23539982030548076</v>
      </c>
      <c r="C118" s="5">
        <v>8.9664082687339209E-3</v>
      </c>
      <c r="D118" s="5">
        <v>-2.2612376132473723E-2</v>
      </c>
    </row>
    <row r="119" spans="1:4" x14ac:dyDescent="0.25">
      <c r="A119">
        <v>2</v>
      </c>
      <c r="B119" s="4">
        <v>-0.23584905660377373</v>
      </c>
      <c r="C119" s="5">
        <v>8.7855297157622154E-3</v>
      </c>
      <c r="D119" s="5">
        <v>-2.3740544490528544E-2</v>
      </c>
    </row>
    <row r="120" spans="1:4" x14ac:dyDescent="0.25">
      <c r="A120">
        <v>2</v>
      </c>
      <c r="B120" s="4">
        <v>-0.23854447439353108</v>
      </c>
      <c r="C120" s="5">
        <v>8.4754521963823579E-3</v>
      </c>
      <c r="D120" s="5">
        <v>-2.4744190401142271E-2</v>
      </c>
    </row>
    <row r="121" spans="1:4" x14ac:dyDescent="0.25">
      <c r="A121">
        <v>2</v>
      </c>
      <c r="B121" s="4">
        <v>-0.23899371069182407</v>
      </c>
      <c r="C121" s="5">
        <v>6.4599483204134363E-3</v>
      </c>
      <c r="D121" s="5">
        <v>-1.8871888184317429E-2</v>
      </c>
    </row>
    <row r="122" spans="1:4" x14ac:dyDescent="0.25">
      <c r="A122">
        <v>2</v>
      </c>
      <c r="B122" s="4">
        <v>-0.2389937106918239</v>
      </c>
      <c r="C122" s="5">
        <v>8.0878552971576107E-3</v>
      </c>
      <c r="D122" s="5">
        <v>-2.3064897775362879E-2</v>
      </c>
    </row>
    <row r="123" spans="1:4" x14ac:dyDescent="0.25">
      <c r="A123">
        <v>2</v>
      </c>
      <c r="B123" s="4">
        <v>-0.23809523809523819</v>
      </c>
      <c r="C123" s="5">
        <v>6.0723514211886891E-3</v>
      </c>
      <c r="D123" s="5">
        <v>-2.110776568409508E-2</v>
      </c>
    </row>
    <row r="124" spans="1:4" x14ac:dyDescent="0.25">
      <c r="A124">
        <v>2</v>
      </c>
      <c r="B124" s="4">
        <v>-0.24079065588499554</v>
      </c>
      <c r="C124" s="5">
        <v>3.8372093023256166E-3</v>
      </c>
      <c r="D124" s="5">
        <v>-9.7592703566794815E-3</v>
      </c>
    </row>
    <row r="125" spans="1:4" x14ac:dyDescent="0.25">
      <c r="A125">
        <v>2</v>
      </c>
      <c r="B125" s="4">
        <v>-0.23539982030548093</v>
      </c>
      <c r="C125" s="5">
        <v>2.9974160206718992E-3</v>
      </c>
      <c r="D125" s="5">
        <v>-2.375463317285787E-3</v>
      </c>
    </row>
    <row r="126" spans="1:4" x14ac:dyDescent="0.25">
      <c r="A126">
        <v>2</v>
      </c>
      <c r="B126" s="4">
        <v>-0.24393530997304588</v>
      </c>
      <c r="C126" s="5">
        <v>2.535917312661519E-3</v>
      </c>
      <c r="D126" s="5">
        <v>-5.8508527037734433E-3</v>
      </c>
    </row>
    <row r="127" spans="1:4" x14ac:dyDescent="0.25">
      <c r="A127">
        <v>2</v>
      </c>
      <c r="B127" s="4">
        <v>-0.24618149146451032</v>
      </c>
      <c r="C127" s="5">
        <v>1.5762273901809138E-3</v>
      </c>
      <c r="D127" s="5">
        <v>-4.8982792580265421E-3</v>
      </c>
    </row>
    <row r="128" spans="1:4" x14ac:dyDescent="0.25">
      <c r="A128">
        <v>2</v>
      </c>
      <c r="B128" s="4">
        <v>-0.24303683737646017</v>
      </c>
      <c r="C128" s="5">
        <v>2.8940568475452314E-3</v>
      </c>
      <c r="D128" s="5">
        <v>-8.8280174804559377E-3</v>
      </c>
    </row>
    <row r="129" spans="1:4" x14ac:dyDescent="0.25">
      <c r="A129">
        <v>2</v>
      </c>
      <c r="B129" s="4">
        <v>-0.24303683737646017</v>
      </c>
      <c r="C129" s="5">
        <v>2.3514211886305554E-3</v>
      </c>
      <c r="D129" s="5">
        <v>-5.6678663174542952E-3</v>
      </c>
    </row>
    <row r="130" spans="1:4" x14ac:dyDescent="0.25">
      <c r="A130">
        <v>2</v>
      </c>
      <c r="B130" s="4">
        <v>-0.2371967654986524</v>
      </c>
      <c r="C130" s="5">
        <v>2.1697674418604484E-3</v>
      </c>
      <c r="D130" s="5">
        <v>-1.5515684475765597E-3</v>
      </c>
    </row>
    <row r="131" spans="1:4" x14ac:dyDescent="0.25">
      <c r="A131">
        <v>2</v>
      </c>
      <c r="B131" s="4">
        <v>-0.24123989218328851</v>
      </c>
      <c r="C131" s="5">
        <v>9.2532299741596635E-4</v>
      </c>
      <c r="D131" s="5">
        <v>8.8853662369531936E-3</v>
      </c>
    </row>
    <row r="132" spans="1:4" x14ac:dyDescent="0.25">
      <c r="A132">
        <v>2</v>
      </c>
      <c r="B132" s="4">
        <v>-0.24573225516621752</v>
      </c>
      <c r="C132" s="5">
        <v>1.2144702842377965E-3</v>
      </c>
      <c r="D132" s="5">
        <v>8.5940036218293842E-3</v>
      </c>
    </row>
    <row r="133" spans="1:4" x14ac:dyDescent="0.25">
      <c r="A133">
        <v>2</v>
      </c>
      <c r="B133" s="4">
        <v>-0.24393530997304602</v>
      </c>
      <c r="C133" s="5">
        <v>1.8475452196381782E-3</v>
      </c>
      <c r="D133" s="5">
        <v>-7.792657350152981E-3</v>
      </c>
    </row>
    <row r="134" spans="1:4" x14ac:dyDescent="0.25">
      <c r="A134">
        <v>2</v>
      </c>
      <c r="B134" s="4">
        <v>-0.24573225516621761</v>
      </c>
      <c r="C134" s="5">
        <v>1.8863049095607706E-3</v>
      </c>
      <c r="D134" s="5">
        <v>-1.0455828194427487E-2</v>
      </c>
    </row>
    <row r="135" spans="1:4" x14ac:dyDescent="0.25">
      <c r="A135">
        <v>2</v>
      </c>
      <c r="B135" s="4">
        <v>-0.24887690925426784</v>
      </c>
      <c r="C135" s="5">
        <v>-2.5839793281630246E-5</v>
      </c>
      <c r="D135" s="5">
        <v>1.9555911507219558E-3</v>
      </c>
    </row>
    <row r="136" spans="1:4" x14ac:dyDescent="0.25">
      <c r="A136">
        <v>2</v>
      </c>
      <c r="B136" s="4">
        <v>-0.24707996406109628</v>
      </c>
      <c r="C136" s="5">
        <v>8.0103359173127199E-4</v>
      </c>
      <c r="D136" s="5">
        <v>2.4415798199717981E-3</v>
      </c>
    </row>
    <row r="137" spans="1:4" x14ac:dyDescent="0.25">
      <c r="A137">
        <v>2</v>
      </c>
      <c r="B137" s="4">
        <v>-0.23989218328840983</v>
      </c>
      <c r="C137" s="5">
        <v>1.6666666666666197E-3</v>
      </c>
      <c r="D137" s="5">
        <v>-7.6134869391185581E-3</v>
      </c>
    </row>
    <row r="138" spans="1:4" x14ac:dyDescent="0.25">
      <c r="A138">
        <v>2</v>
      </c>
      <c r="B138" s="4">
        <v>-0.24079065588499562</v>
      </c>
      <c r="C138" s="5">
        <v>1.6537467700258046E-3</v>
      </c>
      <c r="D138" s="5">
        <v>-7.6006865765003602E-3</v>
      </c>
    </row>
    <row r="139" spans="1:4" x14ac:dyDescent="0.25">
      <c r="A139">
        <v>2</v>
      </c>
      <c r="B139" s="4">
        <v>-0.23495058400718793</v>
      </c>
      <c r="C139" s="5">
        <v>3.2103359173125969E-3</v>
      </c>
      <c r="D139" s="5">
        <v>-1.1761822680431992E-2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0DAB-1B69-4660-8E01-F21EE8A63FA3}">
  <sheetPr codeName="Sheet18"/>
  <dimension ref="A1:Z330"/>
  <sheetViews>
    <sheetView workbookViewId="0">
      <selection activeCell="Q1" sqref="Q1"/>
    </sheetView>
  </sheetViews>
  <sheetFormatPr defaultRowHeight="15" x14ac:dyDescent="0.25"/>
  <cols>
    <col min="2" max="2" width="9.140625" style="4"/>
    <col min="3" max="4" width="9.140625" style="5"/>
    <col min="14" max="14" width="29.85546875" bestFit="1" customWidth="1"/>
  </cols>
  <sheetData>
    <row r="1" spans="1:26" x14ac:dyDescent="0.25">
      <c r="A1">
        <v>13</v>
      </c>
      <c r="C1" s="5">
        <v>6.0723514211889827E-4</v>
      </c>
      <c r="D1" s="5">
        <v>6.3254776695291975E-2</v>
      </c>
      <c r="N1" s="7"/>
      <c r="O1" s="8" t="s">
        <v>24</v>
      </c>
      <c r="P1" s="9" t="s">
        <v>25</v>
      </c>
      <c r="X1">
        <v>1</v>
      </c>
      <c r="Z1" t="s">
        <v>26</v>
      </c>
    </row>
    <row r="2" spans="1:26" x14ac:dyDescent="0.25">
      <c r="A2">
        <v>13</v>
      </c>
      <c r="B2" s="6"/>
      <c r="C2" s="5">
        <v>-3.4883720930233147E-3</v>
      </c>
      <c r="D2" s="5">
        <v>7.5392376241368478E-2</v>
      </c>
      <c r="E2">
        <v>0</v>
      </c>
      <c r="N2" s="10" t="s">
        <v>18</v>
      </c>
      <c r="O2" s="15">
        <v>-0.03</v>
      </c>
      <c r="P2" s="11">
        <v>-0.15</v>
      </c>
      <c r="X2">
        <v>1</v>
      </c>
      <c r="Z2" t="s">
        <v>27</v>
      </c>
    </row>
    <row r="3" spans="1:26" ht="15.75" thickBot="1" x14ac:dyDescent="0.3">
      <c r="A3">
        <v>13</v>
      </c>
      <c r="B3" s="6"/>
      <c r="C3" s="5">
        <v>5.3229974160206774E-3</v>
      </c>
      <c r="D3" s="5">
        <v>1.1214156248075197E-2</v>
      </c>
      <c r="E3">
        <v>0</v>
      </c>
      <c r="N3" s="12" t="s">
        <v>20</v>
      </c>
      <c r="O3" s="13" t="s">
        <v>28</v>
      </c>
      <c r="P3" s="14"/>
      <c r="X3">
        <v>1</v>
      </c>
      <c r="Z3" t="s">
        <v>29</v>
      </c>
    </row>
    <row r="4" spans="1:26" x14ac:dyDescent="0.25">
      <c r="A4">
        <v>13</v>
      </c>
      <c r="B4" s="6"/>
      <c r="C4" s="5">
        <v>4.2635658914728092E-3</v>
      </c>
      <c r="D4" s="5">
        <v>2.5983538393871426E-2</v>
      </c>
      <c r="E4">
        <v>0</v>
      </c>
      <c r="X4">
        <v>1</v>
      </c>
      <c r="Z4" t="s">
        <v>30</v>
      </c>
    </row>
    <row r="5" spans="1:26" x14ac:dyDescent="0.25">
      <c r="A5">
        <v>13</v>
      </c>
      <c r="B5" s="6"/>
      <c r="C5" s="5">
        <v>3.875968992248062E-3</v>
      </c>
      <c r="D5" s="5">
        <v>1.2671762239063442E-2</v>
      </c>
      <c r="E5">
        <v>0</v>
      </c>
      <c r="X5">
        <v>1</v>
      </c>
    </row>
    <row r="6" spans="1:26" x14ac:dyDescent="0.25">
      <c r="A6">
        <v>13</v>
      </c>
      <c r="B6" s="6"/>
      <c r="C6" s="5">
        <v>4.3152454780362171E-3</v>
      </c>
      <c r="D6" s="5">
        <v>1.0960263057822376E-3</v>
      </c>
      <c r="E6">
        <v>0</v>
      </c>
      <c r="X6">
        <v>1</v>
      </c>
    </row>
    <row r="7" spans="1:26" x14ac:dyDescent="0.25">
      <c r="A7">
        <v>12</v>
      </c>
      <c r="B7" s="6"/>
      <c r="C7" s="5">
        <v>1.0103359173126679E-2</v>
      </c>
      <c r="D7" s="5">
        <v>-1.8105166277604601E-2</v>
      </c>
      <c r="E7">
        <v>1</v>
      </c>
      <c r="X7">
        <v>2</v>
      </c>
    </row>
    <row r="8" spans="1:26" x14ac:dyDescent="0.25">
      <c r="A8">
        <v>12</v>
      </c>
      <c r="B8" s="6"/>
      <c r="C8" s="5">
        <v>1.4599483204134308E-2</v>
      </c>
      <c r="D8" s="5">
        <v>-7.1518684765393192E-2</v>
      </c>
      <c r="E8">
        <v>1</v>
      </c>
      <c r="X8">
        <v>2</v>
      </c>
    </row>
    <row r="9" spans="1:26" x14ac:dyDescent="0.25">
      <c r="A9">
        <v>12</v>
      </c>
      <c r="B9" s="6"/>
      <c r="C9" s="5">
        <v>1.5361757105943135E-2</v>
      </c>
      <c r="D9" s="5">
        <v>-7.0365715463510101E-2</v>
      </c>
      <c r="E9">
        <v>1</v>
      </c>
      <c r="X9">
        <v>2</v>
      </c>
    </row>
    <row r="10" spans="1:26" x14ac:dyDescent="0.25">
      <c r="A10">
        <v>12</v>
      </c>
      <c r="B10" s="6"/>
      <c r="C10" s="5">
        <v>4.8708010335917077E-3</v>
      </c>
      <c r="D10" s="5">
        <v>-1.2992248478543382E-2</v>
      </c>
      <c r="E10">
        <v>1</v>
      </c>
      <c r="X10">
        <v>2</v>
      </c>
    </row>
    <row r="11" spans="1:26" x14ac:dyDescent="0.25">
      <c r="A11">
        <v>12</v>
      </c>
      <c r="B11" s="6"/>
      <c r="C11" s="5">
        <v>5.0775193798448968E-3</v>
      </c>
      <c r="D11" s="5">
        <v>-7.5884051742702834E-3</v>
      </c>
      <c r="E11">
        <v>1</v>
      </c>
      <c r="X11">
        <v>2</v>
      </c>
    </row>
    <row r="12" spans="1:26" x14ac:dyDescent="0.25">
      <c r="A12">
        <v>12</v>
      </c>
      <c r="B12" s="6"/>
      <c r="C12" s="5">
        <v>-3.4883720930230206E-4</v>
      </c>
      <c r="D12" s="5">
        <v>3.6320070161443029E-2</v>
      </c>
      <c r="E12">
        <v>1</v>
      </c>
      <c r="X12">
        <v>2</v>
      </c>
    </row>
    <row r="13" spans="1:26" x14ac:dyDescent="0.25">
      <c r="A13">
        <v>12</v>
      </c>
      <c r="B13" s="6"/>
      <c r="C13" s="5">
        <v>-1.8346253229973631E-3</v>
      </c>
      <c r="D13" s="5">
        <v>3.4098871113311675E-2</v>
      </c>
      <c r="E13">
        <v>1</v>
      </c>
      <c r="X13">
        <v>2</v>
      </c>
    </row>
    <row r="14" spans="1:26" x14ac:dyDescent="0.25">
      <c r="A14">
        <v>12</v>
      </c>
      <c r="B14" s="6"/>
      <c r="C14" s="5">
        <v>-4.2894056847545868E-3</v>
      </c>
      <c r="D14" s="5">
        <v>1.8726256226436071E-2</v>
      </c>
      <c r="E14">
        <v>1</v>
      </c>
      <c r="X14">
        <v>2</v>
      </c>
    </row>
    <row r="15" spans="1:26" x14ac:dyDescent="0.25">
      <c r="A15">
        <v>12</v>
      </c>
      <c r="B15" s="6"/>
      <c r="C15" s="5">
        <v>-3.5400516795865752E-3</v>
      </c>
      <c r="D15" s="5">
        <v>1.3247379090029184E-2</v>
      </c>
      <c r="E15">
        <v>1</v>
      </c>
      <c r="X15">
        <v>2</v>
      </c>
    </row>
    <row r="16" spans="1:26" x14ac:dyDescent="0.25">
      <c r="A16">
        <v>12</v>
      </c>
      <c r="B16" s="6"/>
      <c r="C16" s="5">
        <v>3.2428940568475333E-3</v>
      </c>
      <c r="D16" s="5">
        <v>-3.3859078887462021E-2</v>
      </c>
      <c r="E16">
        <v>1</v>
      </c>
      <c r="X16">
        <v>2</v>
      </c>
    </row>
    <row r="17" spans="1:24" x14ac:dyDescent="0.25">
      <c r="A17">
        <v>12</v>
      </c>
      <c r="B17" s="6"/>
      <c r="C17" s="5">
        <v>3.9534883720929526E-3</v>
      </c>
      <c r="D17" s="5">
        <v>-4.0156032235399861E-2</v>
      </c>
      <c r="E17">
        <v>1</v>
      </c>
      <c r="X17">
        <v>2</v>
      </c>
    </row>
    <row r="18" spans="1:24" x14ac:dyDescent="0.25">
      <c r="A18">
        <v>12</v>
      </c>
      <c r="B18" s="6"/>
      <c r="C18" s="5">
        <v>3.9534883720929526E-3</v>
      </c>
      <c r="D18" s="5">
        <v>-4.764019572674167E-2</v>
      </c>
      <c r="E18">
        <v>1</v>
      </c>
      <c r="X18">
        <v>2</v>
      </c>
    </row>
    <row r="19" spans="1:24" x14ac:dyDescent="0.25">
      <c r="A19">
        <v>12</v>
      </c>
      <c r="B19" s="6"/>
      <c r="C19" s="5">
        <v>6.4025839793281705E-3</v>
      </c>
      <c r="D19" s="5">
        <v>-4.7158045927718696E-2</v>
      </c>
      <c r="E19">
        <v>1</v>
      </c>
      <c r="X19">
        <v>2</v>
      </c>
    </row>
    <row r="20" spans="1:24" x14ac:dyDescent="0.25">
      <c r="A20">
        <v>11</v>
      </c>
      <c r="B20" s="6"/>
      <c r="C20" s="5">
        <v>4.4186046511627379E-3</v>
      </c>
      <c r="D20" s="5">
        <v>-3.3297648206518413E-2</v>
      </c>
      <c r="E20">
        <v>0</v>
      </c>
      <c r="X20">
        <v>1</v>
      </c>
    </row>
    <row r="21" spans="1:24" x14ac:dyDescent="0.25">
      <c r="A21">
        <v>11</v>
      </c>
      <c r="B21" s="6"/>
      <c r="C21" s="5">
        <v>6.2015503875971338E-4</v>
      </c>
      <c r="D21" s="5">
        <v>1.0969244038192523E-2</v>
      </c>
      <c r="E21">
        <v>0</v>
      </c>
      <c r="X21">
        <v>1</v>
      </c>
    </row>
    <row r="22" spans="1:24" x14ac:dyDescent="0.25">
      <c r="A22">
        <v>11</v>
      </c>
      <c r="B22" s="6"/>
      <c r="C22" s="5">
        <v>5.6847545219637953E-3</v>
      </c>
      <c r="D22" s="5">
        <v>-2.1707261710351127E-2</v>
      </c>
      <c r="E22">
        <v>0</v>
      </c>
      <c r="X22">
        <v>1</v>
      </c>
    </row>
    <row r="23" spans="1:24" x14ac:dyDescent="0.25">
      <c r="A23">
        <v>11</v>
      </c>
      <c r="B23" s="6"/>
      <c r="C23" s="5">
        <v>2.8423772609819709E-3</v>
      </c>
      <c r="D23" s="5">
        <v>-3.5730149872827043E-2</v>
      </c>
      <c r="E23">
        <v>0</v>
      </c>
      <c r="X23">
        <v>1</v>
      </c>
    </row>
    <row r="24" spans="1:24" x14ac:dyDescent="0.25">
      <c r="A24">
        <v>11</v>
      </c>
      <c r="B24" s="6"/>
      <c r="C24" s="5">
        <v>1.1111111111111287E-3</v>
      </c>
      <c r="D24" s="5">
        <v>-1.1299725784622103E-2</v>
      </c>
      <c r="E24">
        <v>0</v>
      </c>
      <c r="X24">
        <v>1</v>
      </c>
    </row>
    <row r="25" spans="1:24" x14ac:dyDescent="0.25">
      <c r="A25">
        <v>11</v>
      </c>
      <c r="B25" s="6"/>
      <c r="C25" s="5">
        <v>3.8372093023256166E-3</v>
      </c>
      <c r="D25" s="5">
        <v>-4.6555792357143841E-2</v>
      </c>
      <c r="E25">
        <v>0</v>
      </c>
      <c r="X25">
        <v>1</v>
      </c>
    </row>
    <row r="26" spans="1:24" x14ac:dyDescent="0.25">
      <c r="A26">
        <v>11</v>
      </c>
      <c r="B26" s="6"/>
      <c r="C26" s="5">
        <v>-3.6692506459948732E-3</v>
      </c>
      <c r="D26" s="5">
        <v>-7.5504132568034194E-3</v>
      </c>
      <c r="E26">
        <v>0</v>
      </c>
      <c r="X26">
        <v>1</v>
      </c>
    </row>
    <row r="27" spans="1:24" x14ac:dyDescent="0.25">
      <c r="A27">
        <v>11</v>
      </c>
      <c r="B27" s="6"/>
      <c r="C27" s="5">
        <v>-4.8449612403100775E-3</v>
      </c>
      <c r="D27" s="5">
        <v>-6.3778989771069491E-3</v>
      </c>
      <c r="E27">
        <v>0</v>
      </c>
      <c r="X27">
        <v>1</v>
      </c>
    </row>
    <row r="28" spans="1:24" x14ac:dyDescent="0.25">
      <c r="A28">
        <v>11</v>
      </c>
      <c r="B28" s="6"/>
      <c r="C28" s="5">
        <v>-5.0258397932816364E-3</v>
      </c>
      <c r="D28" s="5">
        <v>-1.3167826474952644E-2</v>
      </c>
      <c r="E28">
        <v>0</v>
      </c>
      <c r="X28">
        <v>1</v>
      </c>
    </row>
    <row r="29" spans="1:24" x14ac:dyDescent="0.25">
      <c r="A29">
        <v>11</v>
      </c>
      <c r="B29" s="6"/>
      <c r="C29" s="5">
        <v>-2.5064599483204841E-3</v>
      </c>
      <c r="D29" s="5">
        <v>-1.3673720326577396E-2</v>
      </c>
      <c r="E29">
        <v>0</v>
      </c>
      <c r="X29">
        <v>1</v>
      </c>
    </row>
    <row r="30" spans="1:24" x14ac:dyDescent="0.25">
      <c r="A30">
        <v>11</v>
      </c>
      <c r="B30" s="6"/>
      <c r="C30" s="5">
        <v>-4.2118863049095488E-3</v>
      </c>
      <c r="D30" s="5">
        <v>-1.5964420138975494E-2</v>
      </c>
      <c r="E30">
        <v>0</v>
      </c>
      <c r="X30">
        <v>1</v>
      </c>
    </row>
    <row r="31" spans="1:24" x14ac:dyDescent="0.25">
      <c r="A31">
        <v>11</v>
      </c>
      <c r="B31" s="6"/>
      <c r="C31" s="5">
        <v>-3.5529715762273903E-3</v>
      </c>
      <c r="D31" s="5">
        <v>-1.8603772459257768E-2</v>
      </c>
      <c r="E31">
        <v>0</v>
      </c>
      <c r="X31">
        <v>1</v>
      </c>
    </row>
    <row r="32" spans="1:24" x14ac:dyDescent="0.25">
      <c r="A32">
        <v>10</v>
      </c>
      <c r="B32" s="6"/>
      <c r="C32" s="5">
        <v>-2.3875968992248087E-2</v>
      </c>
      <c r="E32">
        <v>1</v>
      </c>
      <c r="X32">
        <v>2</v>
      </c>
    </row>
    <row r="33" spans="1:24" x14ac:dyDescent="0.25">
      <c r="A33">
        <v>10</v>
      </c>
      <c r="B33" s="6"/>
      <c r="C33" s="5">
        <v>-2.3229974160206741E-2</v>
      </c>
      <c r="E33">
        <v>1</v>
      </c>
      <c r="X33">
        <v>2</v>
      </c>
    </row>
    <row r="34" spans="1:24" x14ac:dyDescent="0.25">
      <c r="A34">
        <v>10</v>
      </c>
      <c r="B34" s="6"/>
      <c r="C34" s="5">
        <v>-2.2377260981912211E-2</v>
      </c>
      <c r="E34">
        <v>1</v>
      </c>
      <c r="X34">
        <v>2</v>
      </c>
    </row>
    <row r="35" spans="1:24" x14ac:dyDescent="0.25">
      <c r="A35">
        <v>10</v>
      </c>
      <c r="B35" s="6"/>
      <c r="C35" s="5">
        <v>-2.1860465116279017E-2</v>
      </c>
      <c r="E35">
        <v>1</v>
      </c>
      <c r="X35">
        <v>2</v>
      </c>
    </row>
    <row r="36" spans="1:24" x14ac:dyDescent="0.25">
      <c r="A36">
        <v>10</v>
      </c>
      <c r="B36" s="6"/>
      <c r="C36" s="5">
        <v>-2.558139534883715E-2</v>
      </c>
      <c r="E36">
        <v>1</v>
      </c>
      <c r="X36">
        <v>2</v>
      </c>
    </row>
    <row r="37" spans="1:24" x14ac:dyDescent="0.25">
      <c r="A37">
        <v>10</v>
      </c>
      <c r="B37" s="6"/>
      <c r="C37" s="5">
        <v>-2.5930232558139598E-2</v>
      </c>
      <c r="E37">
        <v>1</v>
      </c>
      <c r="X37">
        <v>2</v>
      </c>
    </row>
    <row r="38" spans="1:24" x14ac:dyDescent="0.25">
      <c r="A38">
        <v>10</v>
      </c>
      <c r="B38" s="6"/>
      <c r="C38" s="5">
        <v>-2.6847545219638207E-2</v>
      </c>
      <c r="E38">
        <v>1</v>
      </c>
      <c r="X38">
        <v>2</v>
      </c>
    </row>
    <row r="39" spans="1:24" x14ac:dyDescent="0.25">
      <c r="A39">
        <v>10</v>
      </c>
      <c r="B39" s="6"/>
      <c r="C39" s="5">
        <v>-3.1459948320413468E-2</v>
      </c>
      <c r="E39">
        <v>1</v>
      </c>
      <c r="X39">
        <v>2</v>
      </c>
    </row>
    <row r="40" spans="1:24" x14ac:dyDescent="0.25">
      <c r="A40">
        <v>10</v>
      </c>
      <c r="B40" s="6"/>
      <c r="C40" s="5">
        <v>-3.695090439276489E-2</v>
      </c>
      <c r="E40">
        <v>1</v>
      </c>
      <c r="X40">
        <v>2</v>
      </c>
    </row>
    <row r="41" spans="1:24" x14ac:dyDescent="0.25">
      <c r="A41">
        <v>10</v>
      </c>
      <c r="B41" s="6"/>
      <c r="C41" s="5">
        <v>-3.5788113695090495E-2</v>
      </c>
      <c r="E41">
        <v>1</v>
      </c>
      <c r="X41">
        <v>2</v>
      </c>
    </row>
    <row r="42" spans="1:24" x14ac:dyDescent="0.25">
      <c r="A42">
        <v>10</v>
      </c>
      <c r="B42" s="6"/>
      <c r="C42" s="5">
        <v>-4.2428940568475494E-2</v>
      </c>
      <c r="E42">
        <v>1</v>
      </c>
      <c r="X42">
        <v>2</v>
      </c>
    </row>
    <row r="43" spans="1:24" x14ac:dyDescent="0.25">
      <c r="A43">
        <v>10</v>
      </c>
      <c r="B43" s="6"/>
      <c r="C43" s="5">
        <v>-4.6359689922480574E-2</v>
      </c>
      <c r="E43">
        <v>1</v>
      </c>
      <c r="X43">
        <v>2</v>
      </c>
    </row>
    <row r="44" spans="1:24" x14ac:dyDescent="0.25">
      <c r="A44">
        <v>9</v>
      </c>
      <c r="B44" s="6"/>
      <c r="C44" s="5">
        <v>-4.0465116279069832E-2</v>
      </c>
      <c r="E44">
        <v>0</v>
      </c>
      <c r="X44">
        <v>1</v>
      </c>
    </row>
    <row r="45" spans="1:24" x14ac:dyDescent="0.25">
      <c r="A45">
        <v>9</v>
      </c>
      <c r="B45" s="6"/>
      <c r="C45" s="5">
        <v>-4.6175710594315258E-2</v>
      </c>
      <c r="E45">
        <v>0</v>
      </c>
      <c r="X45">
        <v>1</v>
      </c>
    </row>
    <row r="46" spans="1:24" x14ac:dyDescent="0.25">
      <c r="A46">
        <v>9</v>
      </c>
      <c r="B46" s="6"/>
      <c r="C46" s="5">
        <v>-4.1004651162790756E-2</v>
      </c>
      <c r="E46">
        <v>0</v>
      </c>
      <c r="X46">
        <v>1</v>
      </c>
    </row>
    <row r="47" spans="1:24" x14ac:dyDescent="0.25">
      <c r="A47">
        <v>9</v>
      </c>
      <c r="B47" s="6"/>
      <c r="C47" s="5">
        <v>-4.1550387596899184E-2</v>
      </c>
      <c r="E47">
        <v>0</v>
      </c>
      <c r="X47">
        <v>1</v>
      </c>
    </row>
    <row r="48" spans="1:24" x14ac:dyDescent="0.25">
      <c r="A48">
        <v>9</v>
      </c>
      <c r="B48" s="6"/>
      <c r="C48" s="5">
        <v>-4.0232558139534864E-2</v>
      </c>
      <c r="E48">
        <v>0</v>
      </c>
      <c r="X48">
        <v>1</v>
      </c>
    </row>
    <row r="49" spans="1:24" x14ac:dyDescent="0.25">
      <c r="A49">
        <v>9</v>
      </c>
      <c r="B49" s="6"/>
      <c r="C49" s="5">
        <v>-3.8992248062015442E-2</v>
      </c>
      <c r="E49">
        <v>0</v>
      </c>
      <c r="X49">
        <v>1</v>
      </c>
    </row>
    <row r="50" spans="1:24" x14ac:dyDescent="0.25">
      <c r="A50">
        <v>9</v>
      </c>
      <c r="B50" s="6"/>
      <c r="C50" s="5">
        <v>-4.0555555555555539E-2</v>
      </c>
      <c r="E50">
        <v>0</v>
      </c>
      <c r="X50">
        <v>1</v>
      </c>
    </row>
    <row r="51" spans="1:24" x14ac:dyDescent="0.25">
      <c r="A51">
        <v>9</v>
      </c>
      <c r="B51" s="6"/>
      <c r="C51" s="5">
        <v>-4.1472868217054294E-2</v>
      </c>
      <c r="E51">
        <v>0</v>
      </c>
      <c r="X51">
        <v>1</v>
      </c>
    </row>
    <row r="52" spans="1:24" x14ac:dyDescent="0.25">
      <c r="A52">
        <v>9</v>
      </c>
      <c r="B52" s="6"/>
      <c r="C52" s="5">
        <v>-3.9793281653746709E-2</v>
      </c>
      <c r="E52">
        <v>0</v>
      </c>
      <c r="X52">
        <v>1</v>
      </c>
    </row>
    <row r="53" spans="1:24" x14ac:dyDescent="0.25">
      <c r="A53">
        <v>9</v>
      </c>
      <c r="B53" s="6"/>
      <c r="C53" s="5">
        <v>-4.2855297157622686E-2</v>
      </c>
      <c r="E53">
        <v>0</v>
      </c>
      <c r="X53">
        <v>1</v>
      </c>
    </row>
    <row r="54" spans="1:24" x14ac:dyDescent="0.25">
      <c r="A54">
        <v>9</v>
      </c>
      <c r="B54" s="6"/>
      <c r="C54" s="5">
        <v>-4.6098191214470223E-2</v>
      </c>
      <c r="E54">
        <v>0</v>
      </c>
      <c r="X54">
        <v>1</v>
      </c>
    </row>
    <row r="55" spans="1:24" x14ac:dyDescent="0.25">
      <c r="A55">
        <v>9</v>
      </c>
      <c r="B55" s="6"/>
      <c r="C55" s="5">
        <v>-4.7958656330749361E-2</v>
      </c>
      <c r="E55">
        <v>0</v>
      </c>
      <c r="X55">
        <v>1</v>
      </c>
    </row>
    <row r="56" spans="1:24" x14ac:dyDescent="0.25">
      <c r="A56">
        <v>7</v>
      </c>
      <c r="B56" s="6">
        <v>-0.12758310871518433</v>
      </c>
      <c r="C56" s="5">
        <v>-6.8811627906976813E-2</v>
      </c>
      <c r="E56">
        <v>1</v>
      </c>
      <c r="X56">
        <v>2</v>
      </c>
    </row>
    <row r="57" spans="1:24" x14ac:dyDescent="0.25">
      <c r="A57">
        <v>7</v>
      </c>
      <c r="B57" s="6">
        <v>-0.13432165318957781</v>
      </c>
      <c r="C57" s="5">
        <v>-6.6589147286821665E-2</v>
      </c>
      <c r="E57">
        <v>1</v>
      </c>
      <c r="X57">
        <v>2</v>
      </c>
    </row>
    <row r="58" spans="1:24" x14ac:dyDescent="0.25">
      <c r="A58">
        <v>7</v>
      </c>
      <c r="B58" s="6">
        <v>-0.11904761904761914</v>
      </c>
      <c r="C58" s="5">
        <v>-6.7596899224806273E-2</v>
      </c>
      <c r="E58">
        <v>1</v>
      </c>
      <c r="X58">
        <v>2</v>
      </c>
    </row>
    <row r="59" spans="1:24" x14ac:dyDescent="0.25">
      <c r="A59">
        <v>7</v>
      </c>
      <c r="B59" s="6">
        <v>-0.10871518418688236</v>
      </c>
      <c r="C59" s="5">
        <v>-7.1834625322997447E-2</v>
      </c>
      <c r="E59">
        <v>1</v>
      </c>
      <c r="X59">
        <v>2</v>
      </c>
    </row>
    <row r="60" spans="1:24" x14ac:dyDescent="0.25">
      <c r="A60">
        <v>7</v>
      </c>
      <c r="B60" s="6">
        <v>-0.10062893081761015</v>
      </c>
      <c r="C60" s="5">
        <v>-7.4072868217054277E-2</v>
      </c>
      <c r="E60">
        <v>1</v>
      </c>
      <c r="X60">
        <v>2</v>
      </c>
    </row>
    <row r="61" spans="1:24" x14ac:dyDescent="0.25">
      <c r="A61">
        <v>7</v>
      </c>
      <c r="B61" s="6">
        <v>-9.7035040431267011E-2</v>
      </c>
      <c r="C61" s="5">
        <v>-7.2635658914728715E-2</v>
      </c>
      <c r="E61">
        <v>1</v>
      </c>
      <c r="X61">
        <v>2</v>
      </c>
    </row>
    <row r="62" spans="1:24" x14ac:dyDescent="0.25">
      <c r="A62">
        <v>7</v>
      </c>
      <c r="B62" s="6">
        <v>-9.1644204851752301E-2</v>
      </c>
      <c r="C62" s="5">
        <v>-7.3720930232558074E-2</v>
      </c>
      <c r="E62">
        <v>1</v>
      </c>
      <c r="X62">
        <v>2</v>
      </c>
    </row>
    <row r="63" spans="1:24" x14ac:dyDescent="0.25">
      <c r="A63">
        <v>7</v>
      </c>
      <c r="B63" s="6">
        <v>-6.9631626235400007E-2</v>
      </c>
      <c r="C63" s="5">
        <v>-7.6627906976744112E-2</v>
      </c>
      <c r="E63">
        <v>1</v>
      </c>
      <c r="X63">
        <v>2</v>
      </c>
    </row>
    <row r="64" spans="1:24" x14ac:dyDescent="0.25">
      <c r="A64">
        <v>7</v>
      </c>
      <c r="B64" s="6">
        <v>-6.7385444743935305E-2</v>
      </c>
      <c r="C64" s="5">
        <v>-7.5775193798449589E-2</v>
      </c>
      <c r="E64">
        <v>1</v>
      </c>
      <c r="X64">
        <v>2</v>
      </c>
    </row>
    <row r="65" spans="1:24" x14ac:dyDescent="0.25">
      <c r="A65">
        <v>7</v>
      </c>
      <c r="B65" s="6">
        <v>-7.3225516621743147E-2</v>
      </c>
      <c r="C65" s="5">
        <v>-7.7390180878552942E-2</v>
      </c>
      <c r="E65">
        <v>1</v>
      </c>
      <c r="X65">
        <v>2</v>
      </c>
    </row>
    <row r="66" spans="1:24" x14ac:dyDescent="0.25">
      <c r="A66">
        <v>6</v>
      </c>
      <c r="B66" s="6">
        <v>-0.15004492362982944</v>
      </c>
      <c r="C66" s="5">
        <v>-6.5012919896640889E-2</v>
      </c>
      <c r="E66">
        <v>0</v>
      </c>
      <c r="X66">
        <v>1</v>
      </c>
    </row>
    <row r="67" spans="1:24" x14ac:dyDescent="0.25">
      <c r="A67">
        <v>6</v>
      </c>
      <c r="B67" s="6">
        <v>-0.16352201257861654</v>
      </c>
      <c r="C67" s="5">
        <v>-6.2260981912144776E-2</v>
      </c>
      <c r="E67">
        <v>0</v>
      </c>
      <c r="X67">
        <v>1</v>
      </c>
    </row>
    <row r="68" spans="1:24" x14ac:dyDescent="0.25">
      <c r="A68">
        <v>6</v>
      </c>
      <c r="B68" s="6">
        <v>-0.18283917340521139</v>
      </c>
      <c r="C68" s="5">
        <v>-5.7389922480620165E-2</v>
      </c>
      <c r="E68">
        <v>0</v>
      </c>
      <c r="X68">
        <v>1</v>
      </c>
    </row>
    <row r="69" spans="1:24" x14ac:dyDescent="0.25">
      <c r="A69">
        <v>6</v>
      </c>
      <c r="B69" s="6">
        <v>-0.17699910152740353</v>
      </c>
      <c r="C69" s="5">
        <v>-5.8139534883720929E-2</v>
      </c>
      <c r="E69">
        <v>0</v>
      </c>
      <c r="X69">
        <v>1</v>
      </c>
    </row>
    <row r="70" spans="1:24" x14ac:dyDescent="0.25">
      <c r="A70">
        <v>6</v>
      </c>
      <c r="B70" s="6">
        <v>-0.18957771787960492</v>
      </c>
      <c r="C70" s="5">
        <v>-5.2945736434108548E-2</v>
      </c>
      <c r="E70">
        <v>0</v>
      </c>
      <c r="X70">
        <v>1</v>
      </c>
    </row>
    <row r="71" spans="1:24" x14ac:dyDescent="0.25">
      <c r="A71">
        <v>6</v>
      </c>
      <c r="B71" s="6">
        <v>-0.1877807726864332</v>
      </c>
      <c r="C71" s="5">
        <v>-5.2015503875968983E-2</v>
      </c>
      <c r="E71">
        <v>0</v>
      </c>
      <c r="X71">
        <v>1</v>
      </c>
    </row>
    <row r="72" spans="1:24" x14ac:dyDescent="0.25">
      <c r="A72">
        <v>6</v>
      </c>
      <c r="B72" s="6">
        <v>-0.18553459119496873</v>
      </c>
      <c r="C72" s="5">
        <v>-5.263565891472869E-2</v>
      </c>
      <c r="E72">
        <v>0</v>
      </c>
      <c r="X72">
        <v>1</v>
      </c>
    </row>
    <row r="73" spans="1:24" x14ac:dyDescent="0.25">
      <c r="A73">
        <v>6</v>
      </c>
      <c r="B73" s="6">
        <v>-0.13791554357592101</v>
      </c>
      <c r="C73" s="5">
        <v>-5.9302325581395317E-2</v>
      </c>
      <c r="E73">
        <v>0</v>
      </c>
      <c r="X73">
        <v>1</v>
      </c>
    </row>
    <row r="74" spans="1:24" x14ac:dyDescent="0.25">
      <c r="A74">
        <v>6</v>
      </c>
      <c r="B74" s="6">
        <v>-0.16037735849056603</v>
      </c>
      <c r="C74" s="5">
        <v>-5.7118863049095657E-2</v>
      </c>
      <c r="E74">
        <v>0</v>
      </c>
      <c r="X74">
        <v>1</v>
      </c>
    </row>
    <row r="75" spans="1:24" x14ac:dyDescent="0.25">
      <c r="A75">
        <v>6</v>
      </c>
      <c r="B75" s="6">
        <v>-0.17385444743935313</v>
      </c>
      <c r="C75" s="5">
        <v>-5.4082687338501308E-2</v>
      </c>
      <c r="E75">
        <v>0</v>
      </c>
      <c r="X75">
        <v>1</v>
      </c>
    </row>
    <row r="76" spans="1:24" x14ac:dyDescent="0.25">
      <c r="A76">
        <v>6</v>
      </c>
      <c r="B76" s="6">
        <v>-0.16576819407008098</v>
      </c>
      <c r="C76" s="5">
        <v>-5.4328165374676947E-2</v>
      </c>
      <c r="E76">
        <v>0</v>
      </c>
      <c r="X76">
        <v>1</v>
      </c>
    </row>
    <row r="77" spans="1:24" x14ac:dyDescent="0.25">
      <c r="A77">
        <v>6</v>
      </c>
      <c r="B77" s="6">
        <v>-0.14465408805031457</v>
      </c>
      <c r="C77" s="5">
        <v>-5.7803617571059444E-2</v>
      </c>
      <c r="E77">
        <v>0</v>
      </c>
      <c r="X77">
        <v>1</v>
      </c>
    </row>
    <row r="78" spans="1:24" x14ac:dyDescent="0.25">
      <c r="A78">
        <v>5</v>
      </c>
      <c r="B78" s="6">
        <v>-0.26864330637915551</v>
      </c>
      <c r="C78" s="5">
        <v>-2.1002842377261029E-2</v>
      </c>
      <c r="E78">
        <v>1</v>
      </c>
      <c r="X78">
        <v>2</v>
      </c>
    </row>
    <row r="79" spans="1:24" x14ac:dyDescent="0.25">
      <c r="A79">
        <v>5</v>
      </c>
      <c r="B79" s="6">
        <v>-0.27942497753818518</v>
      </c>
      <c r="C79" s="5">
        <v>-1.8473126614987019E-2</v>
      </c>
      <c r="E79">
        <v>1</v>
      </c>
      <c r="X79">
        <v>2</v>
      </c>
    </row>
    <row r="80" spans="1:24" x14ac:dyDescent="0.25">
      <c r="A80">
        <v>5</v>
      </c>
      <c r="B80" s="6">
        <v>-0.25651392632524717</v>
      </c>
      <c r="C80" s="5">
        <v>-1.937984496124031E-2</v>
      </c>
      <c r="E80">
        <v>1</v>
      </c>
      <c r="X80">
        <v>2</v>
      </c>
    </row>
    <row r="81" spans="1:24" x14ac:dyDescent="0.25">
      <c r="A81">
        <v>5</v>
      </c>
      <c r="B81" s="6">
        <v>-0.23225516621743059</v>
      </c>
      <c r="C81" s="5">
        <v>-2.6589147286821758E-2</v>
      </c>
      <c r="E81">
        <v>1</v>
      </c>
      <c r="X81">
        <v>2</v>
      </c>
    </row>
    <row r="82" spans="1:24" x14ac:dyDescent="0.25">
      <c r="A82">
        <v>5</v>
      </c>
      <c r="B82" s="6">
        <v>-0.22641509433962276</v>
      </c>
      <c r="C82" s="5">
        <v>-3.0917054263565891E-2</v>
      </c>
      <c r="E82">
        <v>1</v>
      </c>
      <c r="X82">
        <v>2</v>
      </c>
    </row>
    <row r="83" spans="1:24" x14ac:dyDescent="0.25">
      <c r="A83">
        <v>5</v>
      </c>
      <c r="B83" s="6">
        <v>-0.22866127583108745</v>
      </c>
      <c r="C83" s="5">
        <v>-2.8966408268733798E-2</v>
      </c>
      <c r="E83">
        <v>1</v>
      </c>
      <c r="X83">
        <v>2</v>
      </c>
    </row>
    <row r="84" spans="1:24" x14ac:dyDescent="0.25">
      <c r="A84">
        <v>5</v>
      </c>
      <c r="B84" s="6">
        <v>-0.23225516621743059</v>
      </c>
      <c r="C84" s="5">
        <v>-2.5335917312661518E-2</v>
      </c>
      <c r="E84">
        <v>1</v>
      </c>
      <c r="X84">
        <v>2</v>
      </c>
    </row>
    <row r="85" spans="1:24" x14ac:dyDescent="0.25">
      <c r="A85">
        <v>5</v>
      </c>
      <c r="B85" s="6">
        <v>-0.23360287511230918</v>
      </c>
      <c r="C85" s="5">
        <v>-2.5297157622739069E-2</v>
      </c>
      <c r="E85">
        <v>1</v>
      </c>
      <c r="X85">
        <v>2</v>
      </c>
    </row>
    <row r="86" spans="1:24" x14ac:dyDescent="0.25">
      <c r="A86">
        <v>5</v>
      </c>
      <c r="B86" s="6">
        <v>-0.23944294699011687</v>
      </c>
      <c r="C86" s="5">
        <v>-2.5633074935400558E-2</v>
      </c>
      <c r="E86">
        <v>1</v>
      </c>
      <c r="X86">
        <v>2</v>
      </c>
    </row>
    <row r="87" spans="1:24" x14ac:dyDescent="0.25">
      <c r="A87">
        <v>5</v>
      </c>
      <c r="B87" s="6">
        <v>-0.23000898472596604</v>
      </c>
      <c r="C87" s="5">
        <v>-2.8281653746770007E-2</v>
      </c>
      <c r="E87">
        <v>1</v>
      </c>
      <c r="X87">
        <v>2</v>
      </c>
    </row>
    <row r="88" spans="1:24" x14ac:dyDescent="0.25">
      <c r="A88">
        <v>5</v>
      </c>
      <c r="B88" s="6">
        <v>-0.2322551662174305</v>
      </c>
      <c r="C88" s="5">
        <v>-2.7932816537467705E-2</v>
      </c>
      <c r="E88">
        <v>1</v>
      </c>
      <c r="X88">
        <v>2</v>
      </c>
    </row>
    <row r="89" spans="1:24" x14ac:dyDescent="0.25">
      <c r="A89">
        <v>5</v>
      </c>
      <c r="B89" s="6">
        <v>-0.21922731356693639</v>
      </c>
      <c r="C89" s="5">
        <v>-3.2144702842377255E-2</v>
      </c>
      <c r="E89">
        <v>1</v>
      </c>
      <c r="X89">
        <v>2</v>
      </c>
    </row>
    <row r="90" spans="1:24" x14ac:dyDescent="0.25">
      <c r="A90">
        <v>4</v>
      </c>
      <c r="B90" s="6">
        <v>-0.23495058400718793</v>
      </c>
      <c r="C90" s="5">
        <v>-1.5278036175710588E-2</v>
      </c>
      <c r="E90">
        <v>0</v>
      </c>
      <c r="X90">
        <v>1</v>
      </c>
    </row>
    <row r="91" spans="1:24" x14ac:dyDescent="0.25">
      <c r="A91">
        <v>4</v>
      </c>
      <c r="B91" s="6">
        <v>-0.22147349505840086</v>
      </c>
      <c r="C91" s="5">
        <v>-9.4315245478035596E-3</v>
      </c>
      <c r="E91">
        <v>0</v>
      </c>
      <c r="X91">
        <v>1</v>
      </c>
    </row>
    <row r="92" spans="1:24" x14ac:dyDescent="0.25">
      <c r="A92">
        <v>4</v>
      </c>
      <c r="B92" s="6">
        <v>-0.20844564240790672</v>
      </c>
      <c r="C92" s="5">
        <v>-9.9095607235141596E-3</v>
      </c>
      <c r="E92">
        <v>0</v>
      </c>
      <c r="X92">
        <v>1</v>
      </c>
    </row>
    <row r="93" spans="1:24" x14ac:dyDescent="0.25">
      <c r="A93">
        <v>4</v>
      </c>
      <c r="B93" s="6">
        <v>-0.20080862533692731</v>
      </c>
      <c r="C93" s="5">
        <v>-9.1214470284237022E-3</v>
      </c>
      <c r="E93">
        <v>0</v>
      </c>
      <c r="X93">
        <v>1</v>
      </c>
    </row>
    <row r="94" spans="1:24" x14ac:dyDescent="0.25">
      <c r="A94">
        <v>4</v>
      </c>
      <c r="B94" s="6">
        <v>-0.21743036837376459</v>
      </c>
      <c r="C94" s="5">
        <v>-9.2248062015503705E-3</v>
      </c>
      <c r="E94">
        <v>0</v>
      </c>
      <c r="X94">
        <v>1</v>
      </c>
    </row>
    <row r="95" spans="1:24" x14ac:dyDescent="0.25">
      <c r="A95">
        <v>4</v>
      </c>
      <c r="B95" s="6">
        <v>-0.21787960467205764</v>
      </c>
      <c r="C95" s="5">
        <v>-6.2015503875968402E-3</v>
      </c>
      <c r="E95">
        <v>0</v>
      </c>
      <c r="X95">
        <v>1</v>
      </c>
    </row>
    <row r="96" spans="1:24" x14ac:dyDescent="0.25">
      <c r="A96">
        <v>4</v>
      </c>
      <c r="B96" s="6">
        <v>-0.2061994609164422</v>
      </c>
      <c r="C96" s="5">
        <v>-7.1447028423772254E-3</v>
      </c>
      <c r="E96">
        <v>0</v>
      </c>
      <c r="X96">
        <v>1</v>
      </c>
    </row>
    <row r="97" spans="1:24" x14ac:dyDescent="0.25">
      <c r="A97">
        <v>4</v>
      </c>
      <c r="B97" s="6">
        <v>-0.2012578616352203</v>
      </c>
      <c r="C97" s="5">
        <v>-4.1085271317828813E-3</v>
      </c>
      <c r="E97">
        <v>0</v>
      </c>
      <c r="X97">
        <v>1</v>
      </c>
    </row>
    <row r="98" spans="1:24" x14ac:dyDescent="0.25">
      <c r="A98">
        <v>4</v>
      </c>
      <c r="B98" s="6">
        <v>-0.19901168014375575</v>
      </c>
      <c r="C98" s="5">
        <v>-3.4883720930233147E-3</v>
      </c>
      <c r="E98">
        <v>0</v>
      </c>
      <c r="X98">
        <v>1</v>
      </c>
    </row>
    <row r="99" spans="1:24" x14ac:dyDescent="0.25">
      <c r="A99">
        <v>4</v>
      </c>
      <c r="B99" s="6">
        <v>-0.1877807726864332</v>
      </c>
      <c r="C99" s="5">
        <v>-1.1369509043927589E-3</v>
      </c>
      <c r="E99">
        <v>0</v>
      </c>
      <c r="X99">
        <v>1</v>
      </c>
    </row>
    <row r="100" spans="1:24" x14ac:dyDescent="0.25">
      <c r="A100">
        <v>4</v>
      </c>
      <c r="B100" s="6">
        <v>-0.18688230008984741</v>
      </c>
      <c r="C100" s="5">
        <v>-2.9715762273904158E-4</v>
      </c>
      <c r="E100">
        <v>0</v>
      </c>
      <c r="X100">
        <v>1</v>
      </c>
    </row>
    <row r="101" spans="1:24" x14ac:dyDescent="0.25">
      <c r="A101">
        <v>4</v>
      </c>
      <c r="B101" s="6">
        <v>-0.19227313566936219</v>
      </c>
      <c r="C101" s="5">
        <v>-2.2129198966408469E-3</v>
      </c>
      <c r="E101">
        <v>0</v>
      </c>
      <c r="X101">
        <v>1</v>
      </c>
    </row>
    <row r="102" spans="1:24" x14ac:dyDescent="0.25">
      <c r="A102">
        <v>3</v>
      </c>
      <c r="B102" s="6">
        <v>-0.20664869721473517</v>
      </c>
      <c r="C102" s="5">
        <v>1.5633074935400987E-3</v>
      </c>
      <c r="E102">
        <v>1</v>
      </c>
      <c r="X102">
        <v>2</v>
      </c>
    </row>
    <row r="103" spans="1:24" x14ac:dyDescent="0.25">
      <c r="A103">
        <v>3</v>
      </c>
      <c r="B103" s="6">
        <v>-0.21787960467205755</v>
      </c>
      <c r="C103" s="5">
        <v>-3.8501291989664317E-3</v>
      </c>
      <c r="E103">
        <v>1</v>
      </c>
      <c r="X103">
        <v>2</v>
      </c>
    </row>
    <row r="104" spans="1:24" x14ac:dyDescent="0.25">
      <c r="A104">
        <v>3</v>
      </c>
      <c r="B104" s="6">
        <v>-0.21832884097035052</v>
      </c>
      <c r="C104" s="5">
        <v>3.925064599483512E-4</v>
      </c>
      <c r="E104">
        <v>1</v>
      </c>
      <c r="X104">
        <v>2</v>
      </c>
    </row>
    <row r="105" spans="1:24" x14ac:dyDescent="0.25">
      <c r="A105">
        <v>3</v>
      </c>
      <c r="B105" s="6">
        <v>-0.22866127583108728</v>
      </c>
      <c r="C105" s="5">
        <v>5.4263565891467583E-4</v>
      </c>
      <c r="E105">
        <v>1</v>
      </c>
      <c r="X105">
        <v>2</v>
      </c>
    </row>
    <row r="106" spans="1:24" x14ac:dyDescent="0.25">
      <c r="A106">
        <v>3</v>
      </c>
      <c r="B106" s="6">
        <v>-0.21743036837376473</v>
      </c>
      <c r="C106" s="5">
        <v>2.6250645994831726E-3</v>
      </c>
      <c r="E106">
        <v>1</v>
      </c>
      <c r="X106">
        <v>2</v>
      </c>
    </row>
    <row r="107" spans="1:24" x14ac:dyDescent="0.25">
      <c r="A107">
        <v>3</v>
      </c>
      <c r="B107" s="6">
        <v>-0.22911051212938011</v>
      </c>
      <c r="C107" s="5">
        <v>2.8268733850129045E-3</v>
      </c>
      <c r="E107">
        <v>1</v>
      </c>
      <c r="X107">
        <v>2</v>
      </c>
    </row>
    <row r="108" spans="1:24" x14ac:dyDescent="0.25">
      <c r="A108">
        <v>3</v>
      </c>
      <c r="B108" s="6">
        <v>-0.2232704402515725</v>
      </c>
      <c r="C108" s="5">
        <v>4.1356589147287107E-3</v>
      </c>
      <c r="E108">
        <v>1</v>
      </c>
      <c r="X108">
        <v>2</v>
      </c>
    </row>
    <row r="109" spans="1:24" x14ac:dyDescent="0.25">
      <c r="A109">
        <v>3</v>
      </c>
      <c r="B109" s="6">
        <v>-0.19586702605570541</v>
      </c>
      <c r="C109" s="5">
        <v>8.5658914728682107E-3</v>
      </c>
      <c r="E109">
        <v>1</v>
      </c>
      <c r="X109">
        <v>2</v>
      </c>
    </row>
    <row r="110" spans="1:24" x14ac:dyDescent="0.25">
      <c r="A110">
        <v>3</v>
      </c>
      <c r="B110" s="6">
        <v>-0.19451931716082674</v>
      </c>
      <c r="C110" s="5">
        <v>7.9198966408268682E-3</v>
      </c>
      <c r="E110">
        <v>1</v>
      </c>
      <c r="X110">
        <v>2</v>
      </c>
    </row>
    <row r="111" spans="1:24" x14ac:dyDescent="0.25">
      <c r="A111">
        <v>3</v>
      </c>
      <c r="B111" s="6">
        <v>-0.1999101527403416</v>
      </c>
      <c r="C111" s="5">
        <v>8.3462532299742077E-3</v>
      </c>
      <c r="E111">
        <v>1</v>
      </c>
      <c r="X111">
        <v>2</v>
      </c>
    </row>
    <row r="112" spans="1:24" x14ac:dyDescent="0.25">
      <c r="A112">
        <v>3</v>
      </c>
      <c r="B112" s="6">
        <v>-0.20305480682839186</v>
      </c>
      <c r="C112" s="5">
        <v>9.4121447028423354E-3</v>
      </c>
      <c r="E112">
        <v>1</v>
      </c>
      <c r="X112">
        <v>2</v>
      </c>
    </row>
    <row r="113" spans="1:24" x14ac:dyDescent="0.25">
      <c r="A113">
        <v>3</v>
      </c>
      <c r="B113" s="6">
        <v>-0.20619946091644203</v>
      </c>
      <c r="C113" s="5">
        <v>9.2506459948319998E-3</v>
      </c>
      <c r="E113">
        <v>1</v>
      </c>
      <c r="X113">
        <v>2</v>
      </c>
    </row>
    <row r="114" spans="1:24" x14ac:dyDescent="0.25">
      <c r="A114">
        <v>2</v>
      </c>
      <c r="B114" s="6">
        <v>-0.22686433063791564</v>
      </c>
      <c r="C114" s="5">
        <v>4.1860465116279185E-3</v>
      </c>
      <c r="D114" s="5">
        <v>2.0012642814471068E-2</v>
      </c>
    </row>
    <row r="115" spans="1:24" x14ac:dyDescent="0.25">
      <c r="A115">
        <v>2</v>
      </c>
      <c r="B115" s="6">
        <v>-0.23360287511230926</v>
      </c>
      <c r="C115" s="5">
        <v>2.8294573643411558E-3</v>
      </c>
      <c r="D115" s="5">
        <v>-2.2083764058738842E-3</v>
      </c>
    </row>
    <row r="116" spans="1:24" x14ac:dyDescent="0.25">
      <c r="A116">
        <v>2</v>
      </c>
      <c r="B116" s="6">
        <v>-0.22416891284815821</v>
      </c>
      <c r="C116" s="5">
        <v>7.0671834625323348E-3</v>
      </c>
      <c r="D116" s="5">
        <v>-1.0323994568626786E-2</v>
      </c>
    </row>
    <row r="117" spans="1:24" x14ac:dyDescent="0.25">
      <c r="A117">
        <v>2</v>
      </c>
      <c r="B117" s="6">
        <v>-0.2322551662174305</v>
      </c>
      <c r="C117" s="5">
        <v>7.157622739018041E-3</v>
      </c>
      <c r="D117" s="5">
        <v>-1.0412864056247669E-2</v>
      </c>
    </row>
    <row r="118" spans="1:24" x14ac:dyDescent="0.25">
      <c r="A118">
        <v>2</v>
      </c>
      <c r="B118" s="6">
        <v>-0.24303683737646017</v>
      </c>
      <c r="C118" s="5">
        <v>6.3307493540051387E-3</v>
      </c>
      <c r="D118" s="5">
        <v>-1.3519538336551491E-2</v>
      </c>
    </row>
    <row r="119" spans="1:24" x14ac:dyDescent="0.25">
      <c r="A119">
        <v>2</v>
      </c>
      <c r="B119" s="6">
        <v>-0.23584905660377373</v>
      </c>
      <c r="C119" s="5">
        <v>8.7855297157622154E-3</v>
      </c>
      <c r="D119" s="5">
        <v>-2.3740544490528544E-2</v>
      </c>
    </row>
    <row r="120" spans="1:24" x14ac:dyDescent="0.25">
      <c r="A120">
        <v>2</v>
      </c>
      <c r="B120" s="6">
        <v>-0.23539982030548093</v>
      </c>
      <c r="C120" s="5">
        <v>2.9974160206718992E-3</v>
      </c>
      <c r="D120" s="5">
        <v>-2.375463317285787E-3</v>
      </c>
    </row>
    <row r="121" spans="1:24" x14ac:dyDescent="0.25">
      <c r="A121">
        <v>2</v>
      </c>
      <c r="B121" s="6">
        <v>-0.24303683737646017</v>
      </c>
      <c r="C121" s="5">
        <v>2.3514211886305554E-3</v>
      </c>
      <c r="D121" s="5">
        <v>-5.6678663174542952E-3</v>
      </c>
    </row>
    <row r="122" spans="1:24" x14ac:dyDescent="0.25">
      <c r="B122" s="6"/>
    </row>
    <row r="123" spans="1:24" x14ac:dyDescent="0.25">
      <c r="B123" s="6"/>
    </row>
    <row r="124" spans="1:24" x14ac:dyDescent="0.25">
      <c r="B124" s="6"/>
    </row>
    <row r="125" spans="1:24" x14ac:dyDescent="0.25">
      <c r="B125" s="6"/>
    </row>
    <row r="126" spans="1:24" x14ac:dyDescent="0.25">
      <c r="B126" s="6"/>
    </row>
    <row r="127" spans="1:24" x14ac:dyDescent="0.25">
      <c r="B127" s="6"/>
    </row>
    <row r="128" spans="1:24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68FE-9097-4CEC-B90F-6F70C7DF8840}">
  <sheetPr codeName="Sheet6"/>
  <dimension ref="A1:Z139"/>
  <sheetViews>
    <sheetView tabSelected="1" workbookViewId="0">
      <selection activeCell="N1" sqref="N1:P3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6</v>
      </c>
      <c r="B1" s="5">
        <v>-0.14774381368267828</v>
      </c>
      <c r="N1" s="7"/>
      <c r="O1" s="8" t="s">
        <v>15</v>
      </c>
      <c r="P1" s="9" t="s">
        <v>25</v>
      </c>
      <c r="Z1" t="s">
        <v>31</v>
      </c>
    </row>
    <row r="2" spans="1:26" x14ac:dyDescent="0.25">
      <c r="A2">
        <v>5</v>
      </c>
      <c r="B2" s="5">
        <v>-0.14774381368267817</v>
      </c>
      <c r="N2" s="10" t="s">
        <v>32</v>
      </c>
      <c r="O2">
        <v>-1.45</v>
      </c>
      <c r="P2" s="16">
        <v>-7.25</v>
      </c>
      <c r="Z2" t="s">
        <v>33</v>
      </c>
    </row>
    <row r="3" spans="1:26" ht="15.75" thickBot="1" x14ac:dyDescent="0.3">
      <c r="A3">
        <v>5</v>
      </c>
      <c r="B3" s="5">
        <v>-0.1950509461426492</v>
      </c>
      <c r="N3" s="12" t="s">
        <v>20</v>
      </c>
      <c r="O3" s="13" t="s">
        <v>34</v>
      </c>
      <c r="P3" s="14"/>
      <c r="Z3" t="s">
        <v>35</v>
      </c>
    </row>
    <row r="4" spans="1:26" x14ac:dyDescent="0.25">
      <c r="A4">
        <v>5</v>
      </c>
      <c r="B4" s="5">
        <v>-0.18558951965065495</v>
      </c>
      <c r="Z4" t="s">
        <v>36</v>
      </c>
    </row>
    <row r="5" spans="1:26" x14ac:dyDescent="0.25">
      <c r="A5">
        <v>5</v>
      </c>
      <c r="B5" s="5">
        <v>-0.18267831149927208</v>
      </c>
    </row>
    <row r="6" spans="1:26" x14ac:dyDescent="0.25">
      <c r="A6">
        <v>5</v>
      </c>
      <c r="B6" s="5">
        <v>-0.17685589519650655</v>
      </c>
    </row>
    <row r="7" spans="1:26" x14ac:dyDescent="0.25">
      <c r="A7">
        <v>5</v>
      </c>
      <c r="B7" s="5">
        <v>-0.18413391557496345</v>
      </c>
    </row>
    <row r="8" spans="1:26" x14ac:dyDescent="0.25">
      <c r="A8">
        <v>5</v>
      </c>
      <c r="B8" s="5">
        <v>-0.18122270742358068</v>
      </c>
    </row>
    <row r="9" spans="1:26" x14ac:dyDescent="0.25">
      <c r="A9">
        <v>5</v>
      </c>
      <c r="B9" s="5">
        <v>-0.18995633187772923</v>
      </c>
    </row>
    <row r="10" spans="1:26" x14ac:dyDescent="0.25">
      <c r="A10">
        <v>5</v>
      </c>
      <c r="B10" s="5">
        <v>-0.18486171761280915</v>
      </c>
    </row>
    <row r="11" spans="1:26" x14ac:dyDescent="0.25">
      <c r="A11">
        <v>5</v>
      </c>
      <c r="B11" s="5">
        <v>-0.18049490538573512</v>
      </c>
    </row>
    <row r="12" spans="1:26" x14ac:dyDescent="0.25">
      <c r="A12">
        <v>5</v>
      </c>
      <c r="B12" s="5">
        <v>-0.18267831149927208</v>
      </c>
    </row>
    <row r="13" spans="1:26" x14ac:dyDescent="0.25">
      <c r="A13">
        <v>5</v>
      </c>
      <c r="B13" s="5">
        <v>-0.18922852983988356</v>
      </c>
    </row>
    <row r="14" spans="1:26" x14ac:dyDescent="0.25">
      <c r="A14">
        <v>5</v>
      </c>
      <c r="B14" s="5">
        <v>-0.18486171761280915</v>
      </c>
    </row>
    <row r="15" spans="1:26" x14ac:dyDescent="0.25">
      <c r="A15">
        <v>5</v>
      </c>
      <c r="B15" s="5">
        <v>-0.18267831149927208</v>
      </c>
    </row>
    <row r="16" spans="1:26" x14ac:dyDescent="0.25">
      <c r="A16">
        <v>5</v>
      </c>
      <c r="B16" s="5">
        <v>-0.16448326055312942</v>
      </c>
    </row>
    <row r="17" spans="1:2" x14ac:dyDescent="0.25">
      <c r="A17">
        <v>5</v>
      </c>
      <c r="B17" s="5">
        <v>-0.17685589519650641</v>
      </c>
    </row>
    <row r="18" spans="1:2" x14ac:dyDescent="0.25">
      <c r="A18">
        <v>5</v>
      </c>
      <c r="B18" s="5">
        <v>-0.16157205240174666</v>
      </c>
    </row>
    <row r="19" spans="1:2" x14ac:dyDescent="0.25">
      <c r="A19">
        <v>5</v>
      </c>
      <c r="B19" s="5">
        <v>-0.13755458515283822</v>
      </c>
    </row>
    <row r="20" spans="1:2" x14ac:dyDescent="0.25">
      <c r="A20">
        <v>5</v>
      </c>
      <c r="B20" s="5">
        <v>-0.14919941775836953</v>
      </c>
    </row>
    <row r="21" spans="1:2" x14ac:dyDescent="0.25">
      <c r="A21">
        <v>5</v>
      </c>
      <c r="B21" s="5">
        <v>-0.13464337700145546</v>
      </c>
    </row>
    <row r="22" spans="1:2" x14ac:dyDescent="0.25">
      <c r="A22">
        <v>5</v>
      </c>
      <c r="B22" s="5">
        <v>-0.13464337700145546</v>
      </c>
    </row>
    <row r="23" spans="1:2" x14ac:dyDescent="0.25">
      <c r="A23">
        <v>5</v>
      </c>
      <c r="B23" s="5">
        <v>-0.1441048034934497</v>
      </c>
    </row>
    <row r="24" spans="1:2" x14ac:dyDescent="0.25">
      <c r="A24">
        <v>5</v>
      </c>
      <c r="B24" s="5">
        <v>-0.11790393013100445</v>
      </c>
    </row>
    <row r="25" spans="1:2" x14ac:dyDescent="0.25">
      <c r="A25">
        <v>4</v>
      </c>
      <c r="B25" s="5">
        <v>-0.16157205240174666</v>
      </c>
    </row>
    <row r="26" spans="1:2" x14ac:dyDescent="0.25">
      <c r="A26">
        <v>4</v>
      </c>
      <c r="B26" s="5">
        <v>-0.14992721979621534</v>
      </c>
    </row>
    <row r="27" spans="1:2" x14ac:dyDescent="0.25">
      <c r="A27">
        <v>4</v>
      </c>
      <c r="B27" s="5">
        <v>-0.14556040756914107</v>
      </c>
    </row>
    <row r="28" spans="1:2" x14ac:dyDescent="0.25">
      <c r="A28">
        <v>4</v>
      </c>
      <c r="B28" s="5">
        <v>-0.13682678311499266</v>
      </c>
    </row>
    <row r="29" spans="1:2" x14ac:dyDescent="0.25">
      <c r="A29">
        <v>4</v>
      </c>
      <c r="B29" s="5">
        <v>-0.13755458515283847</v>
      </c>
    </row>
    <row r="30" spans="1:2" x14ac:dyDescent="0.25">
      <c r="A30">
        <v>4</v>
      </c>
      <c r="B30" s="5">
        <v>-0.13973799126637557</v>
      </c>
    </row>
    <row r="31" spans="1:2" x14ac:dyDescent="0.25">
      <c r="A31">
        <v>4</v>
      </c>
      <c r="B31" s="5">
        <v>-0.13828238719068406</v>
      </c>
    </row>
    <row r="32" spans="1:2" x14ac:dyDescent="0.25">
      <c r="A32">
        <v>4</v>
      </c>
      <c r="B32" s="5">
        <v>-0.13537117903930129</v>
      </c>
    </row>
    <row r="33" spans="1:2" x14ac:dyDescent="0.25">
      <c r="A33">
        <v>4</v>
      </c>
      <c r="B33" s="5">
        <v>-0.1411935953420668</v>
      </c>
    </row>
    <row r="34" spans="1:2" x14ac:dyDescent="0.25">
      <c r="A34">
        <v>4</v>
      </c>
      <c r="B34" s="5">
        <v>-0.15356622998544395</v>
      </c>
    </row>
    <row r="35" spans="1:2" x14ac:dyDescent="0.25">
      <c r="A35">
        <v>4</v>
      </c>
      <c r="B35" s="5">
        <v>-0.15793304221251808</v>
      </c>
    </row>
    <row r="36" spans="1:2" x14ac:dyDescent="0.25">
      <c r="A36">
        <v>4</v>
      </c>
      <c r="B36" s="5">
        <v>-0.1703056768558952</v>
      </c>
    </row>
    <row r="37" spans="1:2" x14ac:dyDescent="0.25">
      <c r="A37">
        <v>4</v>
      </c>
      <c r="B37" s="5">
        <v>-0.17976710334788931</v>
      </c>
    </row>
    <row r="38" spans="1:2" x14ac:dyDescent="0.25">
      <c r="A38">
        <v>4</v>
      </c>
      <c r="B38" s="5">
        <v>-0.1695778748180494</v>
      </c>
    </row>
    <row r="39" spans="1:2" x14ac:dyDescent="0.25">
      <c r="A39">
        <v>4</v>
      </c>
      <c r="B39" s="5">
        <v>-0.17467248908296934</v>
      </c>
    </row>
    <row r="40" spans="1:2" x14ac:dyDescent="0.25">
      <c r="A40">
        <v>4</v>
      </c>
      <c r="B40" s="5">
        <v>-0.17394468704512367</v>
      </c>
    </row>
    <row r="41" spans="1:2" x14ac:dyDescent="0.25">
      <c r="A41">
        <v>4</v>
      </c>
      <c r="B41" s="5">
        <v>-0.1790393013100435</v>
      </c>
    </row>
    <row r="42" spans="1:2" x14ac:dyDescent="0.25">
      <c r="A42">
        <v>4</v>
      </c>
      <c r="B42" s="5">
        <v>-0.19286754002911199</v>
      </c>
    </row>
    <row r="43" spans="1:2" x14ac:dyDescent="0.25">
      <c r="A43">
        <v>4</v>
      </c>
      <c r="B43" s="5">
        <v>-0.18850072780203761</v>
      </c>
    </row>
    <row r="44" spans="1:2" x14ac:dyDescent="0.25">
      <c r="A44">
        <v>4</v>
      </c>
      <c r="B44" s="5">
        <v>-0.19796215429403197</v>
      </c>
    </row>
    <row r="45" spans="1:2" x14ac:dyDescent="0.25">
      <c r="A45">
        <v>4</v>
      </c>
      <c r="B45" s="5">
        <v>-0.19286754002911188</v>
      </c>
    </row>
    <row r="46" spans="1:2" x14ac:dyDescent="0.25">
      <c r="A46">
        <v>4</v>
      </c>
      <c r="B46" s="5">
        <v>-0.18850072780203786</v>
      </c>
    </row>
    <row r="47" spans="1:2" x14ac:dyDescent="0.25">
      <c r="A47">
        <v>4</v>
      </c>
      <c r="B47" s="5">
        <v>-0.19432314410480339</v>
      </c>
    </row>
    <row r="48" spans="1:2" x14ac:dyDescent="0.25">
      <c r="A48">
        <v>4</v>
      </c>
      <c r="B48" s="5">
        <v>-0.19868995633187767</v>
      </c>
    </row>
    <row r="49" spans="1:2" x14ac:dyDescent="0.25">
      <c r="A49">
        <v>4</v>
      </c>
      <c r="B49" s="5">
        <v>-0.2016011644832604</v>
      </c>
    </row>
    <row r="50" spans="1:2" x14ac:dyDescent="0.25">
      <c r="A50">
        <v>4</v>
      </c>
      <c r="B50" s="5">
        <v>-0.19941775836972334</v>
      </c>
    </row>
    <row r="51" spans="1:2" x14ac:dyDescent="0.25">
      <c r="A51">
        <v>4</v>
      </c>
      <c r="B51" s="5">
        <v>-0.19868995633187753</v>
      </c>
    </row>
    <row r="52" spans="1:2" x14ac:dyDescent="0.25">
      <c r="A52">
        <v>4</v>
      </c>
      <c r="B52" s="5">
        <v>-0.20232896652110624</v>
      </c>
    </row>
    <row r="53" spans="1:2" x14ac:dyDescent="0.25">
      <c r="A53">
        <v>4</v>
      </c>
      <c r="B53" s="5">
        <v>-0.2016011644832604</v>
      </c>
    </row>
    <row r="54" spans="1:2" x14ac:dyDescent="0.25">
      <c r="A54">
        <v>4</v>
      </c>
      <c r="B54" s="5">
        <v>-0.19141193595342049</v>
      </c>
    </row>
    <row r="55" spans="1:2" x14ac:dyDescent="0.25">
      <c r="A55">
        <v>4</v>
      </c>
      <c r="B55" s="5">
        <v>-0.18995633187772912</v>
      </c>
    </row>
    <row r="56" spans="1:2" x14ac:dyDescent="0.25">
      <c r="A56">
        <v>4</v>
      </c>
      <c r="B56" s="5">
        <v>-0.18267831149927208</v>
      </c>
    </row>
    <row r="57" spans="1:2" x14ac:dyDescent="0.25">
      <c r="A57">
        <v>4</v>
      </c>
      <c r="B57" s="5">
        <v>-0.18558951965065484</v>
      </c>
    </row>
    <row r="58" spans="1:2" x14ac:dyDescent="0.25">
      <c r="A58">
        <v>4</v>
      </c>
      <c r="B58" s="5">
        <v>-0.18122270742358068</v>
      </c>
    </row>
    <row r="59" spans="1:2" x14ac:dyDescent="0.25">
      <c r="A59">
        <v>4</v>
      </c>
      <c r="B59" s="5">
        <v>-0.17248908296943216</v>
      </c>
    </row>
    <row r="60" spans="1:2" x14ac:dyDescent="0.25">
      <c r="A60">
        <v>4</v>
      </c>
      <c r="B60" s="5">
        <v>-0.15720524017467238</v>
      </c>
    </row>
    <row r="61" spans="1:2" x14ac:dyDescent="0.25">
      <c r="A61">
        <v>4</v>
      </c>
      <c r="B61" s="5">
        <v>-0.16521106259097498</v>
      </c>
    </row>
    <row r="62" spans="1:2" x14ac:dyDescent="0.25">
      <c r="A62">
        <v>4</v>
      </c>
      <c r="B62" s="5">
        <v>-0.17394468704512353</v>
      </c>
    </row>
    <row r="63" spans="1:2" x14ac:dyDescent="0.25">
      <c r="A63">
        <v>4</v>
      </c>
      <c r="B63" s="5">
        <v>-0.17758369723435211</v>
      </c>
    </row>
    <row r="64" spans="1:2" x14ac:dyDescent="0.25">
      <c r="A64">
        <v>4</v>
      </c>
      <c r="B64" s="5">
        <v>-0.1783114992721978</v>
      </c>
    </row>
    <row r="65" spans="1:2" x14ac:dyDescent="0.25">
      <c r="A65">
        <v>4</v>
      </c>
      <c r="B65" s="5">
        <v>-0.17758369723435211</v>
      </c>
    </row>
    <row r="66" spans="1:2" x14ac:dyDescent="0.25">
      <c r="A66">
        <v>4</v>
      </c>
      <c r="B66" s="5">
        <v>-0.17321688500727783</v>
      </c>
    </row>
    <row r="67" spans="1:2" x14ac:dyDescent="0.25">
      <c r="A67">
        <v>4</v>
      </c>
      <c r="B67" s="5">
        <v>-0.18267831149927208</v>
      </c>
    </row>
    <row r="68" spans="1:2" x14ac:dyDescent="0.25">
      <c r="A68">
        <v>4</v>
      </c>
      <c r="B68" s="5">
        <v>-0.17467248908296934</v>
      </c>
    </row>
    <row r="69" spans="1:2" x14ac:dyDescent="0.25">
      <c r="A69">
        <v>4</v>
      </c>
      <c r="B69" s="5">
        <v>-0.17612809315866074</v>
      </c>
    </row>
    <row r="70" spans="1:2" x14ac:dyDescent="0.25">
      <c r="A70">
        <v>4</v>
      </c>
      <c r="B70" s="5">
        <v>-0.17467248908296934</v>
      </c>
    </row>
    <row r="71" spans="1:2" x14ac:dyDescent="0.25">
      <c r="A71">
        <v>4</v>
      </c>
      <c r="B71" s="5">
        <v>-0.17612809315866074</v>
      </c>
    </row>
    <row r="72" spans="1:2" x14ac:dyDescent="0.25">
      <c r="A72">
        <v>4</v>
      </c>
      <c r="B72" s="5">
        <v>-0.17467248908296934</v>
      </c>
    </row>
    <row r="73" spans="1:2" x14ac:dyDescent="0.25">
      <c r="A73">
        <v>4</v>
      </c>
      <c r="B73" s="5">
        <v>-0.16229985443959236</v>
      </c>
    </row>
    <row r="74" spans="1:2" x14ac:dyDescent="0.25">
      <c r="A74">
        <v>4</v>
      </c>
      <c r="B74" s="5">
        <v>-0.1688500727802037</v>
      </c>
    </row>
    <row r="75" spans="1:2" x14ac:dyDescent="0.25">
      <c r="A75">
        <v>4</v>
      </c>
      <c r="B75" s="5">
        <v>-0.18558951965065484</v>
      </c>
    </row>
    <row r="76" spans="1:2" x14ac:dyDescent="0.25">
      <c r="A76">
        <v>4</v>
      </c>
      <c r="B76" s="5">
        <v>-0.168122270742358</v>
      </c>
    </row>
    <row r="77" spans="1:2" x14ac:dyDescent="0.25">
      <c r="A77">
        <v>4</v>
      </c>
      <c r="B77" s="5">
        <v>-0.17612809315866074</v>
      </c>
    </row>
    <row r="78" spans="1:2" x14ac:dyDescent="0.25">
      <c r="A78">
        <v>4</v>
      </c>
      <c r="B78" s="5">
        <v>-0.18267831149927208</v>
      </c>
    </row>
    <row r="79" spans="1:2" x14ac:dyDescent="0.25">
      <c r="A79">
        <v>4</v>
      </c>
      <c r="B79" s="5">
        <v>-0.17103347889374076</v>
      </c>
    </row>
    <row r="80" spans="1:2" x14ac:dyDescent="0.25">
      <c r="A80">
        <v>4</v>
      </c>
      <c r="B80" s="5">
        <v>-0.16593886462882093</v>
      </c>
    </row>
    <row r="81" spans="1:2" x14ac:dyDescent="0.25">
      <c r="A81">
        <v>4</v>
      </c>
      <c r="B81" s="5">
        <v>-0.17103347889374076</v>
      </c>
    </row>
    <row r="82" spans="1:2" x14ac:dyDescent="0.25">
      <c r="A82">
        <v>4</v>
      </c>
      <c r="B82" s="5">
        <v>-0.16666666666666663</v>
      </c>
    </row>
    <row r="83" spans="1:2" x14ac:dyDescent="0.25">
      <c r="A83">
        <v>4</v>
      </c>
      <c r="B83" s="5">
        <v>-0.17103347889374076</v>
      </c>
    </row>
    <row r="84" spans="1:2" x14ac:dyDescent="0.25">
      <c r="A84">
        <v>4</v>
      </c>
      <c r="B84" s="5">
        <v>-0.17176128093158646</v>
      </c>
    </row>
    <row r="85" spans="1:2" x14ac:dyDescent="0.25">
      <c r="A85">
        <v>4</v>
      </c>
      <c r="B85" s="5">
        <v>-0.17176128093158657</v>
      </c>
    </row>
    <row r="86" spans="1:2" x14ac:dyDescent="0.25">
      <c r="A86">
        <v>4</v>
      </c>
      <c r="B86" s="5">
        <v>-0.17394468704512378</v>
      </c>
    </row>
    <row r="87" spans="1:2" x14ac:dyDescent="0.25">
      <c r="A87">
        <v>4</v>
      </c>
      <c r="B87" s="5">
        <v>-0.17394468704512353</v>
      </c>
    </row>
    <row r="88" spans="1:2" x14ac:dyDescent="0.25">
      <c r="A88">
        <v>4</v>
      </c>
      <c r="B88" s="5">
        <v>-0.17685589519650655</v>
      </c>
    </row>
    <row r="89" spans="1:2" x14ac:dyDescent="0.25">
      <c r="A89">
        <v>4</v>
      </c>
      <c r="B89" s="5">
        <v>-0.16666666666666663</v>
      </c>
    </row>
    <row r="90" spans="1:2" x14ac:dyDescent="0.25">
      <c r="A90">
        <v>4</v>
      </c>
      <c r="B90" s="5">
        <v>-0.17685589519650641</v>
      </c>
    </row>
    <row r="91" spans="1:2" x14ac:dyDescent="0.25">
      <c r="A91">
        <v>4</v>
      </c>
      <c r="B91" s="5">
        <v>-0.16593886462882093</v>
      </c>
    </row>
    <row r="92" spans="1:2" x14ac:dyDescent="0.25">
      <c r="A92">
        <v>4</v>
      </c>
      <c r="B92" s="5">
        <v>-0.16739446870451219</v>
      </c>
    </row>
    <row r="93" spans="1:2" x14ac:dyDescent="0.25">
      <c r="A93">
        <v>4</v>
      </c>
      <c r="B93" s="5">
        <v>-0.17467248908296934</v>
      </c>
    </row>
    <row r="94" spans="1:2" x14ac:dyDescent="0.25">
      <c r="A94">
        <v>4</v>
      </c>
      <c r="B94" s="5">
        <v>-0.17467248908296934</v>
      </c>
    </row>
    <row r="95" spans="1:2" x14ac:dyDescent="0.25">
      <c r="A95">
        <v>4</v>
      </c>
      <c r="B95" s="5">
        <v>-0.168122270742358</v>
      </c>
    </row>
    <row r="96" spans="1:2" x14ac:dyDescent="0.25">
      <c r="A96">
        <v>4</v>
      </c>
      <c r="B96" s="5">
        <v>-0.1754002911208149</v>
      </c>
    </row>
    <row r="97" spans="1:4" x14ac:dyDescent="0.25">
      <c r="A97">
        <v>4</v>
      </c>
      <c r="B97" s="5">
        <v>-0.17321688500727797</v>
      </c>
    </row>
    <row r="98" spans="1:4" x14ac:dyDescent="0.25">
      <c r="A98">
        <v>4</v>
      </c>
      <c r="B98" s="5">
        <v>-0.17831149927219794</v>
      </c>
    </row>
    <row r="99" spans="1:4" x14ac:dyDescent="0.25">
      <c r="A99">
        <v>4</v>
      </c>
      <c r="B99" s="5">
        <v>-0.17248908296943216</v>
      </c>
    </row>
    <row r="100" spans="1:4" x14ac:dyDescent="0.25">
      <c r="A100">
        <v>4</v>
      </c>
      <c r="B100" s="5">
        <v>-0.1695778748180494</v>
      </c>
    </row>
    <row r="101" spans="1:4" x14ac:dyDescent="0.25">
      <c r="A101">
        <v>3</v>
      </c>
      <c r="B101" s="5">
        <v>-0.14192139737991263</v>
      </c>
      <c r="C101" s="5">
        <v>5.9974747474747472E-2</v>
      </c>
      <c r="D101" s="5">
        <v>-3.0270685151587356E-2</v>
      </c>
    </row>
    <row r="102" spans="1:4" x14ac:dyDescent="0.25">
      <c r="A102">
        <v>3</v>
      </c>
      <c r="B102" s="5">
        <v>-0.14774381368267817</v>
      </c>
      <c r="C102" s="5">
        <v>5.8863636363636368E-2</v>
      </c>
      <c r="D102" s="5">
        <v>-3.6137836255019797E-2</v>
      </c>
    </row>
    <row r="103" spans="1:4" x14ac:dyDescent="0.25">
      <c r="A103">
        <v>3</v>
      </c>
      <c r="B103" s="5">
        <v>-0.15866084425036378</v>
      </c>
      <c r="C103" s="5">
        <v>5.7575757575757606E-2</v>
      </c>
      <c r="D103" s="5">
        <v>-5.3345715203745557E-2</v>
      </c>
    </row>
    <row r="104" spans="1:4" x14ac:dyDescent="0.25">
      <c r="A104">
        <v>3</v>
      </c>
      <c r="B104" s="5">
        <v>-0.10334788937409026</v>
      </c>
      <c r="C104" s="5">
        <v>6.6949494949494953E-2</v>
      </c>
      <c r="D104" s="5">
        <v>-4.7997485212021053E-2</v>
      </c>
    </row>
    <row r="105" spans="1:4" x14ac:dyDescent="0.25">
      <c r="A105">
        <v>3</v>
      </c>
      <c r="B105" s="5">
        <v>-0.12081513828238695</v>
      </c>
      <c r="C105" s="5">
        <v>6.4494949494949549E-2</v>
      </c>
      <c r="D105" s="5">
        <v>-4.8085097850277488E-2</v>
      </c>
    </row>
    <row r="106" spans="1:4" x14ac:dyDescent="0.25">
      <c r="A106">
        <v>3</v>
      </c>
      <c r="B106" s="5">
        <v>-0.13901018922852962</v>
      </c>
      <c r="C106" s="5">
        <v>6.1186868686868734E-2</v>
      </c>
      <c r="D106" s="5">
        <v>-4.7407540688933665E-2</v>
      </c>
    </row>
    <row r="107" spans="1:4" x14ac:dyDescent="0.25">
      <c r="A107">
        <v>3</v>
      </c>
      <c r="B107" s="5">
        <v>-0.15720524017467224</v>
      </c>
      <c r="C107" s="5">
        <v>5.7626262626262609E-2</v>
      </c>
      <c r="D107" s="5">
        <v>-4.1902946726053984E-2</v>
      </c>
    </row>
    <row r="108" spans="1:4" x14ac:dyDescent="0.25">
      <c r="A108">
        <v>3</v>
      </c>
      <c r="B108" s="5">
        <v>-0.15866084425036378</v>
      </c>
      <c r="C108" s="5">
        <v>5.7570202020202008E-2</v>
      </c>
      <c r="D108" s="5">
        <v>-4.1852159079646511E-2</v>
      </c>
    </row>
    <row r="109" spans="1:4" x14ac:dyDescent="0.25">
      <c r="A109">
        <v>3</v>
      </c>
      <c r="B109" s="5">
        <v>-0.15866084425036364</v>
      </c>
      <c r="C109" s="5">
        <v>5.7605050505050499E-2</v>
      </c>
      <c r="D109" s="5">
        <v>-4.1883730411970257E-2</v>
      </c>
    </row>
    <row r="110" spans="1:4" x14ac:dyDescent="0.25">
      <c r="A110">
        <v>3</v>
      </c>
      <c r="B110" s="5">
        <v>-0.15429403202328951</v>
      </c>
      <c r="C110" s="5">
        <v>5.833333333333339E-2</v>
      </c>
      <c r="D110" s="5">
        <v>-4.2543049744228123E-2</v>
      </c>
    </row>
    <row r="111" spans="1:4" x14ac:dyDescent="0.25">
      <c r="A111">
        <v>3</v>
      </c>
      <c r="B111" s="5">
        <v>-0.17176128093158646</v>
      </c>
      <c r="C111" s="5">
        <v>5.6500000000000057E-2</v>
      </c>
      <c r="D111" s="5">
        <v>-4.7781717256616403E-2</v>
      </c>
    </row>
    <row r="112" spans="1:4" x14ac:dyDescent="0.25">
      <c r="A112">
        <v>3</v>
      </c>
      <c r="B112" s="5">
        <v>-0.16593886462882079</v>
      </c>
      <c r="C112" s="5">
        <v>5.7803030303030266E-2</v>
      </c>
      <c r="D112" s="5">
        <v>-5.3549107229412515E-2</v>
      </c>
    </row>
    <row r="113" spans="1:4" x14ac:dyDescent="0.25">
      <c r="A113">
        <v>3</v>
      </c>
      <c r="B113" s="5">
        <v>-0.17831149927219794</v>
      </c>
      <c r="C113" s="5">
        <v>5.5025252525252574E-2</v>
      </c>
      <c r="D113" s="5">
        <v>-4.8753935832413921E-2</v>
      </c>
    </row>
    <row r="114" spans="1:4" x14ac:dyDescent="0.25">
      <c r="A114">
        <v>3</v>
      </c>
      <c r="B114" s="5">
        <v>-0.1695778748180494</v>
      </c>
      <c r="C114" s="5">
        <v>5.6414646464646417E-2</v>
      </c>
      <c r="D114" s="5">
        <v>-4.770478231716585E-2</v>
      </c>
    </row>
    <row r="115" spans="1:4" x14ac:dyDescent="0.25">
      <c r="A115">
        <v>3</v>
      </c>
      <c r="B115" s="5">
        <v>-0.16375545851528386</v>
      </c>
      <c r="C115" s="5">
        <v>5.7272727272727288E-2</v>
      </c>
      <c r="D115" s="5">
        <v>-5.3074389814007583E-2</v>
      </c>
    </row>
    <row r="116" spans="1:4" x14ac:dyDescent="0.25">
      <c r="A116">
        <v>3</v>
      </c>
      <c r="B116" s="5">
        <v>-0.16229985443959247</v>
      </c>
      <c r="C116" s="5">
        <v>5.782828282828277E-2</v>
      </c>
      <c r="D116" s="5">
        <v>-5.8166013079822866E-2</v>
      </c>
    </row>
    <row r="117" spans="1:4" x14ac:dyDescent="0.25">
      <c r="A117">
        <v>3</v>
      </c>
      <c r="B117" s="5">
        <v>-0.15502183406113532</v>
      </c>
      <c r="C117" s="5">
        <v>5.8434343434343401E-2</v>
      </c>
      <c r="D117" s="5">
        <v>-6.1001148912159027E-2</v>
      </c>
    </row>
    <row r="118" spans="1:4" x14ac:dyDescent="0.25">
      <c r="A118">
        <v>3</v>
      </c>
      <c r="B118" s="5">
        <v>-0.16448326055312956</v>
      </c>
      <c r="C118" s="5">
        <v>5.6161616161616183E-2</v>
      </c>
      <c r="D118" s="5">
        <v>-5.4378979062818585E-2</v>
      </c>
    </row>
    <row r="119" spans="1:4" x14ac:dyDescent="0.25">
      <c r="A119">
        <v>3</v>
      </c>
      <c r="B119" s="5">
        <v>-0.16666666666666649</v>
      </c>
      <c r="C119" s="5">
        <v>5.5681818181818207E-2</v>
      </c>
      <c r="D119" s="5">
        <v>-4.9345549220007653E-2</v>
      </c>
    </row>
    <row r="120" spans="1:4" x14ac:dyDescent="0.25">
      <c r="A120">
        <v>3</v>
      </c>
      <c r="B120" s="5">
        <v>-0.15574963609898101</v>
      </c>
      <c r="C120" s="5">
        <v>5.7171717171717137E-2</v>
      </c>
      <c r="D120" s="5">
        <v>-5.0685330717141576E-2</v>
      </c>
    </row>
    <row r="121" spans="1:4" x14ac:dyDescent="0.25">
      <c r="A121">
        <v>3</v>
      </c>
      <c r="B121" s="5">
        <v>-0.16448326055312942</v>
      </c>
      <c r="C121" s="5">
        <v>5.4898989898989919E-2</v>
      </c>
      <c r="D121" s="5">
        <v>-4.4033009765919229E-2</v>
      </c>
    </row>
    <row r="122" spans="1:4" x14ac:dyDescent="0.25">
      <c r="A122">
        <v>3</v>
      </c>
      <c r="B122" s="5">
        <v>-0.16229985443959236</v>
      </c>
      <c r="C122" s="5">
        <v>5.6111111111111181E-2</v>
      </c>
      <c r="D122" s="5">
        <v>-4.7431084538089099E-2</v>
      </c>
    </row>
    <row r="123" spans="1:4" x14ac:dyDescent="0.25">
      <c r="A123">
        <v>3</v>
      </c>
      <c r="B123" s="5">
        <v>-0.16666666666666649</v>
      </c>
      <c r="C123" s="5">
        <v>5.464646464646461E-2</v>
      </c>
      <c r="D123" s="5">
        <v>-4.1500025916364702E-2</v>
      </c>
    </row>
    <row r="124" spans="1:4" x14ac:dyDescent="0.25">
      <c r="A124">
        <v>3</v>
      </c>
      <c r="B124" s="5">
        <v>-0.18340611353711778</v>
      </c>
      <c r="C124" s="5">
        <v>5.1212121212121146E-2</v>
      </c>
      <c r="D124" s="5">
        <v>-3.8368576015447714E-2</v>
      </c>
    </row>
    <row r="125" spans="1:4" x14ac:dyDescent="0.25">
      <c r="A125">
        <v>3</v>
      </c>
      <c r="B125" s="5">
        <v>-0.18558951965065484</v>
      </c>
      <c r="C125" s="5">
        <v>5.0202020202020192E-2</v>
      </c>
      <c r="D125" s="5">
        <v>-3.0502151572561486E-2</v>
      </c>
    </row>
    <row r="126" spans="1:4" x14ac:dyDescent="0.25">
      <c r="A126">
        <v>3</v>
      </c>
      <c r="B126" s="5">
        <v>-0.18922852983988342</v>
      </c>
      <c r="C126" s="5">
        <v>4.949494949494955E-2</v>
      </c>
      <c r="D126" s="5">
        <v>-3.21643731277707E-2</v>
      </c>
    </row>
    <row r="127" spans="1:4" x14ac:dyDescent="0.25">
      <c r="A127">
        <v>3</v>
      </c>
      <c r="B127" s="5">
        <v>-0.19213973799126619</v>
      </c>
      <c r="C127" s="5">
        <v>4.9797979797979869E-2</v>
      </c>
      <c r="D127" s="5">
        <v>-3.4758472404036227E-2</v>
      </c>
    </row>
    <row r="128" spans="1:4" x14ac:dyDescent="0.25">
      <c r="A128">
        <v>3</v>
      </c>
      <c r="B128" s="5">
        <v>-0.18850072780203772</v>
      </c>
      <c r="C128" s="5">
        <v>5.0555555555555506E-2</v>
      </c>
      <c r="D128" s="5">
        <v>-3.5454526579986385E-2</v>
      </c>
    </row>
    <row r="129" spans="1:4" x14ac:dyDescent="0.25">
      <c r="A129">
        <v>3</v>
      </c>
      <c r="B129" s="5">
        <v>-0.18850072780203772</v>
      </c>
      <c r="C129" s="5">
        <v>5.0202020202020192E-2</v>
      </c>
      <c r="D129" s="5">
        <v>-3.512982626672595E-2</v>
      </c>
    </row>
    <row r="130" spans="1:4" x14ac:dyDescent="0.25">
      <c r="A130">
        <v>3</v>
      </c>
      <c r="B130" s="5">
        <v>-0.18995633187772923</v>
      </c>
      <c r="C130" s="5">
        <v>4.929292929292925E-2</v>
      </c>
      <c r="D130" s="5">
        <v>-3.429387790673355E-2</v>
      </c>
    </row>
    <row r="131" spans="1:4" x14ac:dyDescent="0.25">
      <c r="A131">
        <v>3</v>
      </c>
      <c r="B131" s="5">
        <v>-0.19650655021834057</v>
      </c>
      <c r="C131" s="5">
        <v>4.8712121212121262E-2</v>
      </c>
      <c r="D131" s="5">
        <v>-3.3759041026285214E-2</v>
      </c>
    </row>
    <row r="132" spans="1:4" x14ac:dyDescent="0.25">
      <c r="A132">
        <v>3</v>
      </c>
      <c r="B132" s="5">
        <v>-0.19941775836972334</v>
      </c>
      <c r="C132" s="5">
        <v>4.8661616161616114E-2</v>
      </c>
      <c r="D132" s="5">
        <v>-3.6029741670986444E-2</v>
      </c>
    </row>
    <row r="133" spans="1:4" x14ac:dyDescent="0.25">
      <c r="A133">
        <v>3</v>
      </c>
      <c r="B133" s="5">
        <v>-0.19432314410480339</v>
      </c>
      <c r="C133" s="5">
        <v>4.9595959595959561E-2</v>
      </c>
      <c r="D133" s="5">
        <v>-4.3833381896410707E-2</v>
      </c>
    </row>
    <row r="134" spans="1:4" x14ac:dyDescent="0.25">
      <c r="A134">
        <v>3</v>
      </c>
      <c r="B134" s="5">
        <v>-0.19213973799126619</v>
      </c>
      <c r="C134" s="5">
        <v>4.9444444444444402E-2</v>
      </c>
      <c r="D134" s="5">
        <v>-3.9064318541833273E-2</v>
      </c>
    </row>
    <row r="135" spans="1:4" x14ac:dyDescent="0.25">
      <c r="A135">
        <v>3</v>
      </c>
      <c r="B135" s="5">
        <v>-0.18850072780203772</v>
      </c>
      <c r="C135" s="5">
        <v>4.9747474747474721E-2</v>
      </c>
      <c r="D135" s="5">
        <v>-3.7026872320689221E-2</v>
      </c>
    </row>
    <row r="136" spans="1:4" x14ac:dyDescent="0.25">
      <c r="A136">
        <v>3</v>
      </c>
      <c r="B136" s="5">
        <v>-0.18122270742358068</v>
      </c>
      <c r="C136" s="5">
        <v>5.1363636363636299E-2</v>
      </c>
      <c r="D136" s="5">
        <v>-4.5441002189134314E-2</v>
      </c>
    </row>
    <row r="137" spans="1:4" x14ac:dyDescent="0.25">
      <c r="A137">
        <v>3</v>
      </c>
      <c r="B137" s="5">
        <v>-0.17540029112081504</v>
      </c>
      <c r="C137" s="5">
        <v>5.2676767676767711E-2</v>
      </c>
      <c r="D137" s="5">
        <v>-4.4323341590748792E-2</v>
      </c>
    </row>
    <row r="138" spans="1:4" x14ac:dyDescent="0.25">
      <c r="A138">
        <v>3</v>
      </c>
      <c r="B138" s="5">
        <v>-0.17394468704512367</v>
      </c>
      <c r="C138" s="5">
        <v>5.2929292929292875E-2</v>
      </c>
      <c r="D138" s="5">
        <v>-4.6860386731159234E-2</v>
      </c>
    </row>
    <row r="139" spans="1:4" x14ac:dyDescent="0.25">
      <c r="A139">
        <v>3</v>
      </c>
      <c r="B139" s="5">
        <v>-0.168122270742358</v>
      </c>
      <c r="C139" s="5">
        <v>5.3585858585858653E-2</v>
      </c>
      <c r="D139" s="5">
        <v>-5.4373574802592875E-2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E241-CC08-43CA-8305-C77C34FF9D1C}">
  <sheetPr codeName="Sheet19"/>
  <dimension ref="A1:Z121"/>
  <sheetViews>
    <sheetView workbookViewId="0">
      <selection activeCell="Q1" sqref="Q1"/>
    </sheetView>
  </sheetViews>
  <sheetFormatPr defaultRowHeight="15" x14ac:dyDescent="0.25"/>
  <cols>
    <col min="2" max="4" width="9.140625" style="5"/>
    <col min="14" max="14" width="29.85546875" bestFit="1" customWidth="1"/>
  </cols>
  <sheetData>
    <row r="1" spans="1:26" x14ac:dyDescent="0.25">
      <c r="A1">
        <v>14</v>
      </c>
      <c r="B1" s="5">
        <v>8.7336244541485458E-3</v>
      </c>
      <c r="C1" s="5">
        <v>2.6767676767676823E-3</v>
      </c>
      <c r="D1" s="5">
        <v>3.3516891790317749E-2</v>
      </c>
      <c r="N1" s="7"/>
      <c r="O1" s="8" t="s">
        <v>15</v>
      </c>
      <c r="P1" s="9" t="s">
        <v>25</v>
      </c>
      <c r="X1">
        <v>1</v>
      </c>
      <c r="Z1" t="s">
        <v>31</v>
      </c>
    </row>
    <row r="2" spans="1:26" x14ac:dyDescent="0.25">
      <c r="A2">
        <v>14</v>
      </c>
      <c r="B2" s="5">
        <v>9.4614264919946241E-3</v>
      </c>
      <c r="C2" s="5">
        <v>-7.7525252525252357E-3</v>
      </c>
      <c r="D2" s="5">
        <v>8.6303120839126099E-2</v>
      </c>
      <c r="E2">
        <v>0</v>
      </c>
      <c r="N2" s="10" t="s">
        <v>32</v>
      </c>
      <c r="O2">
        <v>-1.45</v>
      </c>
      <c r="P2" s="16">
        <v>-7.25</v>
      </c>
      <c r="X2">
        <v>1</v>
      </c>
      <c r="Z2" t="s">
        <v>33</v>
      </c>
    </row>
    <row r="3" spans="1:26" ht="15.75" thickBot="1" x14ac:dyDescent="0.3">
      <c r="A3">
        <v>14</v>
      </c>
      <c r="B3" s="5">
        <v>-1.3828238719068379E-2</v>
      </c>
      <c r="C3" s="5">
        <v>4.5454545454547178E-4</v>
      </c>
      <c r="D3" s="5">
        <v>1.8691683875585497E-2</v>
      </c>
      <c r="E3">
        <v>0</v>
      </c>
      <c r="N3" s="12" t="s">
        <v>20</v>
      </c>
      <c r="O3" s="13" t="s">
        <v>34</v>
      </c>
      <c r="P3" s="14"/>
      <c r="X3">
        <v>1</v>
      </c>
      <c r="Z3" t="s">
        <v>35</v>
      </c>
    </row>
    <row r="4" spans="1:26" x14ac:dyDescent="0.25">
      <c r="A4">
        <v>14</v>
      </c>
      <c r="B4" s="5">
        <v>-1.8195050946142651E-2</v>
      </c>
      <c r="C4" s="5">
        <v>-1.6085858585858598E-3</v>
      </c>
      <c r="D4" s="5">
        <v>2.6923996271741475E-2</v>
      </c>
      <c r="E4">
        <v>0</v>
      </c>
      <c r="X4">
        <v>1</v>
      </c>
      <c r="Z4" t="s">
        <v>36</v>
      </c>
    </row>
    <row r="5" spans="1:26" x14ac:dyDescent="0.25">
      <c r="A5">
        <v>14</v>
      </c>
      <c r="B5" s="5">
        <v>-7.2780203784566467E-3</v>
      </c>
      <c r="C5" s="5">
        <v>4.0404040404046719E-4</v>
      </c>
      <c r="D5" s="5">
        <v>1.385118846351331E-2</v>
      </c>
      <c r="E5">
        <v>0</v>
      </c>
      <c r="X5">
        <v>1</v>
      </c>
    </row>
    <row r="6" spans="1:26" x14ac:dyDescent="0.25">
      <c r="A6">
        <v>14</v>
      </c>
      <c r="B6" s="5">
        <v>-3.6390101892285818E-3</v>
      </c>
      <c r="C6" s="5">
        <v>5.0505050505047632E-4</v>
      </c>
      <c r="D6" s="5">
        <v>7.6345436687290172E-3</v>
      </c>
      <c r="E6">
        <v>0</v>
      </c>
      <c r="X6">
        <v>1</v>
      </c>
    </row>
    <row r="7" spans="1:26" x14ac:dyDescent="0.25">
      <c r="A7">
        <v>13</v>
      </c>
      <c r="B7" s="5">
        <v>2.0378457059679982E-2</v>
      </c>
      <c r="C7" s="5">
        <v>4.5353535353535299E-2</v>
      </c>
      <c r="D7" s="5">
        <v>4.2815384969758882E-2</v>
      </c>
      <c r="E7">
        <v>1</v>
      </c>
      <c r="X7">
        <v>2</v>
      </c>
    </row>
    <row r="8" spans="1:26" x14ac:dyDescent="0.25">
      <c r="A8">
        <v>13</v>
      </c>
      <c r="B8" s="5">
        <v>-9.4614264919941071E-3</v>
      </c>
      <c r="C8" s="5">
        <v>3.4141414141414098E-2</v>
      </c>
      <c r="D8" s="5">
        <v>4.5990601571123052E-3</v>
      </c>
      <c r="E8">
        <v>1</v>
      </c>
      <c r="X8">
        <v>2</v>
      </c>
    </row>
    <row r="9" spans="1:26" x14ac:dyDescent="0.25">
      <c r="A9">
        <v>13</v>
      </c>
      <c r="B9" s="5">
        <v>-4.3668122270741436E-3</v>
      </c>
      <c r="C9" s="5">
        <v>3.7070707070707087E-2</v>
      </c>
      <c r="D9" s="5">
        <v>-1.3758762266625767E-2</v>
      </c>
      <c r="E9">
        <v>1</v>
      </c>
      <c r="X9">
        <v>2</v>
      </c>
    </row>
    <row r="10" spans="1:26" x14ac:dyDescent="0.25">
      <c r="A10">
        <v>13</v>
      </c>
      <c r="B10" s="5">
        <v>-2.5473071324599555E-2</v>
      </c>
      <c r="C10" s="5">
        <v>2.8232323232323251E-2</v>
      </c>
      <c r="D10" s="5">
        <v>6.103155508921927E-3</v>
      </c>
      <c r="E10">
        <v>1</v>
      </c>
      <c r="X10">
        <v>2</v>
      </c>
    </row>
    <row r="11" spans="1:26" x14ac:dyDescent="0.25">
      <c r="A11">
        <v>13</v>
      </c>
      <c r="B11" s="5">
        <v>-2.2561863173216793E-2</v>
      </c>
      <c r="C11" s="5">
        <v>2.8661616161616218E-2</v>
      </c>
      <c r="D11" s="5">
        <v>7.105742674838357E-3</v>
      </c>
      <c r="E11">
        <v>1</v>
      </c>
      <c r="X11">
        <v>2</v>
      </c>
    </row>
    <row r="12" spans="1:26" x14ac:dyDescent="0.25">
      <c r="A12">
        <v>13</v>
      </c>
      <c r="B12" s="5">
        <v>7.2780203784581984E-4</v>
      </c>
      <c r="C12" s="5">
        <v>2.5101010101010096E-2</v>
      </c>
      <c r="D12" s="5">
        <v>3.4869755118070431E-2</v>
      </c>
      <c r="E12">
        <v>1</v>
      </c>
      <c r="X12">
        <v>2</v>
      </c>
    </row>
    <row r="13" spans="1:26" x14ac:dyDescent="0.25">
      <c r="A13">
        <v>13</v>
      </c>
      <c r="B13" s="5">
        <v>-1.1644832605531048E-2</v>
      </c>
      <c r="C13" s="5">
        <v>2.1535353535353585E-2</v>
      </c>
      <c r="D13" s="5">
        <v>8.2886011265672091E-2</v>
      </c>
      <c r="E13">
        <v>1</v>
      </c>
      <c r="X13">
        <v>2</v>
      </c>
    </row>
    <row r="14" spans="1:26" x14ac:dyDescent="0.25">
      <c r="A14">
        <v>13</v>
      </c>
      <c r="B14" s="5">
        <v>-1.7467248908296831E-2</v>
      </c>
      <c r="C14" s="5">
        <v>2.578282828282823E-2</v>
      </c>
      <c r="D14" s="5">
        <v>3.132898145216597E-2</v>
      </c>
      <c r="E14">
        <v>1</v>
      </c>
      <c r="X14">
        <v>2</v>
      </c>
    </row>
    <row r="15" spans="1:26" x14ac:dyDescent="0.25">
      <c r="A15">
        <v>13</v>
      </c>
      <c r="B15" s="5">
        <v>-1.2372634643376868E-2</v>
      </c>
      <c r="C15" s="5">
        <v>2.8484848484848415E-2</v>
      </c>
      <c r="D15" s="5">
        <v>1.8660517644804888E-2</v>
      </c>
      <c r="E15">
        <v>1</v>
      </c>
      <c r="X15">
        <v>2</v>
      </c>
    </row>
    <row r="16" spans="1:26" x14ac:dyDescent="0.25">
      <c r="A16">
        <v>13</v>
      </c>
      <c r="B16" s="5">
        <v>2.1834061135372011E-3</v>
      </c>
      <c r="C16" s="5">
        <v>3.3232323232323294E-2</v>
      </c>
      <c r="D16" s="5">
        <v>2.6506116888146123E-3</v>
      </c>
      <c r="E16">
        <v>1</v>
      </c>
      <c r="X16">
        <v>2</v>
      </c>
    </row>
    <row r="17" spans="1:24" x14ac:dyDescent="0.25">
      <c r="A17">
        <v>13</v>
      </c>
      <c r="B17" s="5">
        <v>4.3668122270744021E-3</v>
      </c>
      <c r="C17" s="5">
        <v>3.9595959595959615E-2</v>
      </c>
      <c r="D17" s="5">
        <v>-7.709385874519901E-3</v>
      </c>
      <c r="E17">
        <v>1</v>
      </c>
      <c r="X17">
        <v>2</v>
      </c>
    </row>
    <row r="18" spans="1:24" x14ac:dyDescent="0.25">
      <c r="A18">
        <v>13</v>
      </c>
      <c r="B18" s="5">
        <v>1.4556040756914327E-2</v>
      </c>
      <c r="C18" s="5">
        <v>4.1590909090909157E-2</v>
      </c>
      <c r="D18" s="5">
        <v>-1.3824336878415763E-2</v>
      </c>
      <c r="E18">
        <v>1</v>
      </c>
      <c r="X18">
        <v>2</v>
      </c>
    </row>
    <row r="19" spans="1:24" x14ac:dyDescent="0.25">
      <c r="A19">
        <v>13</v>
      </c>
      <c r="B19" s="5">
        <v>-7.2780203784571637E-3</v>
      </c>
      <c r="C19" s="5">
        <v>3.8358585858585856E-2</v>
      </c>
      <c r="D19" s="5">
        <v>-9.3452730216382566E-3</v>
      </c>
      <c r="E19">
        <v>1</v>
      </c>
      <c r="X19">
        <v>2</v>
      </c>
    </row>
    <row r="20" spans="1:24" x14ac:dyDescent="0.25">
      <c r="A20">
        <v>12</v>
      </c>
      <c r="B20" s="5">
        <v>-0.12372634643376985</v>
      </c>
      <c r="C20" s="5">
        <v>2.2303535353535353E-2</v>
      </c>
      <c r="D20" s="5">
        <v>4.0302907111359206E-2</v>
      </c>
      <c r="E20">
        <v>0</v>
      </c>
      <c r="X20">
        <v>1</v>
      </c>
    </row>
    <row r="21" spans="1:24" x14ac:dyDescent="0.25">
      <c r="A21">
        <v>12</v>
      </c>
      <c r="B21" s="5">
        <v>-0.12299854439592416</v>
      </c>
      <c r="C21" s="5">
        <v>1.5555555555555619E-2</v>
      </c>
      <c r="D21" s="5">
        <v>4.7215323633099146E-2</v>
      </c>
      <c r="E21">
        <v>0</v>
      </c>
      <c r="X21">
        <v>1</v>
      </c>
    </row>
    <row r="22" spans="1:24" x14ac:dyDescent="0.25">
      <c r="A22">
        <v>12</v>
      </c>
      <c r="B22" s="5">
        <v>-0.13245997088791828</v>
      </c>
      <c r="C22" s="5">
        <v>2.0050505050505044E-2</v>
      </c>
      <c r="D22" s="5">
        <v>2.9768661539864499E-2</v>
      </c>
      <c r="E22">
        <v>0</v>
      </c>
      <c r="X22">
        <v>1</v>
      </c>
    </row>
    <row r="23" spans="1:24" x14ac:dyDescent="0.25">
      <c r="A23">
        <v>12</v>
      </c>
      <c r="B23" s="5">
        <v>-0.13973799126637557</v>
      </c>
      <c r="C23" s="5">
        <v>2.1540404040403971E-2</v>
      </c>
      <c r="D23" s="5">
        <v>2.506343853346913E-2</v>
      </c>
      <c r="E23">
        <v>0</v>
      </c>
      <c r="X23">
        <v>1</v>
      </c>
    </row>
    <row r="24" spans="1:24" x14ac:dyDescent="0.25">
      <c r="A24">
        <v>12</v>
      </c>
      <c r="B24" s="5">
        <v>-0.13173216885007269</v>
      </c>
      <c r="C24" s="5">
        <v>2.4040404040403994E-2</v>
      </c>
      <c r="D24" s="5">
        <v>-1.8980597238476782E-2</v>
      </c>
      <c r="E24">
        <v>0</v>
      </c>
      <c r="X24">
        <v>1</v>
      </c>
    </row>
    <row r="25" spans="1:24" x14ac:dyDescent="0.25">
      <c r="A25">
        <v>12</v>
      </c>
      <c r="B25" s="5">
        <v>-0.13828238719068406</v>
      </c>
      <c r="C25" s="5">
        <v>2.6363636363636356E-2</v>
      </c>
      <c r="D25" s="5">
        <v>-3.0765999531426214E-2</v>
      </c>
      <c r="E25">
        <v>0</v>
      </c>
      <c r="X25">
        <v>1</v>
      </c>
    </row>
    <row r="26" spans="1:24" x14ac:dyDescent="0.25">
      <c r="A26">
        <v>12</v>
      </c>
      <c r="B26" s="5">
        <v>-0.14847161572052422</v>
      </c>
      <c r="C26" s="5">
        <v>1.6919191919191889E-2</v>
      </c>
      <c r="D26" s="5">
        <v>2.4894840479864573E-2</v>
      </c>
      <c r="E26">
        <v>0</v>
      </c>
      <c r="X26">
        <v>1</v>
      </c>
    </row>
    <row r="27" spans="1:24" x14ac:dyDescent="0.25">
      <c r="A27">
        <v>12</v>
      </c>
      <c r="B27" s="5">
        <v>-0.12954876273653551</v>
      </c>
      <c r="C27" s="5">
        <v>2.0050505050505044E-2</v>
      </c>
      <c r="D27" s="5">
        <v>2.6560659478992627E-2</v>
      </c>
      <c r="E27">
        <v>0</v>
      </c>
      <c r="X27">
        <v>1</v>
      </c>
    </row>
    <row r="28" spans="1:24" x14ac:dyDescent="0.25">
      <c r="A28">
        <v>12</v>
      </c>
      <c r="B28" s="5">
        <v>-0.13318777292576409</v>
      </c>
      <c r="C28" s="5">
        <v>2.2222222222222251E-2</v>
      </c>
      <c r="D28" s="5">
        <v>1.4776165347180346E-2</v>
      </c>
      <c r="E28">
        <v>0</v>
      </c>
      <c r="X28">
        <v>1</v>
      </c>
    </row>
    <row r="29" spans="1:24" x14ac:dyDescent="0.25">
      <c r="A29">
        <v>12</v>
      </c>
      <c r="B29" s="5">
        <v>-0.1411935953420668</v>
      </c>
      <c r="C29" s="5">
        <v>2.0151515151515198E-2</v>
      </c>
      <c r="D29" s="5">
        <v>1.0420592671917943E-2</v>
      </c>
      <c r="E29">
        <v>0</v>
      </c>
      <c r="X29">
        <v>1</v>
      </c>
    </row>
    <row r="30" spans="1:24" x14ac:dyDescent="0.25">
      <c r="A30">
        <v>12</v>
      </c>
      <c r="B30" s="5">
        <v>-0.13973799126637543</v>
      </c>
      <c r="C30" s="5">
        <v>2.1276767676767613E-2</v>
      </c>
      <c r="D30" s="5">
        <v>7.7052265023953865E-3</v>
      </c>
      <c r="E30">
        <v>0</v>
      </c>
      <c r="X30">
        <v>1</v>
      </c>
    </row>
    <row r="31" spans="1:24" x14ac:dyDescent="0.25">
      <c r="A31">
        <v>12</v>
      </c>
      <c r="B31" s="5">
        <v>-0.12663755458515286</v>
      </c>
      <c r="C31" s="5">
        <v>2.4267676767676803E-2</v>
      </c>
      <c r="D31" s="5">
        <v>-2.0795670640224598E-2</v>
      </c>
      <c r="E31">
        <v>0</v>
      </c>
      <c r="X31">
        <v>1</v>
      </c>
    </row>
    <row r="32" spans="1:24" x14ac:dyDescent="0.25">
      <c r="A32">
        <v>11</v>
      </c>
      <c r="B32" s="5">
        <v>-0.15356622998544395</v>
      </c>
      <c r="C32" s="5">
        <v>-8.8383838383838381E-3</v>
      </c>
      <c r="E32">
        <v>1</v>
      </c>
      <c r="X32">
        <v>2</v>
      </c>
    </row>
    <row r="33" spans="1:24" x14ac:dyDescent="0.25">
      <c r="A33">
        <v>11</v>
      </c>
      <c r="B33" s="5">
        <v>-0.1615720524017468</v>
      </c>
      <c r="C33" s="5">
        <v>-2.775757575757566E-3</v>
      </c>
      <c r="E33">
        <v>1</v>
      </c>
      <c r="X33">
        <v>2</v>
      </c>
    </row>
    <row r="34" spans="1:24" x14ac:dyDescent="0.25">
      <c r="A34">
        <v>11</v>
      </c>
      <c r="B34" s="5">
        <v>-0.17976710334788917</v>
      </c>
      <c r="C34" s="5">
        <v>-2.1464646464647041E-3</v>
      </c>
      <c r="E34">
        <v>1</v>
      </c>
      <c r="X34">
        <v>2</v>
      </c>
    </row>
    <row r="35" spans="1:24" x14ac:dyDescent="0.25">
      <c r="A35">
        <v>11</v>
      </c>
      <c r="B35" s="5">
        <v>-0.17612809315866074</v>
      </c>
      <c r="C35" s="5">
        <v>4.5454545454547178E-4</v>
      </c>
      <c r="E35">
        <v>1</v>
      </c>
      <c r="X35">
        <v>2</v>
      </c>
    </row>
    <row r="36" spans="1:24" x14ac:dyDescent="0.25">
      <c r="A36">
        <v>11</v>
      </c>
      <c r="B36" s="5">
        <v>-0.16302765647743805</v>
      </c>
      <c r="C36" s="5">
        <v>-6.338383838383815E-3</v>
      </c>
      <c r="E36">
        <v>1</v>
      </c>
      <c r="X36">
        <v>2</v>
      </c>
    </row>
    <row r="37" spans="1:24" x14ac:dyDescent="0.25">
      <c r="A37">
        <v>11</v>
      </c>
      <c r="B37" s="5">
        <v>-0.16229985443959247</v>
      </c>
      <c r="C37" s="5">
        <v>-5.8585858585858417E-3</v>
      </c>
      <c r="E37">
        <v>1</v>
      </c>
      <c r="X37">
        <v>2</v>
      </c>
    </row>
    <row r="38" spans="1:24" x14ac:dyDescent="0.25">
      <c r="A38">
        <v>11</v>
      </c>
      <c r="B38" s="5">
        <v>-0.15938864628820945</v>
      </c>
      <c r="C38" s="5">
        <v>-3.7358585858585816E-3</v>
      </c>
      <c r="E38">
        <v>1</v>
      </c>
      <c r="X38">
        <v>2</v>
      </c>
    </row>
    <row r="39" spans="1:24" x14ac:dyDescent="0.25">
      <c r="A39">
        <v>11</v>
      </c>
      <c r="B39" s="5">
        <v>-0.16157205240174666</v>
      </c>
      <c r="C39" s="5">
        <v>-8.9393939393939918E-3</v>
      </c>
      <c r="E39">
        <v>1</v>
      </c>
      <c r="X39">
        <v>2</v>
      </c>
    </row>
    <row r="40" spans="1:24" x14ac:dyDescent="0.25">
      <c r="A40">
        <v>11</v>
      </c>
      <c r="B40" s="5">
        <v>-0.14410480349344956</v>
      </c>
      <c r="C40" s="5">
        <v>-1.8712121212121274E-2</v>
      </c>
      <c r="E40">
        <v>1</v>
      </c>
      <c r="X40">
        <v>2</v>
      </c>
    </row>
    <row r="41" spans="1:24" x14ac:dyDescent="0.25">
      <c r="A41">
        <v>11</v>
      </c>
      <c r="B41" s="5">
        <v>-0.16229985443959236</v>
      </c>
      <c r="C41" s="5">
        <v>-1.7474747474747514E-2</v>
      </c>
      <c r="E41">
        <v>1</v>
      </c>
      <c r="X41">
        <v>2</v>
      </c>
    </row>
    <row r="42" spans="1:24" x14ac:dyDescent="0.25">
      <c r="A42">
        <v>11</v>
      </c>
      <c r="B42" s="5">
        <v>-0.14119359534206694</v>
      </c>
      <c r="C42" s="5">
        <v>-2.3333333333333355E-2</v>
      </c>
      <c r="E42">
        <v>1</v>
      </c>
      <c r="X42">
        <v>2</v>
      </c>
    </row>
    <row r="43" spans="1:24" x14ac:dyDescent="0.25">
      <c r="A43">
        <v>11</v>
      </c>
      <c r="B43" s="5">
        <v>-0.13173216885007283</v>
      </c>
      <c r="C43" s="5">
        <v>-2.6363636363636356E-2</v>
      </c>
      <c r="E43">
        <v>1</v>
      </c>
      <c r="X43">
        <v>2</v>
      </c>
    </row>
    <row r="44" spans="1:24" x14ac:dyDescent="0.25">
      <c r="A44">
        <v>10</v>
      </c>
      <c r="B44" s="5">
        <v>-0.20596797671033468</v>
      </c>
      <c r="C44" s="5">
        <v>-8.4343434343433707E-3</v>
      </c>
      <c r="E44">
        <v>0</v>
      </c>
      <c r="X44">
        <v>1</v>
      </c>
    </row>
    <row r="45" spans="1:24" x14ac:dyDescent="0.25">
      <c r="A45">
        <v>10</v>
      </c>
      <c r="B45" s="5">
        <v>-0.19723435225618627</v>
      </c>
      <c r="C45" s="5">
        <v>-9.6717171717171316E-3</v>
      </c>
      <c r="E45">
        <v>0</v>
      </c>
      <c r="X45">
        <v>1</v>
      </c>
    </row>
    <row r="46" spans="1:24" x14ac:dyDescent="0.25">
      <c r="A46">
        <v>10</v>
      </c>
      <c r="B46" s="5">
        <v>-0.1957787481804949</v>
      </c>
      <c r="C46" s="5">
        <v>-7.8787878787878896E-3</v>
      </c>
      <c r="E46">
        <v>0</v>
      </c>
      <c r="X46">
        <v>1</v>
      </c>
    </row>
    <row r="47" spans="1:24" x14ac:dyDescent="0.25">
      <c r="A47">
        <v>10</v>
      </c>
      <c r="B47" s="5">
        <v>-0.19796215429403183</v>
      </c>
      <c r="C47" s="5">
        <v>-8.5858585858585284E-3</v>
      </c>
      <c r="E47">
        <v>0</v>
      </c>
      <c r="X47">
        <v>1</v>
      </c>
    </row>
    <row r="48" spans="1:24" x14ac:dyDescent="0.25">
      <c r="A48">
        <v>10</v>
      </c>
      <c r="B48" s="5">
        <v>-0.18413391557496345</v>
      </c>
      <c r="C48" s="5">
        <v>-5.7398989898990518E-3</v>
      </c>
      <c r="E48">
        <v>0</v>
      </c>
      <c r="X48">
        <v>1</v>
      </c>
    </row>
    <row r="49" spans="1:24" x14ac:dyDescent="0.25">
      <c r="A49">
        <v>10</v>
      </c>
      <c r="B49" s="5">
        <v>-0.19650655021834057</v>
      </c>
      <c r="C49" s="5">
        <v>1.3131313131312672E-3</v>
      </c>
      <c r="E49">
        <v>0</v>
      </c>
      <c r="X49">
        <v>1</v>
      </c>
    </row>
    <row r="50" spans="1:24" x14ac:dyDescent="0.25">
      <c r="A50">
        <v>10</v>
      </c>
      <c r="B50" s="5">
        <v>-0.18631732168850079</v>
      </c>
      <c r="C50" s="5">
        <v>-1.2626262626262627E-3</v>
      </c>
      <c r="E50">
        <v>0</v>
      </c>
      <c r="X50">
        <v>1</v>
      </c>
    </row>
    <row r="51" spans="1:24" x14ac:dyDescent="0.25">
      <c r="A51">
        <v>10</v>
      </c>
      <c r="B51" s="5">
        <v>-0.1943231441048035</v>
      </c>
      <c r="C51" s="5">
        <v>-3.7121212121212811E-3</v>
      </c>
      <c r="E51">
        <v>0</v>
      </c>
      <c r="X51">
        <v>1</v>
      </c>
    </row>
    <row r="52" spans="1:24" x14ac:dyDescent="0.25">
      <c r="A52">
        <v>10</v>
      </c>
      <c r="B52" s="5">
        <v>-0.18049490538573487</v>
      </c>
      <c r="C52" s="5">
        <v>2.0202020202020488E-3</v>
      </c>
      <c r="E52">
        <v>0</v>
      </c>
      <c r="X52">
        <v>1</v>
      </c>
    </row>
    <row r="53" spans="1:24" x14ac:dyDescent="0.25">
      <c r="A53">
        <v>10</v>
      </c>
      <c r="B53" s="5">
        <v>-0.18704512372634646</v>
      </c>
      <c r="C53" s="5">
        <v>1.3636363636364154E-3</v>
      </c>
      <c r="E53">
        <v>0</v>
      </c>
      <c r="X53">
        <v>1</v>
      </c>
    </row>
    <row r="54" spans="1:24" x14ac:dyDescent="0.25">
      <c r="A54">
        <v>10</v>
      </c>
      <c r="B54" s="5">
        <v>-0.16812227074235814</v>
      </c>
      <c r="C54" s="5">
        <v>-2.5186868686869379E-3</v>
      </c>
      <c r="E54">
        <v>0</v>
      </c>
      <c r="X54">
        <v>1</v>
      </c>
    </row>
    <row r="55" spans="1:24" x14ac:dyDescent="0.25">
      <c r="A55">
        <v>10</v>
      </c>
      <c r="B55" s="5">
        <v>-0.17030567685589496</v>
      </c>
      <c r="C55" s="5">
        <v>-3.9898989898989497E-3</v>
      </c>
      <c r="E55">
        <v>0</v>
      </c>
      <c r="X55">
        <v>1</v>
      </c>
    </row>
    <row r="56" spans="1:24" x14ac:dyDescent="0.25">
      <c r="A56">
        <v>8</v>
      </c>
      <c r="B56" s="5">
        <v>-0.13901018922852987</v>
      </c>
      <c r="C56" s="5">
        <v>-3.2424242424242362E-2</v>
      </c>
      <c r="E56">
        <v>1</v>
      </c>
      <c r="X56">
        <v>2</v>
      </c>
    </row>
    <row r="57" spans="1:24" x14ac:dyDescent="0.25">
      <c r="A57">
        <v>8</v>
      </c>
      <c r="B57" s="5">
        <v>-0.17030567685589507</v>
      </c>
      <c r="C57" s="5">
        <v>-2.926868686868684E-2</v>
      </c>
      <c r="E57">
        <v>1</v>
      </c>
      <c r="X57">
        <v>2</v>
      </c>
    </row>
    <row r="58" spans="1:24" x14ac:dyDescent="0.25">
      <c r="A58">
        <v>8</v>
      </c>
      <c r="B58" s="5">
        <v>-0.17467248908296923</v>
      </c>
      <c r="C58" s="5">
        <v>-3.1363636363636406E-2</v>
      </c>
      <c r="E58">
        <v>1</v>
      </c>
      <c r="X58">
        <v>2</v>
      </c>
    </row>
    <row r="59" spans="1:24" x14ac:dyDescent="0.25">
      <c r="A59">
        <v>8</v>
      </c>
      <c r="B59" s="5">
        <v>-0.13318777292576395</v>
      </c>
      <c r="C59" s="5">
        <v>-3.972222222222227E-2</v>
      </c>
      <c r="E59">
        <v>1</v>
      </c>
      <c r="X59">
        <v>2</v>
      </c>
    </row>
    <row r="60" spans="1:24" x14ac:dyDescent="0.25">
      <c r="A60">
        <v>8</v>
      </c>
      <c r="B60" s="5">
        <v>-0.13682678311499266</v>
      </c>
      <c r="C60" s="5">
        <v>-3.5859090909090896E-2</v>
      </c>
      <c r="E60">
        <v>1</v>
      </c>
      <c r="X60">
        <v>2</v>
      </c>
    </row>
    <row r="61" spans="1:24" x14ac:dyDescent="0.25">
      <c r="A61">
        <v>8</v>
      </c>
      <c r="B61" s="5">
        <v>-0.13682678311499266</v>
      </c>
      <c r="C61" s="5">
        <v>-3.6565656565656614E-2</v>
      </c>
      <c r="E61">
        <v>1</v>
      </c>
      <c r="X61">
        <v>2</v>
      </c>
    </row>
    <row r="62" spans="1:24" x14ac:dyDescent="0.25">
      <c r="A62">
        <v>8</v>
      </c>
      <c r="B62" s="5">
        <v>-0.13245997088791839</v>
      </c>
      <c r="C62" s="5">
        <v>-3.7595959595959537E-2</v>
      </c>
      <c r="E62">
        <v>1</v>
      </c>
      <c r="X62">
        <v>2</v>
      </c>
    </row>
    <row r="63" spans="1:24" x14ac:dyDescent="0.25">
      <c r="A63">
        <v>8</v>
      </c>
      <c r="B63" s="5">
        <v>-0.12445414847161554</v>
      </c>
      <c r="C63" s="5">
        <v>-3.8005050505050535E-2</v>
      </c>
      <c r="E63">
        <v>1</v>
      </c>
      <c r="X63">
        <v>2</v>
      </c>
    </row>
    <row r="64" spans="1:24" x14ac:dyDescent="0.25">
      <c r="A64">
        <v>8</v>
      </c>
      <c r="B64" s="5">
        <v>-0.13464337700145546</v>
      </c>
      <c r="C64" s="5">
        <v>-3.5656565656565671E-2</v>
      </c>
      <c r="E64">
        <v>1</v>
      </c>
      <c r="X64">
        <v>2</v>
      </c>
    </row>
    <row r="65" spans="1:24" x14ac:dyDescent="0.25">
      <c r="A65">
        <v>8</v>
      </c>
      <c r="B65" s="5">
        <v>-0.13245997088791839</v>
      </c>
      <c r="C65" s="5">
        <v>-3.5101010101010043E-2</v>
      </c>
      <c r="E65">
        <v>1</v>
      </c>
      <c r="X65">
        <v>2</v>
      </c>
    </row>
    <row r="66" spans="1:24" x14ac:dyDescent="0.25">
      <c r="A66">
        <v>7</v>
      </c>
      <c r="B66" s="5">
        <v>-0.19868995633187753</v>
      </c>
      <c r="C66" s="5">
        <v>1.6161616161615817E-3</v>
      </c>
      <c r="E66">
        <v>0</v>
      </c>
      <c r="X66">
        <v>1</v>
      </c>
    </row>
    <row r="67" spans="1:24" x14ac:dyDescent="0.25">
      <c r="A67">
        <v>7</v>
      </c>
      <c r="B67" s="5">
        <v>-0.21033478893740884</v>
      </c>
      <c r="C67" s="5">
        <v>2.2222222222222109E-3</v>
      </c>
      <c r="E67">
        <v>0</v>
      </c>
      <c r="X67">
        <v>1</v>
      </c>
    </row>
    <row r="68" spans="1:24" x14ac:dyDescent="0.25">
      <c r="A68">
        <v>7</v>
      </c>
      <c r="B68" s="5">
        <v>-0.20887918486171744</v>
      </c>
      <c r="C68" s="5">
        <v>6.674747474747421E-3</v>
      </c>
      <c r="E68">
        <v>0</v>
      </c>
      <c r="X68">
        <v>1</v>
      </c>
    </row>
    <row r="69" spans="1:24" x14ac:dyDescent="0.25">
      <c r="A69">
        <v>7</v>
      </c>
      <c r="B69" s="5">
        <v>-0.2016011644832604</v>
      </c>
      <c r="C69" s="5">
        <v>2.4747474747475206E-3</v>
      </c>
      <c r="E69">
        <v>0</v>
      </c>
      <c r="X69">
        <v>1</v>
      </c>
    </row>
    <row r="70" spans="1:24" x14ac:dyDescent="0.25">
      <c r="A70">
        <v>7</v>
      </c>
      <c r="B70" s="5">
        <v>-0.2037845705967975</v>
      </c>
      <c r="C70" s="5">
        <v>6.8686868686869372E-3</v>
      </c>
      <c r="E70">
        <v>0</v>
      </c>
      <c r="X70">
        <v>1</v>
      </c>
    </row>
    <row r="71" spans="1:24" x14ac:dyDescent="0.25">
      <c r="A71">
        <v>7</v>
      </c>
      <c r="B71" s="5">
        <v>-0.16302765647743817</v>
      </c>
      <c r="C71" s="5">
        <v>1.3939393939393894E-2</v>
      </c>
      <c r="E71">
        <v>0</v>
      </c>
      <c r="X71">
        <v>1</v>
      </c>
    </row>
    <row r="72" spans="1:24" x14ac:dyDescent="0.25">
      <c r="A72">
        <v>7</v>
      </c>
      <c r="B72" s="5">
        <v>-0.1695778748180494</v>
      </c>
      <c r="C72" s="5">
        <v>1.2828282828282788E-2</v>
      </c>
      <c r="E72">
        <v>0</v>
      </c>
      <c r="X72">
        <v>1</v>
      </c>
    </row>
    <row r="73" spans="1:24" x14ac:dyDescent="0.25">
      <c r="A73">
        <v>7</v>
      </c>
      <c r="B73" s="5">
        <v>-0.15283842794759811</v>
      </c>
      <c r="C73" s="5">
        <v>5.0505050505050509E-3</v>
      </c>
      <c r="E73">
        <v>0</v>
      </c>
      <c r="X73">
        <v>1</v>
      </c>
    </row>
    <row r="74" spans="1:24" x14ac:dyDescent="0.25">
      <c r="A74">
        <v>7</v>
      </c>
      <c r="B74" s="5">
        <v>-0.17321688500727797</v>
      </c>
      <c r="C74" s="5">
        <v>6.2404040404040661E-3</v>
      </c>
      <c r="E74">
        <v>0</v>
      </c>
      <c r="X74">
        <v>1</v>
      </c>
    </row>
    <row r="75" spans="1:24" x14ac:dyDescent="0.25">
      <c r="A75">
        <v>7</v>
      </c>
      <c r="B75" s="5">
        <v>-0.17831149927219794</v>
      </c>
      <c r="C75" s="5">
        <v>1.0353535353535412E-2</v>
      </c>
      <c r="E75">
        <v>0</v>
      </c>
      <c r="X75">
        <v>1</v>
      </c>
    </row>
    <row r="76" spans="1:24" x14ac:dyDescent="0.25">
      <c r="A76">
        <v>7</v>
      </c>
      <c r="B76" s="5">
        <v>-0.16521106259097523</v>
      </c>
      <c r="C76" s="5">
        <v>1.0006060606060612E-2</v>
      </c>
      <c r="E76">
        <v>0</v>
      </c>
      <c r="X76">
        <v>1</v>
      </c>
    </row>
    <row r="77" spans="1:24" x14ac:dyDescent="0.25">
      <c r="A77">
        <v>7</v>
      </c>
      <c r="B77" s="5">
        <v>-0.17540029112081504</v>
      </c>
      <c r="C77" s="5">
        <v>1.1878787878787467E-3</v>
      </c>
      <c r="E77">
        <v>0</v>
      </c>
      <c r="X77">
        <v>1</v>
      </c>
    </row>
    <row r="78" spans="1:24" x14ac:dyDescent="0.25">
      <c r="A78">
        <v>6</v>
      </c>
      <c r="B78" s="5">
        <v>-0.15211062590975241</v>
      </c>
      <c r="C78" s="5">
        <v>4.1666666666666664E-2</v>
      </c>
      <c r="E78">
        <v>1</v>
      </c>
      <c r="X78">
        <v>2</v>
      </c>
    </row>
    <row r="79" spans="1:24" x14ac:dyDescent="0.25">
      <c r="A79">
        <v>6</v>
      </c>
      <c r="B79" s="5">
        <v>-0.1448326055312954</v>
      </c>
      <c r="C79" s="5">
        <v>4.8578383838383789E-2</v>
      </c>
      <c r="E79">
        <v>1</v>
      </c>
      <c r="X79">
        <v>2</v>
      </c>
    </row>
    <row r="80" spans="1:24" x14ac:dyDescent="0.25">
      <c r="A80">
        <v>6</v>
      </c>
      <c r="B80" s="5">
        <v>-0.12299854439592403</v>
      </c>
      <c r="C80" s="5">
        <v>4.666666666666671E-2</v>
      </c>
      <c r="E80">
        <v>1</v>
      </c>
      <c r="X80">
        <v>2</v>
      </c>
    </row>
    <row r="81" spans="1:24" x14ac:dyDescent="0.25">
      <c r="A81">
        <v>6</v>
      </c>
      <c r="B81" s="5">
        <v>-0.15574963609898088</v>
      </c>
      <c r="C81" s="5">
        <v>3.4595959595959569E-2</v>
      </c>
      <c r="E81">
        <v>1</v>
      </c>
      <c r="X81">
        <v>2</v>
      </c>
    </row>
    <row r="82" spans="1:24" x14ac:dyDescent="0.25">
      <c r="A82">
        <v>6</v>
      </c>
      <c r="B82" s="5">
        <v>-0.17030567685589507</v>
      </c>
      <c r="C82" s="5">
        <v>2.9267676767676703E-2</v>
      </c>
      <c r="E82">
        <v>1</v>
      </c>
      <c r="X82">
        <v>2</v>
      </c>
    </row>
    <row r="83" spans="1:24" x14ac:dyDescent="0.25">
      <c r="A83">
        <v>6</v>
      </c>
      <c r="B83" s="5">
        <v>-0.15793304221251822</v>
      </c>
      <c r="C83" s="5">
        <v>3.2272727272727203E-2</v>
      </c>
      <c r="E83">
        <v>1</v>
      </c>
      <c r="X83">
        <v>2</v>
      </c>
    </row>
    <row r="84" spans="1:24" x14ac:dyDescent="0.25">
      <c r="A84">
        <v>6</v>
      </c>
      <c r="B84" s="5">
        <v>-0.16302765647743805</v>
      </c>
      <c r="C84" s="5">
        <v>3.4988383838383777E-2</v>
      </c>
      <c r="E84">
        <v>1</v>
      </c>
      <c r="X84">
        <v>2</v>
      </c>
    </row>
    <row r="85" spans="1:24" x14ac:dyDescent="0.25">
      <c r="A85">
        <v>6</v>
      </c>
      <c r="B85" s="5">
        <v>-0.16593886462882079</v>
      </c>
      <c r="C85" s="5">
        <v>3.6439393939393959E-2</v>
      </c>
      <c r="E85">
        <v>1</v>
      </c>
      <c r="X85">
        <v>2</v>
      </c>
    </row>
    <row r="86" spans="1:24" x14ac:dyDescent="0.25">
      <c r="A86">
        <v>6</v>
      </c>
      <c r="B86" s="5">
        <v>-0.16011644832605529</v>
      </c>
      <c r="C86" s="5">
        <v>3.6616161616161616E-2</v>
      </c>
      <c r="E86">
        <v>1</v>
      </c>
      <c r="X86">
        <v>2</v>
      </c>
    </row>
    <row r="87" spans="1:24" x14ac:dyDescent="0.25">
      <c r="A87">
        <v>6</v>
      </c>
      <c r="B87" s="5">
        <v>-0.16666666666666649</v>
      </c>
      <c r="C87" s="5">
        <v>3.2828282828282832E-2</v>
      </c>
      <c r="E87">
        <v>1</v>
      </c>
      <c r="X87">
        <v>2</v>
      </c>
    </row>
    <row r="88" spans="1:24" x14ac:dyDescent="0.25">
      <c r="A88">
        <v>6</v>
      </c>
      <c r="B88" s="5">
        <v>-0.14847161572052411</v>
      </c>
      <c r="C88" s="5">
        <v>3.52020202020202E-2</v>
      </c>
      <c r="E88">
        <v>1</v>
      </c>
      <c r="X88">
        <v>2</v>
      </c>
    </row>
    <row r="89" spans="1:24" x14ac:dyDescent="0.25">
      <c r="A89">
        <v>6</v>
      </c>
      <c r="B89" s="5">
        <v>-0.16011644832605501</v>
      </c>
      <c r="C89" s="5">
        <v>3.1818181818181877E-2</v>
      </c>
      <c r="E89">
        <v>1</v>
      </c>
      <c r="X89">
        <v>2</v>
      </c>
    </row>
    <row r="90" spans="1:24" x14ac:dyDescent="0.25">
      <c r="A90">
        <v>5</v>
      </c>
      <c r="B90" s="5">
        <v>-0.18704512372634646</v>
      </c>
      <c r="C90" s="5">
        <v>3.9141414141414144E-2</v>
      </c>
      <c r="E90">
        <v>0</v>
      </c>
      <c r="X90">
        <v>1</v>
      </c>
    </row>
    <row r="91" spans="1:24" x14ac:dyDescent="0.25">
      <c r="A91">
        <v>5</v>
      </c>
      <c r="B91" s="5">
        <v>-0.17976710334788931</v>
      </c>
      <c r="C91" s="5">
        <v>4.22979797979798E-2</v>
      </c>
      <c r="E91">
        <v>0</v>
      </c>
      <c r="X91">
        <v>1</v>
      </c>
    </row>
    <row r="92" spans="1:24" x14ac:dyDescent="0.25">
      <c r="A92">
        <v>5</v>
      </c>
      <c r="B92" s="5">
        <v>-0.18195050946142638</v>
      </c>
      <c r="C92" s="5">
        <v>4.0075757575757584E-2</v>
      </c>
      <c r="E92">
        <v>0</v>
      </c>
      <c r="X92">
        <v>1</v>
      </c>
    </row>
    <row r="93" spans="1:24" x14ac:dyDescent="0.25">
      <c r="A93">
        <v>5</v>
      </c>
      <c r="B93" s="5">
        <v>-0.18049490538573512</v>
      </c>
      <c r="C93" s="5">
        <v>3.9191919191919146E-2</v>
      </c>
      <c r="E93">
        <v>0</v>
      </c>
      <c r="X93">
        <v>1</v>
      </c>
    </row>
    <row r="94" spans="1:24" x14ac:dyDescent="0.25">
      <c r="A94">
        <v>5</v>
      </c>
      <c r="B94" s="5">
        <v>-0.18267831149927208</v>
      </c>
      <c r="C94" s="5">
        <v>4.1212121212121193E-2</v>
      </c>
      <c r="E94">
        <v>0</v>
      </c>
      <c r="X94">
        <v>1</v>
      </c>
    </row>
    <row r="95" spans="1:24" x14ac:dyDescent="0.25">
      <c r="A95">
        <v>5</v>
      </c>
      <c r="B95" s="5">
        <v>-0.18922852983988342</v>
      </c>
      <c r="C95" s="5">
        <v>4.2515656565656618E-2</v>
      </c>
      <c r="E95">
        <v>0</v>
      </c>
      <c r="X95">
        <v>1</v>
      </c>
    </row>
    <row r="96" spans="1:24" x14ac:dyDescent="0.25">
      <c r="A96">
        <v>5</v>
      </c>
      <c r="B96" s="5">
        <v>-0.17176128093158646</v>
      </c>
      <c r="C96" s="5">
        <v>4.1881313131313082E-2</v>
      </c>
      <c r="E96">
        <v>0</v>
      </c>
      <c r="X96">
        <v>1</v>
      </c>
    </row>
    <row r="97" spans="1:24" x14ac:dyDescent="0.25">
      <c r="A97">
        <v>5</v>
      </c>
      <c r="B97" s="5">
        <v>-0.16302765647743805</v>
      </c>
      <c r="C97" s="5">
        <v>4.5883838383838423E-2</v>
      </c>
      <c r="E97">
        <v>0</v>
      </c>
      <c r="X97">
        <v>1</v>
      </c>
    </row>
    <row r="98" spans="1:24" x14ac:dyDescent="0.25">
      <c r="A98">
        <v>5</v>
      </c>
      <c r="B98" s="5">
        <v>-0.14264919941775819</v>
      </c>
      <c r="C98" s="5">
        <v>4.7929292929292974E-2</v>
      </c>
      <c r="E98">
        <v>0</v>
      </c>
      <c r="X98">
        <v>1</v>
      </c>
    </row>
    <row r="99" spans="1:24" x14ac:dyDescent="0.25">
      <c r="A99">
        <v>5</v>
      </c>
      <c r="B99" s="5">
        <v>-0.13609898107714696</v>
      </c>
      <c r="C99" s="5">
        <v>4.873787878787883E-2</v>
      </c>
      <c r="E99">
        <v>0</v>
      </c>
      <c r="X99">
        <v>1</v>
      </c>
    </row>
    <row r="100" spans="1:24" x14ac:dyDescent="0.25">
      <c r="A100">
        <v>5</v>
      </c>
      <c r="B100" s="5">
        <v>-0.13391557496360978</v>
      </c>
      <c r="C100" s="5">
        <v>4.9787373737373741E-2</v>
      </c>
      <c r="E100">
        <v>0</v>
      </c>
      <c r="X100">
        <v>1</v>
      </c>
    </row>
    <row r="101" spans="1:24" x14ac:dyDescent="0.25">
      <c r="A101">
        <v>5</v>
      </c>
      <c r="B101" s="5">
        <v>-0.13828238719068406</v>
      </c>
      <c r="C101" s="5">
        <v>4.7575757575757514E-2</v>
      </c>
      <c r="E101">
        <v>0</v>
      </c>
      <c r="X101">
        <v>1</v>
      </c>
    </row>
    <row r="102" spans="1:24" x14ac:dyDescent="0.25">
      <c r="A102">
        <v>4</v>
      </c>
      <c r="B102" s="5">
        <v>-0.12590975254730705</v>
      </c>
      <c r="C102" s="5">
        <v>5.5353535353535391E-2</v>
      </c>
      <c r="E102">
        <v>1</v>
      </c>
      <c r="X102">
        <v>2</v>
      </c>
    </row>
    <row r="103" spans="1:24" x14ac:dyDescent="0.25">
      <c r="A103">
        <v>4</v>
      </c>
      <c r="B103" s="5">
        <v>-0.16375545851528372</v>
      </c>
      <c r="C103" s="5">
        <v>4.4901010101010101E-2</v>
      </c>
      <c r="E103">
        <v>1</v>
      </c>
      <c r="X103">
        <v>2</v>
      </c>
    </row>
    <row r="104" spans="1:24" x14ac:dyDescent="0.25">
      <c r="A104">
        <v>4</v>
      </c>
      <c r="B104" s="5">
        <v>-0.18631732168850051</v>
      </c>
      <c r="C104" s="5">
        <v>4.6060606060606087E-2</v>
      </c>
      <c r="E104">
        <v>1</v>
      </c>
      <c r="X104">
        <v>2</v>
      </c>
    </row>
    <row r="105" spans="1:24" x14ac:dyDescent="0.25">
      <c r="A105">
        <v>4</v>
      </c>
      <c r="B105" s="5">
        <v>-0.2016011644832604</v>
      </c>
      <c r="C105" s="5">
        <v>4.6363636363636399E-2</v>
      </c>
      <c r="E105">
        <v>1</v>
      </c>
      <c r="X105">
        <v>2</v>
      </c>
    </row>
    <row r="106" spans="1:24" x14ac:dyDescent="0.25">
      <c r="A106">
        <v>4</v>
      </c>
      <c r="B106" s="5">
        <v>-0.19068413391557479</v>
      </c>
      <c r="C106" s="5">
        <v>4.9108585858585865E-2</v>
      </c>
      <c r="E106">
        <v>1</v>
      </c>
      <c r="X106">
        <v>2</v>
      </c>
    </row>
    <row r="107" spans="1:24" x14ac:dyDescent="0.25">
      <c r="A107">
        <v>4</v>
      </c>
      <c r="B107" s="5">
        <v>-0.16448326055312942</v>
      </c>
      <c r="C107" s="5">
        <v>5.3585858585858653E-2</v>
      </c>
      <c r="E107">
        <v>1</v>
      </c>
      <c r="X107">
        <v>2</v>
      </c>
    </row>
    <row r="108" spans="1:24" x14ac:dyDescent="0.25">
      <c r="A108">
        <v>4</v>
      </c>
      <c r="B108" s="5">
        <v>-0.17467248908296934</v>
      </c>
      <c r="C108" s="5">
        <v>5.4696969696969758E-2</v>
      </c>
      <c r="E108">
        <v>1</v>
      </c>
      <c r="X108">
        <v>2</v>
      </c>
    </row>
    <row r="109" spans="1:24" x14ac:dyDescent="0.25">
      <c r="A109">
        <v>4</v>
      </c>
      <c r="B109" s="5">
        <v>-0.16885007278020384</v>
      </c>
      <c r="C109" s="5">
        <v>5.7033333333333297E-2</v>
      </c>
      <c r="E109">
        <v>1</v>
      </c>
      <c r="X109">
        <v>2</v>
      </c>
    </row>
    <row r="110" spans="1:24" x14ac:dyDescent="0.25">
      <c r="A110">
        <v>4</v>
      </c>
      <c r="B110" s="5">
        <v>-0.17176128093158657</v>
      </c>
      <c r="C110" s="5">
        <v>5.222272727272731E-2</v>
      </c>
      <c r="E110">
        <v>1</v>
      </c>
      <c r="X110">
        <v>2</v>
      </c>
    </row>
    <row r="111" spans="1:24" x14ac:dyDescent="0.25">
      <c r="A111">
        <v>4</v>
      </c>
      <c r="B111" s="5">
        <v>-0.17030567685589507</v>
      </c>
      <c r="C111" s="5">
        <v>5.3434343434343501E-2</v>
      </c>
      <c r="E111">
        <v>1</v>
      </c>
      <c r="X111">
        <v>2</v>
      </c>
    </row>
    <row r="112" spans="1:24" x14ac:dyDescent="0.25">
      <c r="A112">
        <v>4</v>
      </c>
      <c r="B112" s="5">
        <v>-0.1703056768558952</v>
      </c>
      <c r="C112" s="5">
        <v>5.3333333333333344E-2</v>
      </c>
      <c r="E112">
        <v>1</v>
      </c>
      <c r="X112">
        <v>2</v>
      </c>
    </row>
    <row r="113" spans="1:24" x14ac:dyDescent="0.25">
      <c r="A113">
        <v>4</v>
      </c>
      <c r="B113" s="5">
        <v>-0.17467248908296934</v>
      </c>
      <c r="C113" s="5">
        <v>5.2121212121212089E-2</v>
      </c>
      <c r="E113">
        <v>1</v>
      </c>
      <c r="X113">
        <v>2</v>
      </c>
    </row>
    <row r="114" spans="1:24" x14ac:dyDescent="0.25">
      <c r="A114">
        <v>3</v>
      </c>
      <c r="B114" s="5">
        <v>-0.14192139737991263</v>
      </c>
      <c r="C114" s="5">
        <v>5.9974747474747472E-2</v>
      </c>
      <c r="D114" s="5">
        <v>-3.0270685151587356E-2</v>
      </c>
    </row>
    <row r="115" spans="1:24" x14ac:dyDescent="0.25">
      <c r="A115">
        <v>3</v>
      </c>
      <c r="B115" s="5">
        <v>-0.14774381368267817</v>
      </c>
      <c r="C115" s="5">
        <v>5.8863636363636368E-2</v>
      </c>
      <c r="D115" s="5">
        <v>-3.6137836255019797E-2</v>
      </c>
    </row>
    <row r="116" spans="1:24" x14ac:dyDescent="0.25">
      <c r="A116">
        <v>3</v>
      </c>
      <c r="B116" s="5">
        <v>-0.15866084425036378</v>
      </c>
      <c r="C116" s="5">
        <v>5.7575757575757606E-2</v>
      </c>
      <c r="D116" s="5">
        <v>-5.3345715203745557E-2</v>
      </c>
    </row>
    <row r="117" spans="1:24" x14ac:dyDescent="0.25">
      <c r="A117">
        <v>3</v>
      </c>
      <c r="B117" s="5">
        <v>-0.15720524017467224</v>
      </c>
      <c r="C117" s="5">
        <v>5.7626262626262609E-2</v>
      </c>
      <c r="D117" s="5">
        <v>-4.1902946726053984E-2</v>
      </c>
    </row>
    <row r="118" spans="1:24" x14ac:dyDescent="0.25">
      <c r="A118">
        <v>3</v>
      </c>
      <c r="B118" s="5">
        <v>-0.17831149927219794</v>
      </c>
      <c r="C118" s="5">
        <v>5.5025252525252574E-2</v>
      </c>
      <c r="D118" s="5">
        <v>-4.8753935832413921E-2</v>
      </c>
    </row>
    <row r="119" spans="1:24" x14ac:dyDescent="0.25">
      <c r="A119">
        <v>3</v>
      </c>
      <c r="B119" s="5">
        <v>-0.16666666666666649</v>
      </c>
      <c r="C119" s="5">
        <v>5.5681818181818207E-2</v>
      </c>
      <c r="D119" s="5">
        <v>-4.9345549220007653E-2</v>
      </c>
    </row>
    <row r="120" spans="1:24" x14ac:dyDescent="0.25">
      <c r="A120">
        <v>3</v>
      </c>
      <c r="B120" s="5">
        <v>-0.18558951965065484</v>
      </c>
      <c r="C120" s="5">
        <v>5.0202020202020192E-2</v>
      </c>
      <c r="D120" s="5">
        <v>-3.0502151572561486E-2</v>
      </c>
    </row>
    <row r="121" spans="1:24" x14ac:dyDescent="0.25">
      <c r="A121">
        <v>3</v>
      </c>
      <c r="B121" s="5">
        <v>-0.18850072780203772</v>
      </c>
      <c r="C121" s="5">
        <v>5.0202020202020192E-2</v>
      </c>
      <c r="D121" s="5">
        <v>-3.512982626672595E-2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E886-7B07-442C-AA3A-78BA9B40970E}">
  <sheetPr codeName="Sheet7"/>
  <dimension ref="A1:Z139"/>
  <sheetViews>
    <sheetView workbookViewId="0">
      <selection activeCell="N3" sqref="N3"/>
    </sheetView>
  </sheetViews>
  <sheetFormatPr defaultRowHeight="15" x14ac:dyDescent="0.25"/>
  <cols>
    <col min="2" max="4" width="9.140625" style="5"/>
    <col min="14" max="14" width="18.140625" bestFit="1" customWidth="1"/>
    <col min="15" max="15" width="13.42578125" bestFit="1" customWidth="1"/>
    <col min="16" max="16" width="14.28515625" bestFit="1" customWidth="1"/>
    <col min="19" max="19" width="6.42578125" customWidth="1"/>
  </cols>
  <sheetData>
    <row r="1" spans="1:26" x14ac:dyDescent="0.25">
      <c r="A1">
        <v>5</v>
      </c>
      <c r="B1" s="5">
        <v>-8.7634222376168955E-2</v>
      </c>
      <c r="N1" s="7"/>
      <c r="O1" s="8"/>
      <c r="P1" s="9"/>
      <c r="Z1" t="s">
        <v>37</v>
      </c>
    </row>
    <row r="2" spans="1:26" x14ac:dyDescent="0.25">
      <c r="A2">
        <v>4</v>
      </c>
      <c r="B2" s="5">
        <v>-8.4516799445791407E-2</v>
      </c>
      <c r="N2" s="10" t="s">
        <v>32</v>
      </c>
      <c r="O2" s="17" t="s">
        <v>38</v>
      </c>
      <c r="P2" s="18" t="s">
        <v>39</v>
      </c>
      <c r="Z2" t="s">
        <v>40</v>
      </c>
    </row>
    <row r="3" spans="1:26" ht="15.75" thickBot="1" x14ac:dyDescent="0.3">
      <c r="A3">
        <v>4</v>
      </c>
      <c r="B3" s="5">
        <v>-5.8191894700381011E-2</v>
      </c>
      <c r="N3" s="12" t="s">
        <v>20</v>
      </c>
      <c r="O3" s="13" t="s">
        <v>41</v>
      </c>
      <c r="P3" s="14"/>
      <c r="Z3" t="s">
        <v>42</v>
      </c>
    </row>
    <row r="4" spans="1:26" x14ac:dyDescent="0.25">
      <c r="A4">
        <v>4</v>
      </c>
      <c r="B4" s="5">
        <v>-5.9923796328368445E-2</v>
      </c>
      <c r="Z4" t="s">
        <v>43</v>
      </c>
    </row>
    <row r="5" spans="1:26" x14ac:dyDescent="0.25">
      <c r="A5">
        <v>4</v>
      </c>
      <c r="B5" s="5">
        <v>-6.3041219258746117E-2</v>
      </c>
    </row>
    <row r="6" spans="1:26" x14ac:dyDescent="0.25">
      <c r="A6">
        <v>4</v>
      </c>
      <c r="B6" s="5">
        <v>-6.9276065119501212E-2</v>
      </c>
    </row>
    <row r="7" spans="1:26" x14ac:dyDescent="0.25">
      <c r="A7">
        <v>4</v>
      </c>
      <c r="B7" s="5">
        <v>-8.0360235538621302E-2</v>
      </c>
    </row>
    <row r="8" spans="1:26" x14ac:dyDescent="0.25">
      <c r="A8">
        <v>4</v>
      </c>
      <c r="B8" s="5">
        <v>-9.0405264980948946E-2</v>
      </c>
    </row>
    <row r="9" spans="1:26" x14ac:dyDescent="0.25">
      <c r="A9">
        <v>4</v>
      </c>
      <c r="B9" s="5">
        <v>-8.5555940422583965E-2</v>
      </c>
    </row>
    <row r="10" spans="1:26" x14ac:dyDescent="0.25">
      <c r="A10">
        <v>4</v>
      </c>
      <c r="B10" s="5">
        <v>-8.5902320748181521E-2</v>
      </c>
    </row>
    <row r="11" spans="1:26" x14ac:dyDescent="0.25">
      <c r="A11">
        <v>4</v>
      </c>
      <c r="B11" s="5">
        <v>-8.6248701073778966E-2</v>
      </c>
    </row>
    <row r="12" spans="1:26" x14ac:dyDescent="0.25">
      <c r="A12">
        <v>4</v>
      </c>
      <c r="B12" s="5">
        <v>-8.3824038794596406E-2</v>
      </c>
    </row>
    <row r="13" spans="1:26" x14ac:dyDescent="0.25">
      <c r="A13">
        <v>4</v>
      </c>
      <c r="B13" s="5">
        <v>-8.5902320748181396E-2</v>
      </c>
    </row>
    <row r="14" spans="1:26" x14ac:dyDescent="0.25">
      <c r="A14">
        <v>4</v>
      </c>
      <c r="B14" s="5">
        <v>-8.971250432975407E-2</v>
      </c>
    </row>
    <row r="15" spans="1:26" x14ac:dyDescent="0.25">
      <c r="A15">
        <v>4</v>
      </c>
      <c r="B15" s="5">
        <v>-8.6595081399376397E-2</v>
      </c>
    </row>
    <row r="16" spans="1:26" x14ac:dyDescent="0.25">
      <c r="A16">
        <v>4</v>
      </c>
      <c r="B16" s="5">
        <v>-9.1444405957741628E-2</v>
      </c>
    </row>
    <row r="17" spans="1:2" x14ac:dyDescent="0.25">
      <c r="A17">
        <v>4</v>
      </c>
      <c r="B17" s="5">
        <v>-9.3176307585729062E-2</v>
      </c>
    </row>
    <row r="18" spans="1:2" x14ac:dyDescent="0.25">
      <c r="A18">
        <v>4</v>
      </c>
      <c r="B18" s="5">
        <v>-0.10426047800484926</v>
      </c>
    </row>
    <row r="19" spans="1:2" x14ac:dyDescent="0.25">
      <c r="A19">
        <v>4</v>
      </c>
      <c r="B19" s="5">
        <v>-0.10495323865604426</v>
      </c>
    </row>
    <row r="20" spans="1:2" x14ac:dyDescent="0.25">
      <c r="A20">
        <v>4</v>
      </c>
      <c r="B20" s="5">
        <v>-0.11291998614478692</v>
      </c>
    </row>
    <row r="21" spans="1:2" x14ac:dyDescent="0.25">
      <c r="A21">
        <v>4</v>
      </c>
      <c r="B21" s="5">
        <v>-0.10876342223761694</v>
      </c>
    </row>
    <row r="22" spans="1:2" x14ac:dyDescent="0.25">
      <c r="A22">
        <v>4</v>
      </c>
      <c r="B22" s="5">
        <v>-0.1108417041912018</v>
      </c>
    </row>
    <row r="23" spans="1:2" x14ac:dyDescent="0.25">
      <c r="A23">
        <v>4</v>
      </c>
      <c r="B23" s="5">
        <v>-0.10148943540006915</v>
      </c>
    </row>
    <row r="24" spans="1:2" x14ac:dyDescent="0.25">
      <c r="A24">
        <v>4</v>
      </c>
      <c r="B24" s="5">
        <v>-8.6595081399376522E-2</v>
      </c>
    </row>
    <row r="25" spans="1:2" x14ac:dyDescent="0.25">
      <c r="A25">
        <v>3</v>
      </c>
      <c r="B25" s="5">
        <v>-9.179078628333906E-2</v>
      </c>
    </row>
    <row r="26" spans="1:2" x14ac:dyDescent="0.25">
      <c r="A26">
        <v>3</v>
      </c>
      <c r="B26" s="5">
        <v>-5.5420852095600902E-2</v>
      </c>
    </row>
    <row r="27" spans="1:2" x14ac:dyDescent="0.25">
      <c r="A27">
        <v>3</v>
      </c>
      <c r="B27" s="5">
        <v>-6.8929684793903531E-2</v>
      </c>
    </row>
    <row r="28" spans="1:2" x14ac:dyDescent="0.25">
      <c r="A28">
        <v>3</v>
      </c>
      <c r="B28" s="5">
        <v>-6.442674056113612E-2</v>
      </c>
    </row>
    <row r="29" spans="1:2" x14ac:dyDescent="0.25">
      <c r="A29">
        <v>3</v>
      </c>
      <c r="B29" s="5">
        <v>-6.8929684793903656E-2</v>
      </c>
    </row>
    <row r="30" spans="1:2" x14ac:dyDescent="0.25">
      <c r="A30">
        <v>3</v>
      </c>
      <c r="B30" s="5">
        <v>-7.3432629026671206E-2</v>
      </c>
    </row>
    <row r="31" spans="1:2" x14ac:dyDescent="0.25">
      <c r="A31">
        <v>3</v>
      </c>
      <c r="B31" s="5">
        <v>-9.1444405957741504E-2</v>
      </c>
    </row>
    <row r="32" spans="1:2" x14ac:dyDescent="0.25">
      <c r="A32">
        <v>3</v>
      </c>
      <c r="B32" s="5">
        <v>-9.7332871492899042E-2</v>
      </c>
    </row>
    <row r="33" spans="1:2" x14ac:dyDescent="0.25">
      <c r="A33">
        <v>3</v>
      </c>
      <c r="B33" s="5">
        <v>-0.10876342223761681</v>
      </c>
    </row>
    <row r="34" spans="1:2" x14ac:dyDescent="0.25">
      <c r="A34">
        <v>3</v>
      </c>
      <c r="B34" s="5">
        <v>-9.5254589539313927E-2</v>
      </c>
    </row>
    <row r="35" spans="1:2" x14ac:dyDescent="0.25">
      <c r="A35">
        <v>3</v>
      </c>
      <c r="B35" s="5">
        <v>-8.6595081399376397E-2</v>
      </c>
    </row>
    <row r="36" spans="1:2" x14ac:dyDescent="0.25">
      <c r="A36">
        <v>3</v>
      </c>
      <c r="B36" s="5">
        <v>-7.9321094561828745E-2</v>
      </c>
    </row>
    <row r="37" spans="1:2" x14ac:dyDescent="0.25">
      <c r="A37">
        <v>3</v>
      </c>
      <c r="B37" s="5">
        <v>-7.932109456182887E-2</v>
      </c>
    </row>
    <row r="38" spans="1:2" x14ac:dyDescent="0.25">
      <c r="A38">
        <v>3</v>
      </c>
      <c r="B38" s="5">
        <v>-9.9757533772081713E-2</v>
      </c>
    </row>
    <row r="39" spans="1:2" x14ac:dyDescent="0.25">
      <c r="A39">
        <v>3</v>
      </c>
      <c r="B39" s="5">
        <v>-0.10564599930723927</v>
      </c>
    </row>
    <row r="40" spans="1:2" x14ac:dyDescent="0.25">
      <c r="A40">
        <v>3</v>
      </c>
      <c r="B40" s="5">
        <v>-9.83720124696916E-2</v>
      </c>
    </row>
    <row r="41" spans="1:2" x14ac:dyDescent="0.25">
      <c r="A41">
        <v>3</v>
      </c>
      <c r="B41" s="5">
        <v>-9.5947350190509054E-2</v>
      </c>
    </row>
    <row r="42" spans="1:2" x14ac:dyDescent="0.25">
      <c r="A42">
        <v>3</v>
      </c>
      <c r="B42" s="5">
        <v>-0.10737790093522681</v>
      </c>
    </row>
    <row r="43" spans="1:2" x14ac:dyDescent="0.25">
      <c r="A43">
        <v>3</v>
      </c>
      <c r="B43" s="5">
        <v>-9.6986491167301611E-2</v>
      </c>
    </row>
    <row r="44" spans="1:2" x14ac:dyDescent="0.25">
      <c r="A44">
        <v>3</v>
      </c>
      <c r="B44" s="5">
        <v>-0.10391409767925183</v>
      </c>
    </row>
    <row r="45" spans="1:2" x14ac:dyDescent="0.25">
      <c r="A45">
        <v>3</v>
      </c>
      <c r="B45" s="5">
        <v>-0.10460685833044671</v>
      </c>
    </row>
    <row r="46" spans="1:2" x14ac:dyDescent="0.25">
      <c r="A46">
        <v>3</v>
      </c>
      <c r="B46" s="5">
        <v>-0.10495323865604426</v>
      </c>
    </row>
    <row r="47" spans="1:2" x14ac:dyDescent="0.25">
      <c r="A47">
        <v>3</v>
      </c>
      <c r="B47" s="5">
        <v>-0.1094561828888118</v>
      </c>
    </row>
    <row r="48" spans="1:2" x14ac:dyDescent="0.25">
      <c r="A48">
        <v>3</v>
      </c>
      <c r="B48" s="5">
        <v>-0.11291998614478692</v>
      </c>
    </row>
    <row r="49" spans="1:2" x14ac:dyDescent="0.25">
      <c r="A49">
        <v>3</v>
      </c>
      <c r="B49" s="5">
        <v>-0.10148943540006915</v>
      </c>
    </row>
    <row r="50" spans="1:2" x14ac:dyDescent="0.25">
      <c r="A50">
        <v>3</v>
      </c>
      <c r="B50" s="5">
        <v>-0.10980256321440925</v>
      </c>
    </row>
    <row r="51" spans="1:2" x14ac:dyDescent="0.25">
      <c r="A51">
        <v>3</v>
      </c>
      <c r="B51" s="5">
        <v>-0.11499826809837191</v>
      </c>
    </row>
    <row r="52" spans="1:2" x14ac:dyDescent="0.25">
      <c r="A52">
        <v>3</v>
      </c>
      <c r="B52" s="5">
        <v>-0.11257360581918936</v>
      </c>
    </row>
    <row r="53" spans="1:2" x14ac:dyDescent="0.25">
      <c r="A53">
        <v>3</v>
      </c>
      <c r="B53" s="5">
        <v>-0.11222722549359192</v>
      </c>
    </row>
    <row r="54" spans="1:2" x14ac:dyDescent="0.25">
      <c r="A54">
        <v>3</v>
      </c>
      <c r="B54" s="5">
        <v>-0.11326636647038435</v>
      </c>
    </row>
    <row r="55" spans="1:2" x14ac:dyDescent="0.25">
      <c r="A55">
        <v>3</v>
      </c>
      <c r="B55" s="5">
        <v>-0.10807066158642181</v>
      </c>
    </row>
    <row r="56" spans="1:2" x14ac:dyDescent="0.25">
      <c r="A56">
        <v>3</v>
      </c>
      <c r="B56" s="5">
        <v>-0.10391409767925183</v>
      </c>
    </row>
    <row r="57" spans="1:2" x14ac:dyDescent="0.25">
      <c r="A57">
        <v>3</v>
      </c>
      <c r="B57" s="5">
        <v>-0.10183581572566659</v>
      </c>
    </row>
    <row r="58" spans="1:2" x14ac:dyDescent="0.25">
      <c r="A58">
        <v>3</v>
      </c>
      <c r="B58" s="5">
        <v>-0.10356771735365426</v>
      </c>
    </row>
    <row r="59" spans="1:2" x14ac:dyDescent="0.25">
      <c r="A59">
        <v>3</v>
      </c>
      <c r="B59" s="5">
        <v>-0.10737790093522681</v>
      </c>
    </row>
    <row r="60" spans="1:2" x14ac:dyDescent="0.25">
      <c r="A60">
        <v>3</v>
      </c>
      <c r="B60" s="5">
        <v>-0.10737790093522681</v>
      </c>
    </row>
    <row r="61" spans="1:2" x14ac:dyDescent="0.25">
      <c r="A61">
        <v>3</v>
      </c>
      <c r="B61" s="5">
        <v>-9.1444405957741379E-2</v>
      </c>
    </row>
    <row r="62" spans="1:2" x14ac:dyDescent="0.25">
      <c r="A62">
        <v>3</v>
      </c>
      <c r="B62" s="5">
        <v>-0.1025285763768617</v>
      </c>
    </row>
    <row r="63" spans="1:2" x14ac:dyDescent="0.25">
      <c r="A63">
        <v>3</v>
      </c>
      <c r="B63" s="5">
        <v>-0.10876342223761694</v>
      </c>
    </row>
    <row r="64" spans="1:2" x14ac:dyDescent="0.25">
      <c r="A64">
        <v>3</v>
      </c>
      <c r="B64" s="5">
        <v>-0.10980256321440937</v>
      </c>
    </row>
    <row r="65" spans="1:2" x14ac:dyDescent="0.25">
      <c r="A65">
        <v>3</v>
      </c>
      <c r="B65" s="5">
        <v>-0.11257360581918936</v>
      </c>
    </row>
    <row r="66" spans="1:2" x14ac:dyDescent="0.25">
      <c r="A66">
        <v>3</v>
      </c>
      <c r="B66" s="5">
        <v>-0.10807066158642181</v>
      </c>
    </row>
    <row r="67" spans="1:2" x14ac:dyDescent="0.25">
      <c r="A67">
        <v>3</v>
      </c>
      <c r="B67" s="5">
        <v>-0.10910980256321437</v>
      </c>
    </row>
    <row r="68" spans="1:2" x14ac:dyDescent="0.25">
      <c r="A68">
        <v>3</v>
      </c>
      <c r="B68" s="5">
        <v>-0.10910980256321424</v>
      </c>
    </row>
    <row r="69" spans="1:2" x14ac:dyDescent="0.25">
      <c r="A69">
        <v>3</v>
      </c>
      <c r="B69" s="5">
        <v>-0.11534464842396946</v>
      </c>
    </row>
    <row r="70" spans="1:2" x14ac:dyDescent="0.25">
      <c r="A70">
        <v>3</v>
      </c>
      <c r="B70" s="5">
        <v>-0.11707655005195702</v>
      </c>
    </row>
    <row r="71" spans="1:2" x14ac:dyDescent="0.25">
      <c r="A71">
        <v>3</v>
      </c>
      <c r="B71" s="5">
        <v>-0.11465188777277448</v>
      </c>
    </row>
    <row r="72" spans="1:2" x14ac:dyDescent="0.25">
      <c r="A72">
        <v>3</v>
      </c>
      <c r="B72" s="5">
        <v>-0.12157949428472457</v>
      </c>
    </row>
    <row r="73" spans="1:2" x14ac:dyDescent="0.25">
      <c r="A73">
        <v>3</v>
      </c>
      <c r="B73" s="5">
        <v>-0.1184620713543469</v>
      </c>
    </row>
    <row r="74" spans="1:2" x14ac:dyDescent="0.25">
      <c r="A74">
        <v>3</v>
      </c>
      <c r="B74" s="5">
        <v>-0.11880845167994446</v>
      </c>
    </row>
    <row r="75" spans="1:2" x14ac:dyDescent="0.25">
      <c r="A75">
        <v>3</v>
      </c>
      <c r="B75" s="5">
        <v>-0.10218219605126427</v>
      </c>
    </row>
    <row r="76" spans="1:2" x14ac:dyDescent="0.25">
      <c r="A76">
        <v>3</v>
      </c>
      <c r="B76" s="5">
        <v>-0.11395912712157948</v>
      </c>
    </row>
    <row r="77" spans="1:2" x14ac:dyDescent="0.25">
      <c r="A77">
        <v>3</v>
      </c>
      <c r="B77" s="5">
        <v>-0.11603740907516434</v>
      </c>
    </row>
    <row r="78" spans="1:2" x14ac:dyDescent="0.25">
      <c r="A78">
        <v>3</v>
      </c>
      <c r="B78" s="5">
        <v>-0.11257360581918947</v>
      </c>
    </row>
    <row r="79" spans="1:2" x14ac:dyDescent="0.25">
      <c r="A79">
        <v>3</v>
      </c>
      <c r="B79" s="5">
        <v>-0.11638378940076202</v>
      </c>
    </row>
    <row r="80" spans="1:2" x14ac:dyDescent="0.25">
      <c r="A80">
        <v>3</v>
      </c>
      <c r="B80" s="5">
        <v>-0.11569102874956691</v>
      </c>
    </row>
    <row r="81" spans="1:2" x14ac:dyDescent="0.25">
      <c r="A81">
        <v>3</v>
      </c>
      <c r="B81" s="5">
        <v>-0.11569102874956691</v>
      </c>
    </row>
    <row r="82" spans="1:2" x14ac:dyDescent="0.25">
      <c r="A82">
        <v>3</v>
      </c>
      <c r="B82" s="5">
        <v>-0.1115344648423968</v>
      </c>
    </row>
    <row r="83" spans="1:2" x14ac:dyDescent="0.25">
      <c r="A83">
        <v>3</v>
      </c>
      <c r="B83" s="5">
        <v>-0.10668514028403182</v>
      </c>
    </row>
    <row r="84" spans="1:2" x14ac:dyDescent="0.25">
      <c r="A84">
        <v>3</v>
      </c>
      <c r="B84" s="5">
        <v>-0.10876342223761669</v>
      </c>
    </row>
    <row r="85" spans="1:2" x14ac:dyDescent="0.25">
      <c r="A85">
        <v>3</v>
      </c>
      <c r="B85" s="5">
        <v>-0.1101489435400068</v>
      </c>
    </row>
    <row r="86" spans="1:2" x14ac:dyDescent="0.25">
      <c r="A86">
        <v>3</v>
      </c>
      <c r="B86" s="5">
        <v>-0.11499826809837178</v>
      </c>
    </row>
    <row r="87" spans="1:2" x14ac:dyDescent="0.25">
      <c r="A87">
        <v>3</v>
      </c>
      <c r="B87" s="5">
        <v>-0.11465188777277448</v>
      </c>
    </row>
    <row r="88" spans="1:2" x14ac:dyDescent="0.25">
      <c r="A88">
        <v>3</v>
      </c>
      <c r="B88" s="5">
        <v>-0.11395912712157948</v>
      </c>
    </row>
    <row r="89" spans="1:2" x14ac:dyDescent="0.25">
      <c r="A89">
        <v>3</v>
      </c>
      <c r="B89" s="5">
        <v>-0.11222722549359192</v>
      </c>
    </row>
    <row r="90" spans="1:2" x14ac:dyDescent="0.25">
      <c r="A90">
        <v>3</v>
      </c>
      <c r="B90" s="5">
        <v>-0.10737790093522681</v>
      </c>
    </row>
    <row r="91" spans="1:2" x14ac:dyDescent="0.25">
      <c r="A91">
        <v>3</v>
      </c>
      <c r="B91" s="5">
        <v>-0.10772428126082438</v>
      </c>
    </row>
    <row r="92" spans="1:2" x14ac:dyDescent="0.25">
      <c r="A92">
        <v>3</v>
      </c>
      <c r="B92" s="5">
        <v>-0.1108417041912018</v>
      </c>
    </row>
    <row r="93" spans="1:2" x14ac:dyDescent="0.25">
      <c r="A93">
        <v>3</v>
      </c>
      <c r="B93" s="5">
        <v>-0.10841704191201924</v>
      </c>
    </row>
    <row r="94" spans="1:2" x14ac:dyDescent="0.25">
      <c r="A94">
        <v>3</v>
      </c>
      <c r="B94" s="5">
        <v>-0.11465188777277435</v>
      </c>
    </row>
    <row r="95" spans="1:2" x14ac:dyDescent="0.25">
      <c r="A95">
        <v>3</v>
      </c>
      <c r="B95" s="5">
        <v>-0.10737790093522694</v>
      </c>
    </row>
    <row r="96" spans="1:2" x14ac:dyDescent="0.25">
      <c r="A96">
        <v>3</v>
      </c>
      <c r="B96" s="5">
        <v>-0.11222722549359192</v>
      </c>
    </row>
    <row r="97" spans="1:4" x14ac:dyDescent="0.25">
      <c r="A97">
        <v>3</v>
      </c>
      <c r="B97" s="5">
        <v>-0.10980256321440937</v>
      </c>
    </row>
    <row r="98" spans="1:4" x14ac:dyDescent="0.25">
      <c r="A98">
        <v>3</v>
      </c>
      <c r="B98" s="5">
        <v>-9.4908209213716621E-2</v>
      </c>
    </row>
    <row r="99" spans="1:4" x14ac:dyDescent="0.25">
      <c r="A99">
        <v>3</v>
      </c>
      <c r="B99" s="5">
        <v>-0.10287495670245915</v>
      </c>
    </row>
    <row r="100" spans="1:4" x14ac:dyDescent="0.25">
      <c r="A100">
        <v>3</v>
      </c>
      <c r="B100" s="5">
        <v>-0.10114305507447184</v>
      </c>
    </row>
    <row r="101" spans="1:4" x14ac:dyDescent="0.25">
      <c r="A101">
        <v>2</v>
      </c>
      <c r="B101" s="5">
        <v>-0.15448562521648776</v>
      </c>
      <c r="C101" s="5">
        <v>9.7612158595910877E-3</v>
      </c>
      <c r="D101" s="5">
        <v>-7.4940896147816238E-2</v>
      </c>
    </row>
    <row r="102" spans="1:4" x14ac:dyDescent="0.25">
      <c r="A102">
        <v>2</v>
      </c>
      <c r="B102" s="5">
        <v>-0.14132317284378243</v>
      </c>
      <c r="C102" s="5">
        <v>8.4258052208197962E-3</v>
      </c>
      <c r="D102" s="5">
        <v>-7.3715884092015044E-2</v>
      </c>
    </row>
    <row r="103" spans="1:4" x14ac:dyDescent="0.25">
      <c r="A103">
        <v>2</v>
      </c>
      <c r="B103" s="5">
        <v>-9.7332871492899042E-2</v>
      </c>
      <c r="C103" s="5">
        <v>8.5052939493180223E-3</v>
      </c>
      <c r="D103" s="5">
        <v>-5.9724949215202078E-2</v>
      </c>
    </row>
    <row r="104" spans="1:4" x14ac:dyDescent="0.25">
      <c r="A104">
        <v>2</v>
      </c>
      <c r="B104" s="5">
        <v>-0.11950121233113958</v>
      </c>
      <c r="C104" s="5">
        <v>7.1539855648469052E-3</v>
      </c>
      <c r="D104" s="5">
        <v>-6.4498864152745736E-2</v>
      </c>
    </row>
    <row r="105" spans="1:4" x14ac:dyDescent="0.25">
      <c r="A105">
        <v>2</v>
      </c>
      <c r="B105" s="5">
        <v>-0.12642881884308968</v>
      </c>
      <c r="C105" s="5">
        <v>2.988776191536033E-3</v>
      </c>
      <c r="D105" s="5">
        <v>-5.2533176793228442E-2</v>
      </c>
    </row>
    <row r="106" spans="1:4" x14ac:dyDescent="0.25">
      <c r="A106">
        <v>2</v>
      </c>
      <c r="B106" s="5">
        <v>-0.13439556633183233</v>
      </c>
      <c r="C106" s="5">
        <v>1.9395249753585376E-3</v>
      </c>
      <c r="D106" s="5">
        <v>-4.9518669783015765E-2</v>
      </c>
    </row>
    <row r="107" spans="1:4" x14ac:dyDescent="0.25">
      <c r="A107">
        <v>2</v>
      </c>
      <c r="B107" s="5">
        <v>-0.13023900242466221</v>
      </c>
      <c r="C107" s="5">
        <v>3.767765730819377E-3</v>
      </c>
      <c r="D107" s="5">
        <v>-5.1249855784931422E-2</v>
      </c>
    </row>
    <row r="108" spans="1:4" x14ac:dyDescent="0.25">
      <c r="A108">
        <v>2</v>
      </c>
      <c r="B108" s="5">
        <v>-0.12435053688950456</v>
      </c>
      <c r="C108" s="5">
        <v>2.2733776350514511E-3</v>
      </c>
      <c r="D108" s="5">
        <v>-5.9943406167098853E-2</v>
      </c>
    </row>
    <row r="109" spans="1:4" x14ac:dyDescent="0.25">
      <c r="A109">
        <v>2</v>
      </c>
      <c r="B109" s="5">
        <v>-0.13266366470384466</v>
      </c>
      <c r="C109" s="5">
        <v>1.9872182124574737E-3</v>
      </c>
      <c r="D109" s="5">
        <v>-6.7763751403758898E-2</v>
      </c>
    </row>
    <row r="110" spans="1:4" x14ac:dyDescent="0.25">
      <c r="A110">
        <v>2</v>
      </c>
      <c r="B110" s="5">
        <v>-0.1281607204710771</v>
      </c>
      <c r="C110" s="5">
        <v>2.7821054974404629E-3</v>
      </c>
      <c r="D110" s="5">
        <v>-6.4461515302958683E-2</v>
      </c>
    </row>
    <row r="111" spans="1:4" x14ac:dyDescent="0.25">
      <c r="A111">
        <v>2</v>
      </c>
      <c r="B111" s="5">
        <v>-0.13993765154139232</v>
      </c>
      <c r="C111" s="5">
        <v>5.3416425550857106E-3</v>
      </c>
      <c r="D111" s="5">
        <v>-6.4827880724955489E-2</v>
      </c>
    </row>
    <row r="112" spans="1:4" x14ac:dyDescent="0.25">
      <c r="A112">
        <v>2</v>
      </c>
      <c r="B112" s="5">
        <v>-0.11880845167994446</v>
      </c>
      <c r="C112" s="5">
        <v>6.1365298400687003E-3</v>
      </c>
      <c r="D112" s="5">
        <v>-8.1677622252633142E-2</v>
      </c>
    </row>
    <row r="113" spans="1:4" x14ac:dyDescent="0.25">
      <c r="A113">
        <v>2</v>
      </c>
      <c r="B113" s="5">
        <v>-0.13474194665742989</v>
      </c>
      <c r="C113" s="5">
        <v>4.8965056754952802E-3</v>
      </c>
      <c r="D113" s="5">
        <v>-7.6511729127743552E-2</v>
      </c>
    </row>
    <row r="114" spans="1:4" x14ac:dyDescent="0.25">
      <c r="A114">
        <v>2</v>
      </c>
      <c r="B114" s="5">
        <v>-0.12088673363352957</v>
      </c>
      <c r="C114" s="5">
        <v>4.3877778131060875E-3</v>
      </c>
      <c r="D114" s="5">
        <v>-6.9991863619055655E-2</v>
      </c>
    </row>
    <row r="115" spans="1:4" x14ac:dyDescent="0.25">
      <c r="A115">
        <v>2</v>
      </c>
      <c r="B115" s="5">
        <v>-0.12573605819189468</v>
      </c>
      <c r="C115" s="5">
        <v>5.3734380464850011E-3</v>
      </c>
      <c r="D115" s="5">
        <v>-7.2919029715444242E-2</v>
      </c>
    </row>
    <row r="116" spans="1:4" x14ac:dyDescent="0.25">
      <c r="A116">
        <v>2</v>
      </c>
      <c r="B116" s="5">
        <v>-0.12885348112227224</v>
      </c>
      <c r="C116" s="5">
        <v>6.0430510953546701E-3</v>
      </c>
      <c r="D116" s="5">
        <v>-8.7634450229616509E-2</v>
      </c>
    </row>
    <row r="117" spans="1:4" x14ac:dyDescent="0.25">
      <c r="A117">
        <v>2</v>
      </c>
      <c r="B117" s="5">
        <v>-0.12573605819189457</v>
      </c>
      <c r="C117" s="5">
        <v>6.7406441766557652E-3</v>
      </c>
      <c r="D117" s="5">
        <v>-8.4241335890544861E-2</v>
      </c>
    </row>
    <row r="118" spans="1:4" x14ac:dyDescent="0.25">
      <c r="A118">
        <v>2</v>
      </c>
      <c r="B118" s="5">
        <v>-0.12712157949428454</v>
      </c>
      <c r="C118" s="5">
        <v>7.8057931385329057E-3</v>
      </c>
      <c r="D118" s="5">
        <v>-8.3198671101298957E-2</v>
      </c>
    </row>
    <row r="119" spans="1:4" x14ac:dyDescent="0.25">
      <c r="A119">
        <v>2</v>
      </c>
      <c r="B119" s="5">
        <v>-0.11950121233113946</v>
      </c>
      <c r="C119" s="5">
        <v>8.2191345267242262E-3</v>
      </c>
      <c r="D119" s="5">
        <v>-8.3574533769448733E-2</v>
      </c>
    </row>
    <row r="120" spans="1:4" x14ac:dyDescent="0.25">
      <c r="A120">
        <v>2</v>
      </c>
      <c r="B120" s="5">
        <v>-0.12227225493591945</v>
      </c>
      <c r="C120" s="5">
        <v>8.0760548154272371E-3</v>
      </c>
      <c r="D120" s="5">
        <v>-8.3444462342290693E-2</v>
      </c>
    </row>
    <row r="121" spans="1:4" x14ac:dyDescent="0.25">
      <c r="A121">
        <v>2</v>
      </c>
      <c r="B121" s="5">
        <v>-0.11915483200554201</v>
      </c>
      <c r="C121" s="5">
        <v>8.7119646434135924E-3</v>
      </c>
      <c r="D121" s="5">
        <v>-8.0004828970286518E-2</v>
      </c>
    </row>
    <row r="122" spans="1:4" x14ac:dyDescent="0.25">
      <c r="A122">
        <v>2</v>
      </c>
      <c r="B122" s="5">
        <v>-0.1146518877727746</v>
      </c>
      <c r="C122" s="5">
        <v>8.2986232552224523E-3</v>
      </c>
      <c r="D122" s="5">
        <v>-8.1637233186879724E-2</v>
      </c>
    </row>
    <row r="123" spans="1:4" x14ac:dyDescent="0.25">
      <c r="A123">
        <v>2</v>
      </c>
      <c r="B123" s="5">
        <v>-0.11257360581918936</v>
      </c>
      <c r="C123" s="5">
        <v>8.6006804235158954E-3</v>
      </c>
      <c r="D123" s="5">
        <v>-8.1912265776281939E-2</v>
      </c>
    </row>
    <row r="124" spans="1:4" x14ac:dyDescent="0.25">
      <c r="A124">
        <v>2</v>
      </c>
      <c r="B124" s="5">
        <v>-0.11291998614478692</v>
      </c>
      <c r="C124" s="5">
        <v>8.9663285746080998E-3</v>
      </c>
      <c r="D124" s="5">
        <v>-8.4253196311799144E-2</v>
      </c>
    </row>
    <row r="125" spans="1:4" x14ac:dyDescent="0.25">
      <c r="A125">
        <v>2</v>
      </c>
      <c r="B125" s="5">
        <v>-9.9064773120886726E-2</v>
      </c>
      <c r="C125" s="5">
        <v>7.8216908842327314E-3</v>
      </c>
      <c r="D125" s="5">
        <v>-7.3160645482611975E-2</v>
      </c>
    </row>
    <row r="126" spans="1:4" x14ac:dyDescent="0.25">
      <c r="A126">
        <v>2</v>
      </c>
      <c r="B126" s="5">
        <v>-0.11430550744717678</v>
      </c>
      <c r="C126" s="5">
        <v>6.8837238879527534E-3</v>
      </c>
      <c r="D126" s="5">
        <v>-7.2297244173438219E-2</v>
      </c>
    </row>
    <row r="127" spans="1:4" x14ac:dyDescent="0.25">
      <c r="A127">
        <v>2</v>
      </c>
      <c r="B127" s="5">
        <v>-0.11880845167994446</v>
      </c>
      <c r="C127" s="5">
        <v>6.5044036755588404E-3</v>
      </c>
      <c r="D127" s="5">
        <v>-7.1947621851773599E-2</v>
      </c>
    </row>
    <row r="128" spans="1:4" x14ac:dyDescent="0.25">
      <c r="A128">
        <v>2</v>
      </c>
      <c r="B128" s="5">
        <v>-0.11534464842396934</v>
      </c>
      <c r="C128" s="5">
        <v>6.6929509395568286E-3</v>
      </c>
      <c r="D128" s="5">
        <v>-7.2121440230638365E-2</v>
      </c>
    </row>
    <row r="129" spans="1:4" x14ac:dyDescent="0.25">
      <c r="A129">
        <v>2</v>
      </c>
      <c r="B129" s="5">
        <v>-0.11707655005195702</v>
      </c>
      <c r="C129" s="5">
        <v>4.5149597787034305E-3</v>
      </c>
      <c r="D129" s="5">
        <v>-6.2041149017262383E-2</v>
      </c>
    </row>
    <row r="130" spans="1:4" x14ac:dyDescent="0.25">
      <c r="A130">
        <v>2</v>
      </c>
      <c r="B130" s="5">
        <v>-0.11499826809837191</v>
      </c>
      <c r="C130" s="5">
        <v>4.0062319163142379E-3</v>
      </c>
      <c r="D130" s="5">
        <v>-5.9547749348018514E-2</v>
      </c>
    </row>
    <row r="131" spans="1:4" x14ac:dyDescent="0.25">
      <c r="A131">
        <v>2</v>
      </c>
      <c r="B131" s="5">
        <v>-0.10910980256321437</v>
      </c>
      <c r="C131" s="5">
        <v>4.1652093733108722E-3</v>
      </c>
      <c r="D131" s="5">
        <v>-5.9696639894952198E-2</v>
      </c>
    </row>
    <row r="132" spans="1:4" x14ac:dyDescent="0.25">
      <c r="A132">
        <v>2</v>
      </c>
      <c r="B132" s="5">
        <v>-0.10876342223761681</v>
      </c>
      <c r="C132" s="5">
        <v>3.9426409335156561E-3</v>
      </c>
      <c r="D132" s="5">
        <v>-5.9488179925966098E-2</v>
      </c>
    </row>
    <row r="133" spans="1:4" x14ac:dyDescent="0.25">
      <c r="A133">
        <v>2</v>
      </c>
      <c r="B133" s="5">
        <v>-0.11257360581918936</v>
      </c>
      <c r="C133" s="5">
        <v>5.4847222663826998E-3</v>
      </c>
      <c r="D133" s="5">
        <v>-6.4960955006320112E-2</v>
      </c>
    </row>
    <row r="134" spans="1:4" x14ac:dyDescent="0.25">
      <c r="A134">
        <v>2</v>
      </c>
      <c r="B134" s="5">
        <v>-0.11222722549359192</v>
      </c>
      <c r="C134" s="5">
        <v>4.5944485072016575E-3</v>
      </c>
      <c r="D134" s="5">
        <v>-6.8166233802989376E-2</v>
      </c>
    </row>
    <row r="135" spans="1:4" x14ac:dyDescent="0.25">
      <c r="A135">
        <v>2</v>
      </c>
      <c r="B135" s="5">
        <v>-0.11395912712157948</v>
      </c>
      <c r="C135" s="5">
        <v>3.561095036723807E-3</v>
      </c>
      <c r="D135" s="5">
        <v>-6.720673700606257E-2</v>
      </c>
    </row>
    <row r="136" spans="1:4" x14ac:dyDescent="0.25">
      <c r="A136">
        <v>2</v>
      </c>
      <c r="B136" s="5">
        <v>-0.12261863526151701</v>
      </c>
      <c r="C136" s="5">
        <v>2.5118438205463116E-3</v>
      </c>
      <c r="D136" s="5">
        <v>-6.420930860711592E-2</v>
      </c>
    </row>
    <row r="137" spans="1:4" x14ac:dyDescent="0.25">
      <c r="A137">
        <v>2</v>
      </c>
      <c r="B137" s="5">
        <v>-0.11326636647038435</v>
      </c>
      <c r="C137" s="5">
        <v>3.1159581571333765E-3</v>
      </c>
      <c r="D137" s="5">
        <v>-7.4872522079379306E-2</v>
      </c>
    </row>
    <row r="138" spans="1:4" x14ac:dyDescent="0.25">
      <c r="A138">
        <v>2</v>
      </c>
      <c r="B138" s="5">
        <v>-0.11430550744717691</v>
      </c>
      <c r="C138" s="5">
        <v>2.9410829544370969E-3</v>
      </c>
      <c r="D138" s="5">
        <v>-6.8650371070501121E-2</v>
      </c>
    </row>
    <row r="139" spans="1:4" x14ac:dyDescent="0.25">
      <c r="A139">
        <v>2</v>
      </c>
      <c r="B139" s="5">
        <v>-0.1170765500519569</v>
      </c>
      <c r="C139" s="5">
        <v>2.9728784458363878E-3</v>
      </c>
      <c r="D139" s="5">
        <v>-6.8679896015544681E-2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RunLog</vt:lpstr>
      <vt:lpstr>Sheet1</vt:lpstr>
      <vt:lpstr>QCOM_5min</vt:lpstr>
      <vt:lpstr>QCOM_30min</vt:lpstr>
      <vt:lpstr>MSFT_P_5min</vt:lpstr>
      <vt:lpstr>MSFT_P_30min</vt:lpstr>
      <vt:lpstr>AAPL_05min</vt:lpstr>
      <vt:lpstr>AAPL_30min</vt:lpstr>
      <vt:lpstr>MCD_5min</vt:lpstr>
      <vt:lpstr>MCD_30min</vt:lpstr>
      <vt:lpstr>UPS_5min</vt:lpstr>
      <vt:lpstr>UPS_30min</vt:lpstr>
      <vt:lpstr>MSFT_Un_5min</vt:lpstr>
      <vt:lpstr>MSFT_Un_30min</vt:lpstr>
      <vt:lpstr>V_5min</vt:lpstr>
      <vt:lpstr>V_30min</vt:lpstr>
      <vt:lpstr>DIS_5min</vt:lpstr>
      <vt:lpstr>DIS_30min</vt:lpstr>
      <vt:lpstr>AMD_5min</vt:lpstr>
      <vt:lpstr>AMD_30min</vt:lpstr>
      <vt:lpstr>PLTR_5min</vt:lpstr>
      <vt:lpstr>PLTR_30min</vt:lpstr>
      <vt:lpstr>TWLO_5min</vt:lpstr>
      <vt:lpstr>TWLO_30min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Bhavan Pandher</dc:creator>
  <cp:keywords/>
  <dc:description/>
  <cp:lastModifiedBy>Bhavan Pandher</cp:lastModifiedBy>
  <cp:revision/>
  <dcterms:created xsi:type="dcterms:W3CDTF">2025-04-26T21:36:29Z</dcterms:created>
  <dcterms:modified xsi:type="dcterms:W3CDTF">2025-04-28T16:56:04Z</dcterms:modified>
  <cp:category/>
  <cp:contentStatus/>
</cp:coreProperties>
</file>