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avya srivastava\Downloads\"/>
    </mc:Choice>
  </mc:AlternateContent>
  <xr:revisionPtr revIDLastSave="0" documentId="13_ncr:1_{F39D5DAF-8351-414F-8B96-894006F6603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1" l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<sst xmlns="http://schemas.openxmlformats.org/spreadsheetml/2006/main" count="980" uniqueCount="551">
  <si>
    <t>Timestamp</t>
  </si>
  <si>
    <t>First Name</t>
  </si>
  <si>
    <t>Last Name</t>
  </si>
  <si>
    <t>City</t>
  </si>
  <si>
    <t>Deepali</t>
  </si>
  <si>
    <t>Vandana</t>
  </si>
  <si>
    <t>Mumbai</t>
  </si>
  <si>
    <t>DMC</t>
  </si>
  <si>
    <t xml:space="preserve">Supriya </t>
  </si>
  <si>
    <t xml:space="preserve">Glory </t>
  </si>
  <si>
    <t xml:space="preserve">Bangalore </t>
  </si>
  <si>
    <t>Samiksha</t>
  </si>
  <si>
    <t>Todaria</t>
  </si>
  <si>
    <t>Dehradun</t>
  </si>
  <si>
    <t>Ajay</t>
  </si>
  <si>
    <t>Kushwaha</t>
  </si>
  <si>
    <t>Maihar</t>
  </si>
  <si>
    <t>Divya Sai Teja</t>
  </si>
  <si>
    <t>Sindiri</t>
  </si>
  <si>
    <t xml:space="preserve">Visakhapatnam </t>
  </si>
  <si>
    <t>Ali Asgar</t>
  </si>
  <si>
    <t>Tinwala</t>
  </si>
  <si>
    <t>Vadodara</t>
  </si>
  <si>
    <t>Susmita</t>
  </si>
  <si>
    <t>Chakladar</t>
  </si>
  <si>
    <t>Kolkata</t>
  </si>
  <si>
    <t>Mehak</t>
  </si>
  <si>
    <t>Thakkar</t>
  </si>
  <si>
    <t>Delhi</t>
  </si>
  <si>
    <t>Suraj</t>
  </si>
  <si>
    <t>N</t>
  </si>
  <si>
    <t>Bangalore</t>
  </si>
  <si>
    <t xml:space="preserve">Ritu </t>
  </si>
  <si>
    <t>Sharma</t>
  </si>
  <si>
    <t>Bhilwara</t>
  </si>
  <si>
    <t>Shivangini</t>
  </si>
  <si>
    <t>Swaraj</t>
  </si>
  <si>
    <t>Patna, Bihar</t>
  </si>
  <si>
    <t>Parul</t>
  </si>
  <si>
    <t>Garg</t>
  </si>
  <si>
    <t>PK</t>
  </si>
  <si>
    <t>Rajput</t>
  </si>
  <si>
    <t>Ahmedabad</t>
  </si>
  <si>
    <t xml:space="preserve">Aishwarya </t>
  </si>
  <si>
    <t>Menon</t>
  </si>
  <si>
    <t>Nagpur</t>
  </si>
  <si>
    <t>Akshat</t>
  </si>
  <si>
    <t>Pune</t>
  </si>
  <si>
    <t xml:space="preserve">Kanagaraj </t>
  </si>
  <si>
    <t>Chellasamy</t>
  </si>
  <si>
    <t>Doha</t>
  </si>
  <si>
    <t xml:space="preserve">Mehak bansal </t>
  </si>
  <si>
    <t xml:space="preserve">Bansal </t>
  </si>
  <si>
    <t xml:space="preserve">Delhi </t>
  </si>
  <si>
    <t>Sakshi</t>
  </si>
  <si>
    <t>Makhloga</t>
  </si>
  <si>
    <t>New delhi</t>
  </si>
  <si>
    <t>Aryan</t>
  </si>
  <si>
    <t>Batra</t>
  </si>
  <si>
    <t>Karnal, Haryana</t>
  </si>
  <si>
    <t>Vidhi</t>
  </si>
  <si>
    <t>Sarswat</t>
  </si>
  <si>
    <t>Tanveer</t>
  </si>
  <si>
    <t>Kaur</t>
  </si>
  <si>
    <t>Patiala</t>
  </si>
  <si>
    <t>Gayatri</t>
  </si>
  <si>
    <t>Shukla</t>
  </si>
  <si>
    <t>Lucknow</t>
  </si>
  <si>
    <t xml:space="preserve">Richa </t>
  </si>
  <si>
    <t>Tripathi</t>
  </si>
  <si>
    <t xml:space="preserve">Delhi. </t>
  </si>
  <si>
    <t>Shetty</t>
  </si>
  <si>
    <t>S</t>
  </si>
  <si>
    <t>DHARAMDEEP</t>
  </si>
  <si>
    <t>RANDEV</t>
  </si>
  <si>
    <t>Kurukshetra</t>
  </si>
  <si>
    <t>Priyam</t>
  </si>
  <si>
    <t>Roy</t>
  </si>
  <si>
    <t>Bongaigaon</t>
  </si>
  <si>
    <t>Shrutika</t>
  </si>
  <si>
    <t>Rode</t>
  </si>
  <si>
    <t>Rupak</t>
  </si>
  <si>
    <t>Marulkar</t>
  </si>
  <si>
    <t>Vaishnavi</t>
  </si>
  <si>
    <t xml:space="preserve">Jadhav </t>
  </si>
  <si>
    <t xml:space="preserve">Aman </t>
  </si>
  <si>
    <t>Jat</t>
  </si>
  <si>
    <t>Dewas</t>
  </si>
  <si>
    <t>Vinutha</t>
  </si>
  <si>
    <t>Kanive</t>
  </si>
  <si>
    <t>Tumkur</t>
  </si>
  <si>
    <t>Sudiksha</t>
  </si>
  <si>
    <t>Sahu</t>
  </si>
  <si>
    <t>Durg</t>
  </si>
  <si>
    <t>Aashish</t>
  </si>
  <si>
    <t>Sonawane</t>
  </si>
  <si>
    <t>Navi Mumbai-410210</t>
  </si>
  <si>
    <t>Mugddha</t>
  </si>
  <si>
    <t>Dawar</t>
  </si>
  <si>
    <t>Haridwar</t>
  </si>
  <si>
    <t>Prajakta</t>
  </si>
  <si>
    <t>Shaha</t>
  </si>
  <si>
    <t>Ravi</t>
  </si>
  <si>
    <t>Yadav</t>
  </si>
  <si>
    <t>South West Delhi</t>
  </si>
  <si>
    <t>Satyam</t>
  </si>
  <si>
    <t>Raj</t>
  </si>
  <si>
    <t>Motihari</t>
  </si>
  <si>
    <t>Ayushi</t>
  </si>
  <si>
    <t>Jain</t>
  </si>
  <si>
    <t>New Delhi</t>
  </si>
  <si>
    <t>Anchal</t>
  </si>
  <si>
    <t>Sao</t>
  </si>
  <si>
    <t>Mp</t>
  </si>
  <si>
    <t>Bhupinder</t>
  </si>
  <si>
    <t>Singh</t>
  </si>
  <si>
    <t>Pratibha</t>
  </si>
  <si>
    <t>Jaunpur</t>
  </si>
  <si>
    <t xml:space="preserve">Bhavna </t>
  </si>
  <si>
    <t>Thakur</t>
  </si>
  <si>
    <t>Lalit Mohan</t>
  </si>
  <si>
    <t>Joshi</t>
  </si>
  <si>
    <t>Haldwani</t>
  </si>
  <si>
    <t>Vishal</t>
  </si>
  <si>
    <t>Kokare</t>
  </si>
  <si>
    <t>Nisarg</t>
  </si>
  <si>
    <t>Udeshi</t>
  </si>
  <si>
    <t>pune</t>
  </si>
  <si>
    <t>Rhea</t>
  </si>
  <si>
    <t xml:space="preserve">Padma </t>
  </si>
  <si>
    <t xml:space="preserve">Shifa </t>
  </si>
  <si>
    <t xml:space="preserve">Sheriff </t>
  </si>
  <si>
    <t>Siddharth</t>
  </si>
  <si>
    <t>Shivani</t>
  </si>
  <si>
    <t>Mehla</t>
  </si>
  <si>
    <t xml:space="preserve">Vipul </t>
  </si>
  <si>
    <t>Singhal</t>
  </si>
  <si>
    <t xml:space="preserve">Meghana S </t>
  </si>
  <si>
    <t>Belavadi</t>
  </si>
  <si>
    <t>Bengaluru</t>
  </si>
  <si>
    <t>Taher</t>
  </si>
  <si>
    <t>D</t>
  </si>
  <si>
    <t>Rucha</t>
  </si>
  <si>
    <t>Deshpande</t>
  </si>
  <si>
    <t xml:space="preserve">vijeta </t>
  </si>
  <si>
    <t>Sanchi</t>
  </si>
  <si>
    <t>Moradabad</t>
  </si>
  <si>
    <t>Piyush</t>
  </si>
  <si>
    <t>Gaya</t>
  </si>
  <si>
    <t>Anushka</t>
  </si>
  <si>
    <t>Patil</t>
  </si>
  <si>
    <t>Tyagi</t>
  </si>
  <si>
    <t>Muradnagar</t>
  </si>
  <si>
    <t>Ishu</t>
  </si>
  <si>
    <t>Agarwal</t>
  </si>
  <si>
    <t>Rituparna</t>
  </si>
  <si>
    <t>Mukherjee</t>
  </si>
  <si>
    <t>Noida</t>
  </si>
  <si>
    <t>Aditi</t>
  </si>
  <si>
    <t>Sah</t>
  </si>
  <si>
    <t>Alpika</t>
  </si>
  <si>
    <t>akanksha</t>
  </si>
  <si>
    <t>dua</t>
  </si>
  <si>
    <t>Gurgaon</t>
  </si>
  <si>
    <t>Aditya</t>
  </si>
  <si>
    <t>Patade</t>
  </si>
  <si>
    <t xml:space="preserve">Savita </t>
  </si>
  <si>
    <t>Verma</t>
  </si>
  <si>
    <t>Nikita</t>
  </si>
  <si>
    <t xml:space="preserve">Gaurav </t>
  </si>
  <si>
    <t>R</t>
  </si>
  <si>
    <t>Ankur</t>
  </si>
  <si>
    <t>Dhawan</t>
  </si>
  <si>
    <t>Harshita</t>
  </si>
  <si>
    <t>Shrivastava</t>
  </si>
  <si>
    <t>Bhopal</t>
  </si>
  <si>
    <t xml:space="preserve">Rijuta </t>
  </si>
  <si>
    <t>Dutt</t>
  </si>
  <si>
    <t>Prashanth</t>
  </si>
  <si>
    <t>Polasa</t>
  </si>
  <si>
    <t xml:space="preserve">Karimnagar </t>
  </si>
  <si>
    <t>Raadhika</t>
  </si>
  <si>
    <t>Gupta</t>
  </si>
  <si>
    <t>Janhavi</t>
  </si>
  <si>
    <t>karande</t>
  </si>
  <si>
    <t xml:space="preserve">Dipti </t>
  </si>
  <si>
    <t>Udisha</t>
  </si>
  <si>
    <t>Shrivastav</t>
  </si>
  <si>
    <t>Sunil</t>
  </si>
  <si>
    <t>Kumar</t>
  </si>
  <si>
    <t>Chennai</t>
  </si>
  <si>
    <t>Meghna</t>
  </si>
  <si>
    <t>Puja</t>
  </si>
  <si>
    <t>Deore</t>
  </si>
  <si>
    <t>PARTHA</t>
  </si>
  <si>
    <t>SARMA</t>
  </si>
  <si>
    <t>Mangaldai</t>
  </si>
  <si>
    <t>Shivam</t>
  </si>
  <si>
    <t>Pandey</t>
  </si>
  <si>
    <t>Hyderabad</t>
  </si>
  <si>
    <t>Drishti</t>
  </si>
  <si>
    <t>Das</t>
  </si>
  <si>
    <t>PUNE</t>
  </si>
  <si>
    <t>Akhilesh</t>
  </si>
  <si>
    <t>Chanda</t>
  </si>
  <si>
    <t>Bidar</t>
  </si>
  <si>
    <t>SOMSUNDER</t>
  </si>
  <si>
    <t>SAHU</t>
  </si>
  <si>
    <t>Bhilai</t>
  </si>
  <si>
    <t>Bhaskar</t>
  </si>
  <si>
    <t>Shaik</t>
  </si>
  <si>
    <t>Shahid hussain</t>
  </si>
  <si>
    <t>Visakhapatnam</t>
  </si>
  <si>
    <t>Keshav</t>
  </si>
  <si>
    <t>Indore</t>
  </si>
  <si>
    <t>Anjali</t>
  </si>
  <si>
    <t>Ranchi</t>
  </si>
  <si>
    <t>Aman</t>
  </si>
  <si>
    <t>Mudgal</t>
  </si>
  <si>
    <t>Jaipur</t>
  </si>
  <si>
    <t>Gauri</t>
  </si>
  <si>
    <t>TG</t>
  </si>
  <si>
    <t>Maneesha</t>
  </si>
  <si>
    <t>Wali</t>
  </si>
  <si>
    <t>Banglore</t>
  </si>
  <si>
    <t>Neha</t>
  </si>
  <si>
    <t>Kamra</t>
  </si>
  <si>
    <t>Varun</t>
  </si>
  <si>
    <t>Miglani</t>
  </si>
  <si>
    <t>Khushi</t>
  </si>
  <si>
    <t xml:space="preserve">Sisodiya </t>
  </si>
  <si>
    <t xml:space="preserve">Bhopal </t>
  </si>
  <si>
    <t>Alefiya</t>
  </si>
  <si>
    <t>Harianawala</t>
  </si>
  <si>
    <t>Nupur</t>
  </si>
  <si>
    <t>Vaishakh</t>
  </si>
  <si>
    <t>Kochi</t>
  </si>
  <si>
    <t>ratnam</t>
  </si>
  <si>
    <t>akella</t>
  </si>
  <si>
    <t>secuderabad</t>
  </si>
  <si>
    <t>Riya</t>
  </si>
  <si>
    <t>Thomas</t>
  </si>
  <si>
    <t>Bethun</t>
  </si>
  <si>
    <t>Bhowmik</t>
  </si>
  <si>
    <t>Neeta</t>
  </si>
  <si>
    <t>Bhat</t>
  </si>
  <si>
    <t>Nishtha</t>
  </si>
  <si>
    <t>WEST DELHI</t>
  </si>
  <si>
    <t>Zitin</t>
  </si>
  <si>
    <t>Munshi</t>
  </si>
  <si>
    <t>Kohima</t>
  </si>
  <si>
    <t>Shashanka</t>
  </si>
  <si>
    <t>Handique</t>
  </si>
  <si>
    <t>Guwahati</t>
  </si>
  <si>
    <t>Vijaylaxmi</t>
  </si>
  <si>
    <t xml:space="preserve">Namah </t>
  </si>
  <si>
    <t>Sanieka</t>
  </si>
  <si>
    <t>Pate</t>
  </si>
  <si>
    <t>AHMEDABAD</t>
  </si>
  <si>
    <t>kiran</t>
  </si>
  <si>
    <t>saxena</t>
  </si>
  <si>
    <t>bangalore</t>
  </si>
  <si>
    <t xml:space="preserve">Tanmay </t>
  </si>
  <si>
    <t>Birari</t>
  </si>
  <si>
    <t>Shashank</t>
  </si>
  <si>
    <t>G</t>
  </si>
  <si>
    <t>Mysore</t>
  </si>
  <si>
    <t>Nageshwar</t>
  </si>
  <si>
    <t>Panchal</t>
  </si>
  <si>
    <t>Ujjain</t>
  </si>
  <si>
    <t>Nidhi</t>
  </si>
  <si>
    <t>Bansal</t>
  </si>
  <si>
    <t>Sourav</t>
  </si>
  <si>
    <t>Nainital</t>
  </si>
  <si>
    <t xml:space="preserve">Areesha </t>
  </si>
  <si>
    <t>Naaz</t>
  </si>
  <si>
    <t>Summy</t>
  </si>
  <si>
    <t>Ana Anthony</t>
  </si>
  <si>
    <t>Kaushal</t>
  </si>
  <si>
    <t>Vaidya</t>
  </si>
  <si>
    <t>Gandhinagar</t>
  </si>
  <si>
    <t>Ashutosh</t>
  </si>
  <si>
    <t>Vanaparthi</t>
  </si>
  <si>
    <t>Nizamabad</t>
  </si>
  <si>
    <t>PURVI</t>
  </si>
  <si>
    <t>MUNOT</t>
  </si>
  <si>
    <t>Runali</t>
  </si>
  <si>
    <t>Purohit</t>
  </si>
  <si>
    <t>Madonna</t>
  </si>
  <si>
    <t>Narzary</t>
  </si>
  <si>
    <t>Ahuja</t>
  </si>
  <si>
    <t>Tanya</t>
  </si>
  <si>
    <t xml:space="preserve">Varsha </t>
  </si>
  <si>
    <t>Vishwas</t>
  </si>
  <si>
    <t>Patna</t>
  </si>
  <si>
    <t>Adithya</t>
  </si>
  <si>
    <t>B</t>
  </si>
  <si>
    <t>Manipal</t>
  </si>
  <si>
    <t>rakesh</t>
  </si>
  <si>
    <t>lorentz</t>
  </si>
  <si>
    <t>Pradeep</t>
  </si>
  <si>
    <t>Saharanpur</t>
  </si>
  <si>
    <t>Utkarsh</t>
  </si>
  <si>
    <t>Mishra</t>
  </si>
  <si>
    <t>Delhi NCR</t>
  </si>
  <si>
    <t xml:space="preserve">Amanpreet </t>
  </si>
  <si>
    <t xml:space="preserve">Kaur </t>
  </si>
  <si>
    <t>Akashna</t>
  </si>
  <si>
    <t>Mehul</t>
  </si>
  <si>
    <t>Kanade</t>
  </si>
  <si>
    <t xml:space="preserve">Nottingham UK </t>
  </si>
  <si>
    <t>Pranjali</t>
  </si>
  <si>
    <t>K</t>
  </si>
  <si>
    <t>Sudesh</t>
  </si>
  <si>
    <t>Kritika</t>
  </si>
  <si>
    <t>Krishna</t>
  </si>
  <si>
    <t>Ayodhya</t>
  </si>
  <si>
    <t>Suvarna</t>
  </si>
  <si>
    <t xml:space="preserve">Ayushi </t>
  </si>
  <si>
    <t>Ghaziabad</t>
  </si>
  <si>
    <t>PELLURU</t>
  </si>
  <si>
    <t>SAI SUSHMA</t>
  </si>
  <si>
    <t>CHENNAI</t>
  </si>
  <si>
    <t xml:space="preserve">Bikash </t>
  </si>
  <si>
    <t>Shah</t>
  </si>
  <si>
    <t>Gangtok</t>
  </si>
  <si>
    <t>Silekar</t>
  </si>
  <si>
    <t>Yaan</t>
  </si>
  <si>
    <t>Gidwani</t>
  </si>
  <si>
    <t>Jigmet</t>
  </si>
  <si>
    <t>Tsering</t>
  </si>
  <si>
    <t>Leh</t>
  </si>
  <si>
    <t>Golan</t>
  </si>
  <si>
    <t>Naulak</t>
  </si>
  <si>
    <t>Shillong</t>
  </si>
  <si>
    <t>AKASH</t>
  </si>
  <si>
    <t>PAWAR</t>
  </si>
  <si>
    <t>GOA.</t>
  </si>
  <si>
    <t>Satvik</t>
  </si>
  <si>
    <t>Nagesh</t>
  </si>
  <si>
    <t xml:space="preserve">Sanchit </t>
  </si>
  <si>
    <t xml:space="preserve">Singla </t>
  </si>
  <si>
    <t>Singapore</t>
  </si>
  <si>
    <t>RANCHI</t>
  </si>
  <si>
    <t xml:space="preserve">Sazzad </t>
  </si>
  <si>
    <t>Al Mahmud</t>
  </si>
  <si>
    <t>Dhaka</t>
  </si>
  <si>
    <t>Saheli</t>
  </si>
  <si>
    <t>Mukhopadhyay</t>
  </si>
  <si>
    <t>Kalyani</t>
  </si>
  <si>
    <t>Alexius</t>
  </si>
  <si>
    <t>Thongni</t>
  </si>
  <si>
    <t>HAFIZUR</t>
  </si>
  <si>
    <t>RAHMAN</t>
  </si>
  <si>
    <t>Rajabala</t>
  </si>
  <si>
    <t>Resham</t>
  </si>
  <si>
    <t>Kumari</t>
  </si>
  <si>
    <t>GUMLA</t>
  </si>
  <si>
    <t>Divyapriya</t>
  </si>
  <si>
    <t>Kothari</t>
  </si>
  <si>
    <t>Chittorgarh</t>
  </si>
  <si>
    <t>Rajesh Kumar</t>
  </si>
  <si>
    <t>Tezpur</t>
  </si>
  <si>
    <t>Bhuvana</t>
  </si>
  <si>
    <t>Chandana</t>
  </si>
  <si>
    <t>Sullurpeta</t>
  </si>
  <si>
    <t>Pranav</t>
  </si>
  <si>
    <t>UDAIPUR</t>
  </si>
  <si>
    <t>Snehal</t>
  </si>
  <si>
    <t>Mantri</t>
  </si>
  <si>
    <t>Latur</t>
  </si>
  <si>
    <t>Surymani</t>
  </si>
  <si>
    <t>Mahadev</t>
  </si>
  <si>
    <t>Gaya, Bihar</t>
  </si>
  <si>
    <t>Balasa</t>
  </si>
  <si>
    <t>Munesh</t>
  </si>
  <si>
    <t>Kuppam</t>
  </si>
  <si>
    <t xml:space="preserve">Paridhi </t>
  </si>
  <si>
    <t>Khanna</t>
  </si>
  <si>
    <t>ANSHUL</t>
  </si>
  <si>
    <t>JAIN</t>
  </si>
  <si>
    <t>Ajmer</t>
  </si>
  <si>
    <t>Korshon</t>
  </si>
  <si>
    <t>Khymdeit</t>
  </si>
  <si>
    <t>Umsawnongbri</t>
  </si>
  <si>
    <t>NIKESH</t>
  </si>
  <si>
    <t>INGLE</t>
  </si>
  <si>
    <t>NASHIK</t>
  </si>
  <si>
    <t xml:space="preserve">Achal </t>
  </si>
  <si>
    <t>Bhatt</t>
  </si>
  <si>
    <t>Tanisha</t>
  </si>
  <si>
    <t>Lakhani</t>
  </si>
  <si>
    <t>Rajkot</t>
  </si>
  <si>
    <t>Supriya</t>
  </si>
  <si>
    <t>Varanasi</t>
  </si>
  <si>
    <t xml:space="preserve">K.M. Abdullah </t>
  </si>
  <si>
    <t xml:space="preserve">Al Muktadir </t>
  </si>
  <si>
    <t xml:space="preserve">Chattogram, Bangladesh </t>
  </si>
  <si>
    <t>Sejal</t>
  </si>
  <si>
    <t>GUWAHATI</t>
  </si>
  <si>
    <t>Iba</t>
  </si>
  <si>
    <t>Basan</t>
  </si>
  <si>
    <t>Kabir</t>
  </si>
  <si>
    <t>Hajong</t>
  </si>
  <si>
    <t>Tura</t>
  </si>
  <si>
    <t>Tripti</t>
  </si>
  <si>
    <t>Rajnandgaon</t>
  </si>
  <si>
    <t>SYAM</t>
  </si>
  <si>
    <t>Thummalagunta Tirupati</t>
  </si>
  <si>
    <t>Prakhar</t>
  </si>
  <si>
    <t>Agrawal</t>
  </si>
  <si>
    <t>Nisha</t>
  </si>
  <si>
    <t>Gujar</t>
  </si>
  <si>
    <t xml:space="preserve">Mumbai </t>
  </si>
  <si>
    <t>Raju</t>
  </si>
  <si>
    <t>Arun</t>
  </si>
  <si>
    <t>Chauhan</t>
  </si>
  <si>
    <t>Arora</t>
  </si>
  <si>
    <t>Shreyaa</t>
  </si>
  <si>
    <t>Malhotra</t>
  </si>
  <si>
    <t>Navi Mumbai</t>
  </si>
  <si>
    <t xml:space="preserve">shresh </t>
  </si>
  <si>
    <t>sahu</t>
  </si>
  <si>
    <t xml:space="preserve">sagar </t>
  </si>
  <si>
    <t xml:space="preserve">kushagra </t>
  </si>
  <si>
    <t>choudhary</t>
  </si>
  <si>
    <t>SAGAR</t>
  </si>
  <si>
    <t>Morshad</t>
  </si>
  <si>
    <t>Alam</t>
  </si>
  <si>
    <t>Chittagong</t>
  </si>
  <si>
    <t>Yashaswee</t>
  </si>
  <si>
    <t>Prasad</t>
  </si>
  <si>
    <t xml:space="preserve">Akanksha </t>
  </si>
  <si>
    <t>Kolhe</t>
  </si>
  <si>
    <t>R. K. Amul</t>
  </si>
  <si>
    <t xml:space="preserve">Raj </t>
  </si>
  <si>
    <t>Chirag</t>
  </si>
  <si>
    <t>chaudhari</t>
  </si>
  <si>
    <t>Vaidehi</t>
  </si>
  <si>
    <t>Kshirsagar</t>
  </si>
  <si>
    <t>Yavatmal</t>
  </si>
  <si>
    <t xml:space="preserve">Harleen </t>
  </si>
  <si>
    <t xml:space="preserve">Kazi Mohammed  </t>
  </si>
  <si>
    <t xml:space="preserve">Faysal </t>
  </si>
  <si>
    <t xml:space="preserve">Chittagong </t>
  </si>
  <si>
    <t>Surabhi</t>
  </si>
  <si>
    <t>Limkar</t>
  </si>
  <si>
    <t>Ahmednagar</t>
  </si>
  <si>
    <t>Anita</t>
  </si>
  <si>
    <t>Mahajan</t>
  </si>
  <si>
    <t>Preeti</t>
  </si>
  <si>
    <t>Nishu</t>
  </si>
  <si>
    <t>Varsha</t>
  </si>
  <si>
    <t xml:space="preserve">Dhoundiyal </t>
  </si>
  <si>
    <t>Prasant</t>
  </si>
  <si>
    <t>ɢᴜᴩᴛᴀ</t>
  </si>
  <si>
    <t>ᴀɢʀᴀ</t>
  </si>
  <si>
    <t>Eajat</t>
  </si>
  <si>
    <t>Ahlawat</t>
  </si>
  <si>
    <t>Hrishikesh</t>
  </si>
  <si>
    <t>Shahada</t>
  </si>
  <si>
    <t>Dayalu</t>
  </si>
  <si>
    <t>Baba</t>
  </si>
  <si>
    <t>Kanpur</t>
  </si>
  <si>
    <t>Janvi</t>
  </si>
  <si>
    <t>Sam</t>
  </si>
  <si>
    <t>Manivannan</t>
  </si>
  <si>
    <t>estero</t>
  </si>
  <si>
    <t xml:space="preserve">Amulya </t>
  </si>
  <si>
    <t>K V</t>
  </si>
  <si>
    <t xml:space="preserve">Thrissur, Kerala </t>
  </si>
  <si>
    <t>Anjan</t>
  </si>
  <si>
    <t xml:space="preserve">Subudhi </t>
  </si>
  <si>
    <t>Muddhit</t>
  </si>
  <si>
    <t>Baid</t>
  </si>
  <si>
    <t>Siliguri</t>
  </si>
  <si>
    <t>Amandeep</t>
  </si>
  <si>
    <t>Pramila</t>
  </si>
  <si>
    <t>Jamila</t>
  </si>
  <si>
    <t>Lokhandwala</t>
  </si>
  <si>
    <t xml:space="preserve">Krittika </t>
  </si>
  <si>
    <t>Bhuiya</t>
  </si>
  <si>
    <t>Sheetal</t>
  </si>
  <si>
    <t>Jharakhand</t>
  </si>
  <si>
    <t>Smita</t>
  </si>
  <si>
    <t xml:space="preserve">Ritika </t>
  </si>
  <si>
    <t xml:space="preserve">Thakur </t>
  </si>
  <si>
    <t>Ranjan</t>
  </si>
  <si>
    <t>Bhagalpur</t>
  </si>
  <si>
    <t xml:space="preserve">manasa </t>
  </si>
  <si>
    <t>hanagodu</t>
  </si>
  <si>
    <t>Secunderabad</t>
  </si>
  <si>
    <t>Sairam</t>
  </si>
  <si>
    <t>Muddam</t>
  </si>
  <si>
    <t>Pragati</t>
  </si>
  <si>
    <t>Ludhiana</t>
  </si>
  <si>
    <t>Rupali</t>
  </si>
  <si>
    <t>Rupnawar</t>
  </si>
  <si>
    <t>Kishor</t>
  </si>
  <si>
    <t>Saiwankar</t>
  </si>
  <si>
    <t>NAGPUR</t>
  </si>
  <si>
    <t>Anurag</t>
  </si>
  <si>
    <t>Faridabad</t>
  </si>
  <si>
    <t>Nandan</t>
  </si>
  <si>
    <t>L</t>
  </si>
  <si>
    <t>Malegaon</t>
  </si>
  <si>
    <t>Shravani</t>
  </si>
  <si>
    <t>Dsouza</t>
  </si>
  <si>
    <t>Simran</t>
  </si>
  <si>
    <t>Burhanpur</t>
  </si>
  <si>
    <t>Ravindra</t>
  </si>
  <si>
    <t xml:space="preserve">Ajinkya </t>
  </si>
  <si>
    <t>Aney</t>
  </si>
  <si>
    <t>Krishan</t>
  </si>
  <si>
    <t xml:space="preserve">Mansa </t>
  </si>
  <si>
    <t>Zeeshaan</t>
  </si>
  <si>
    <t>Hafeez</t>
  </si>
  <si>
    <t>Jinali</t>
  </si>
  <si>
    <t>Haria</t>
  </si>
  <si>
    <t>Shubhanshi</t>
  </si>
  <si>
    <t>Roorkee</t>
  </si>
  <si>
    <t>Kushanav</t>
  </si>
  <si>
    <t>Gautam</t>
  </si>
  <si>
    <t>Avinash</t>
  </si>
  <si>
    <t>Jammu and Kashmir</t>
  </si>
  <si>
    <t xml:space="preserve">Harish </t>
  </si>
  <si>
    <t xml:space="preserve">Amravati </t>
  </si>
  <si>
    <t>Vinod</t>
  </si>
  <si>
    <t>UAE (Outside India)</t>
  </si>
  <si>
    <t>Latika</t>
  </si>
  <si>
    <t>Negi</t>
  </si>
  <si>
    <t>BHOPAL</t>
  </si>
  <si>
    <t>Sandra</t>
  </si>
  <si>
    <t>K Anil</t>
  </si>
  <si>
    <t>Chourasia</t>
  </si>
  <si>
    <t xml:space="preserve">AKASH </t>
  </si>
  <si>
    <t>MARGAO-GOA</t>
  </si>
  <si>
    <t xml:space="preserve">Bromick </t>
  </si>
  <si>
    <t>Marak</t>
  </si>
  <si>
    <t>Oragitok Romba ading</t>
  </si>
  <si>
    <t xml:space="preserve">S Govinda </t>
  </si>
  <si>
    <t>Singha</t>
  </si>
  <si>
    <t>Silchar</t>
  </si>
  <si>
    <t>Priya</t>
  </si>
  <si>
    <t>Vinay</t>
  </si>
  <si>
    <t>Sanjay</t>
  </si>
  <si>
    <t>Shriya</t>
  </si>
  <si>
    <t>Diana</t>
  </si>
  <si>
    <t>Dias</t>
  </si>
  <si>
    <t xml:space="preserve">Sangeeta </t>
  </si>
  <si>
    <t xml:space="preserve">Mohta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</si>
</sst>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45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14.453125" defaultRowHeight="15.75" customHeight="1" x14ac:dyDescent="0.25"/>
  <cols>
    <col min="1" max="10" width="21.5429687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25">
      <c r="A2" s="2">
        <v>44093.687574768519</v>
      </c>
      <c r="B2" s="3" t="s">
        <v>4</v>
      </c>
      <c r="C2" s="3" t="s">
        <v>5</v>
      </c>
      <c r="D2" s="3" t="s">
        <v>6</v>
      </c>
      <c r="E2" s="3" t="s">
        <v>7</v>
      </c>
      <c r="F2" s="1" t="str">
        <f>CONCATENATE(E2,B2,C2)</f>
        <v>DMCDeepaliVandana</v>
      </c>
    </row>
    <row r="3" spans="1:6" ht="15.75" customHeight="1" x14ac:dyDescent="0.25">
      <c r="A3" s="2">
        <v>44093.721037476847</v>
      </c>
      <c r="B3" s="3" t="s">
        <v>8</v>
      </c>
      <c r="C3" s="3" t="s">
        <v>9</v>
      </c>
      <c r="D3" s="3" t="s">
        <v>10</v>
      </c>
      <c r="E3" s="3" t="s">
        <v>7</v>
      </c>
      <c r="F3" s="1" t="str">
        <f>CONCATENATE(E3,B3,C3)</f>
        <v xml:space="preserve">DMCSupriya Glory </v>
      </c>
    </row>
    <row r="4" spans="1:6" ht="15.75" customHeight="1" x14ac:dyDescent="0.25">
      <c r="A4" s="2">
        <v>44093.811913842597</v>
      </c>
      <c r="B4" s="3" t="s">
        <v>11</v>
      </c>
      <c r="C4" s="3" t="s">
        <v>12</v>
      </c>
      <c r="D4" s="3" t="s">
        <v>13</v>
      </c>
      <c r="E4" s="3" t="s">
        <v>7</v>
      </c>
      <c r="F4" s="1" t="str">
        <f>CONCATENATE(E4,B4,C4)</f>
        <v>DMCSamikshaTodaria</v>
      </c>
    </row>
    <row r="5" spans="1:6" ht="15.75" customHeight="1" x14ac:dyDescent="0.25">
      <c r="A5" s="2">
        <v>44094.148112199073</v>
      </c>
      <c r="B5" s="3" t="s">
        <v>14</v>
      </c>
      <c r="C5" s="3" t="s">
        <v>15</v>
      </c>
      <c r="D5" s="3" t="s">
        <v>16</v>
      </c>
      <c r="E5" s="3" t="s">
        <v>7</v>
      </c>
      <c r="F5" s="1" t="str">
        <f>CONCATENATE(E5,B5,C5)</f>
        <v>DMCAjayKushwaha</v>
      </c>
    </row>
    <row r="6" spans="1:6" ht="15.75" customHeight="1" x14ac:dyDescent="0.25">
      <c r="A6" s="2">
        <v>44094.701587835647</v>
      </c>
      <c r="B6" s="3" t="s">
        <v>17</v>
      </c>
      <c r="C6" s="3" t="s">
        <v>18</v>
      </c>
      <c r="D6" s="3" t="s">
        <v>19</v>
      </c>
      <c r="E6" s="3" t="s">
        <v>7</v>
      </c>
      <c r="F6" s="1" t="str">
        <f>CONCATENATE(E6,B6,C6)</f>
        <v>DMCDivya Sai TejaSindiri</v>
      </c>
    </row>
    <row r="7" spans="1:6" ht="15.75" customHeight="1" x14ac:dyDescent="0.25">
      <c r="A7" s="2">
        <v>44094.711856585651</v>
      </c>
      <c r="B7" s="3" t="s">
        <v>20</v>
      </c>
      <c r="C7" s="3" t="s">
        <v>21</v>
      </c>
      <c r="D7" s="3" t="s">
        <v>22</v>
      </c>
      <c r="E7" s="3" t="s">
        <v>7</v>
      </c>
      <c r="F7" s="1" t="str">
        <f>CONCATENATE(E7,B7,C7)</f>
        <v>DMCAli AsgarTinwala</v>
      </c>
    </row>
    <row r="8" spans="1:6" ht="15.75" customHeight="1" x14ac:dyDescent="0.25">
      <c r="A8" s="2">
        <v>44094.72925016204</v>
      </c>
      <c r="B8" s="3" t="s">
        <v>23</v>
      </c>
      <c r="C8" s="3" t="s">
        <v>24</v>
      </c>
      <c r="D8" s="3" t="s">
        <v>25</v>
      </c>
      <c r="E8" s="3" t="s">
        <v>7</v>
      </c>
      <c r="F8" s="1" t="str">
        <f>CONCATENATE(E8,B8,C8)</f>
        <v>DMCSusmitaChakladar</v>
      </c>
    </row>
    <row r="9" spans="1:6" ht="15.75" customHeight="1" x14ac:dyDescent="0.25">
      <c r="A9" s="2">
        <v>44094.857471261574</v>
      </c>
      <c r="B9" s="3" t="s">
        <v>26</v>
      </c>
      <c r="C9" s="3" t="s">
        <v>27</v>
      </c>
      <c r="D9" s="3" t="s">
        <v>28</v>
      </c>
      <c r="E9" s="3" t="s">
        <v>7</v>
      </c>
      <c r="F9" s="1" t="str">
        <f>CONCATENATE(E9,B9,C9)</f>
        <v>DMCMehakThakkar</v>
      </c>
    </row>
    <row r="10" spans="1:6" ht="15.75" customHeight="1" x14ac:dyDescent="0.25">
      <c r="A10" s="2">
        <v>44094.912888055551</v>
      </c>
      <c r="B10" s="3" t="s">
        <v>29</v>
      </c>
      <c r="C10" s="3" t="s">
        <v>30</v>
      </c>
      <c r="D10" s="3" t="s">
        <v>31</v>
      </c>
      <c r="E10" s="3" t="s">
        <v>7</v>
      </c>
      <c r="F10" s="1" t="str">
        <f>CONCATENATE(E10,B10,C10)</f>
        <v>DMCSurajN</v>
      </c>
    </row>
    <row r="11" spans="1:6" ht="15.75" customHeight="1" x14ac:dyDescent="0.25">
      <c r="A11" s="2">
        <v>44094.913403611106</v>
      </c>
      <c r="B11" s="3" t="s">
        <v>32</v>
      </c>
      <c r="C11" s="3" t="s">
        <v>33</v>
      </c>
      <c r="D11" s="3" t="s">
        <v>34</v>
      </c>
      <c r="E11" s="3" t="s">
        <v>7</v>
      </c>
      <c r="F11" s="1" t="str">
        <f>CONCATENATE(E11,B11,C11)</f>
        <v>DMCRitu Sharma</v>
      </c>
    </row>
    <row r="12" spans="1:6" ht="15.75" customHeight="1" x14ac:dyDescent="0.25">
      <c r="A12" s="2">
        <v>44094.917117627316</v>
      </c>
      <c r="B12" s="3" t="s">
        <v>35</v>
      </c>
      <c r="C12" s="3" t="s">
        <v>36</v>
      </c>
      <c r="D12" s="3" t="s">
        <v>37</v>
      </c>
      <c r="E12" s="3" t="s">
        <v>7</v>
      </c>
      <c r="F12" s="1" t="str">
        <f>CONCATENATE(E12,B12,C12)</f>
        <v>DMCShivanginiSwaraj</v>
      </c>
    </row>
    <row r="13" spans="1:6" ht="15.75" customHeight="1" x14ac:dyDescent="0.25">
      <c r="A13" s="2">
        <v>44094.92151399306</v>
      </c>
      <c r="B13" s="3" t="s">
        <v>38</v>
      </c>
      <c r="C13" s="3" t="s">
        <v>39</v>
      </c>
      <c r="D13" s="3" t="s">
        <v>28</v>
      </c>
      <c r="E13" s="3" t="s">
        <v>7</v>
      </c>
      <c r="F13" s="1" t="str">
        <f>CONCATENATE(E13,B13,C13)</f>
        <v>DMCParulGarg</v>
      </c>
    </row>
    <row r="14" spans="1:6" ht="15.75" customHeight="1" x14ac:dyDescent="0.25">
      <c r="A14" s="2">
        <v>44094.932238090274</v>
      </c>
      <c r="B14" s="3" t="s">
        <v>40</v>
      </c>
      <c r="C14" s="3" t="s">
        <v>41</v>
      </c>
      <c r="D14" s="3" t="s">
        <v>42</v>
      </c>
      <c r="E14" s="3" t="s">
        <v>7</v>
      </c>
      <c r="F14" s="1" t="str">
        <f>CONCATENATE(E14,B14,C14)</f>
        <v>DMCPKRajput</v>
      </c>
    </row>
    <row r="15" spans="1:6" ht="15.75" customHeight="1" x14ac:dyDescent="0.25">
      <c r="A15" s="2">
        <v>44094.933406539349</v>
      </c>
      <c r="B15" s="3" t="s">
        <v>43</v>
      </c>
      <c r="C15" s="3" t="s">
        <v>44</v>
      </c>
      <c r="D15" s="3" t="s">
        <v>45</v>
      </c>
      <c r="E15" s="3" t="s">
        <v>7</v>
      </c>
      <c r="F15" s="1" t="str">
        <f>CONCATENATE(E15,B15,C15)</f>
        <v>DMCAishwarya Menon</v>
      </c>
    </row>
    <row r="16" spans="1:6" ht="15.75" customHeight="1" x14ac:dyDescent="0.25">
      <c r="A16" s="2">
        <v>44094.941225127317</v>
      </c>
      <c r="B16" s="3" t="s">
        <v>46</v>
      </c>
      <c r="C16" s="3" t="s">
        <v>33</v>
      </c>
      <c r="D16" s="3" t="s">
        <v>47</v>
      </c>
      <c r="E16" s="3" t="s">
        <v>7</v>
      </c>
      <c r="F16" s="1" t="str">
        <f>CONCATENATE(E16,B16,C16)</f>
        <v>DMCAkshatSharma</v>
      </c>
    </row>
    <row r="17" spans="1:6" ht="15.75" customHeight="1" x14ac:dyDescent="0.25">
      <c r="A17" s="2">
        <v>44094.94230490741</v>
      </c>
      <c r="B17" s="3" t="s">
        <v>48</v>
      </c>
      <c r="C17" s="3" t="s">
        <v>49</v>
      </c>
      <c r="D17" s="3" t="s">
        <v>50</v>
      </c>
      <c r="E17" s="3" t="s">
        <v>7</v>
      </c>
      <c r="F17" s="1" t="str">
        <f>CONCATENATE(E17,B17,C17)</f>
        <v>DMCKanagaraj Chellasamy</v>
      </c>
    </row>
    <row r="18" spans="1:6" ht="15.75" customHeight="1" x14ac:dyDescent="0.25">
      <c r="A18" s="2">
        <v>44094.947152754627</v>
      </c>
      <c r="B18" s="3" t="s">
        <v>51</v>
      </c>
      <c r="C18" s="3" t="s">
        <v>52</v>
      </c>
      <c r="D18" s="3" t="s">
        <v>53</v>
      </c>
      <c r="E18" s="3" t="s">
        <v>7</v>
      </c>
      <c r="F18" s="1" t="str">
        <f>CONCATENATE(E18,B18,C18)</f>
        <v xml:space="preserve">DMCMehak bansal Bansal </v>
      </c>
    </row>
    <row r="19" spans="1:6" ht="15.75" customHeight="1" x14ac:dyDescent="0.25">
      <c r="A19" s="2">
        <v>44094.948378368055</v>
      </c>
      <c r="B19" s="3" t="s">
        <v>54</v>
      </c>
      <c r="C19" s="3" t="s">
        <v>55</v>
      </c>
      <c r="D19" s="3" t="s">
        <v>56</v>
      </c>
      <c r="E19" s="3" t="s">
        <v>7</v>
      </c>
      <c r="F19" s="1" t="str">
        <f>CONCATENATE(E19,B19,C19)</f>
        <v>DMCSakshiMakhloga</v>
      </c>
    </row>
    <row r="20" spans="1:6" ht="15.75" customHeight="1" x14ac:dyDescent="0.25">
      <c r="A20" s="2">
        <v>44094.953176921292</v>
      </c>
      <c r="B20" s="3" t="s">
        <v>57</v>
      </c>
      <c r="C20" s="3" t="s">
        <v>58</v>
      </c>
      <c r="D20" s="3" t="s">
        <v>59</v>
      </c>
      <c r="E20" s="3" t="s">
        <v>7</v>
      </c>
      <c r="F20" s="1" t="str">
        <f>CONCATENATE(E20,B20,C20)</f>
        <v>DMCAryanBatra</v>
      </c>
    </row>
    <row r="21" spans="1:6" ht="15.75" customHeight="1" x14ac:dyDescent="0.25">
      <c r="A21" s="2">
        <v>44094.960015416669</v>
      </c>
      <c r="B21" s="3" t="s">
        <v>60</v>
      </c>
      <c r="C21" s="3" t="s">
        <v>61</v>
      </c>
      <c r="D21" s="3" t="s">
        <v>6</v>
      </c>
      <c r="E21" s="3" t="s">
        <v>7</v>
      </c>
      <c r="F21" s="1" t="str">
        <f>CONCATENATE(E21,B21,C21)</f>
        <v>DMCVidhiSarswat</v>
      </c>
    </row>
    <row r="22" spans="1:6" ht="15.75" customHeight="1" x14ac:dyDescent="0.25">
      <c r="A22" s="2">
        <v>44094.969570196758</v>
      </c>
      <c r="B22" s="3" t="s">
        <v>62</v>
      </c>
      <c r="C22" s="3" t="s">
        <v>63</v>
      </c>
      <c r="D22" s="3" t="s">
        <v>64</v>
      </c>
      <c r="E22" s="3" t="s">
        <v>7</v>
      </c>
      <c r="F22" s="1" t="str">
        <f>CONCATENATE(E22,B22,C22)</f>
        <v>DMCTanveerKaur</v>
      </c>
    </row>
    <row r="23" spans="1:6" ht="12.5" x14ac:dyDescent="0.25">
      <c r="A23" s="2">
        <v>44094.970523599535</v>
      </c>
      <c r="B23" s="3" t="s">
        <v>65</v>
      </c>
      <c r="C23" s="3" t="s">
        <v>66</v>
      </c>
      <c r="D23" s="3" t="s">
        <v>67</v>
      </c>
      <c r="E23" s="3" t="s">
        <v>7</v>
      </c>
      <c r="F23" s="1" t="str">
        <f>CONCATENATE(E23,B23,C23)</f>
        <v>DMCGayatriShukla</v>
      </c>
    </row>
    <row r="24" spans="1:6" ht="12.5" x14ac:dyDescent="0.25">
      <c r="A24" s="2">
        <v>44094.972389131945</v>
      </c>
      <c r="B24" s="3" t="s">
        <v>68</v>
      </c>
      <c r="C24" s="3" t="s">
        <v>69</v>
      </c>
      <c r="D24" s="3" t="s">
        <v>70</v>
      </c>
      <c r="E24" s="3" t="s">
        <v>7</v>
      </c>
      <c r="F24" s="1" t="str">
        <f>CONCATENATE(E24,B24,C24)</f>
        <v>DMCRicha Tripathi</v>
      </c>
    </row>
    <row r="25" spans="1:6" ht="12.5" x14ac:dyDescent="0.25">
      <c r="A25" s="2">
        <v>44094.991813912042</v>
      </c>
      <c r="B25" s="3" t="s">
        <v>71</v>
      </c>
      <c r="C25" s="3" t="s">
        <v>72</v>
      </c>
      <c r="D25" s="3" t="s">
        <v>31</v>
      </c>
      <c r="E25" s="3" t="s">
        <v>7</v>
      </c>
      <c r="F25" s="1" t="str">
        <f>CONCATENATE(E25,B25,C25)</f>
        <v>DMCShettyS</v>
      </c>
    </row>
    <row r="26" spans="1:6" ht="12.5" x14ac:dyDescent="0.25">
      <c r="A26" s="2">
        <v>44095.009902743055</v>
      </c>
      <c r="B26" s="3" t="s">
        <v>73</v>
      </c>
      <c r="C26" s="3" t="s">
        <v>74</v>
      </c>
      <c r="D26" s="3" t="s">
        <v>75</v>
      </c>
      <c r="E26" s="3" t="s">
        <v>7</v>
      </c>
      <c r="F26" s="1" t="str">
        <f>CONCATENATE(E26,B26,C26)</f>
        <v>DMCDHARAMDEEPRANDEV</v>
      </c>
    </row>
    <row r="27" spans="1:6" ht="12.5" x14ac:dyDescent="0.25">
      <c r="A27" s="2">
        <v>44095.016122685185</v>
      </c>
      <c r="B27" s="3" t="s">
        <v>76</v>
      </c>
      <c r="C27" s="3" t="s">
        <v>77</v>
      </c>
      <c r="D27" s="3" t="s">
        <v>78</v>
      </c>
      <c r="E27" s="3" t="s">
        <v>7</v>
      </c>
      <c r="F27" s="1" t="str">
        <f>CONCATENATE(E27,B27,C27)</f>
        <v>DMCPriyamRoy</v>
      </c>
    </row>
    <row r="28" spans="1:6" ht="12.5" x14ac:dyDescent="0.25">
      <c r="A28" s="2">
        <v>44095.345062199078</v>
      </c>
      <c r="B28" s="3" t="s">
        <v>79</v>
      </c>
      <c r="C28" s="3" t="s">
        <v>80</v>
      </c>
      <c r="D28" s="3" t="s">
        <v>47</v>
      </c>
      <c r="E28" s="3" t="s">
        <v>7</v>
      </c>
      <c r="F28" s="1" t="str">
        <f>CONCATENATE(E28,B28,C28)</f>
        <v>DMCShrutikaRode</v>
      </c>
    </row>
    <row r="29" spans="1:6" ht="12.5" x14ac:dyDescent="0.25">
      <c r="A29" s="2">
        <v>44095.36990416667</v>
      </c>
      <c r="B29" s="3" t="s">
        <v>81</v>
      </c>
      <c r="C29" s="3" t="s">
        <v>82</v>
      </c>
      <c r="D29" s="3" t="s">
        <v>47</v>
      </c>
      <c r="E29" s="3" t="s">
        <v>7</v>
      </c>
      <c r="F29" s="1" t="str">
        <f>CONCATENATE(E29,B29,C29)</f>
        <v>DMCRupakMarulkar</v>
      </c>
    </row>
    <row r="30" spans="1:6" ht="12.5" x14ac:dyDescent="0.25">
      <c r="A30" s="2">
        <v>44095.415458726857</v>
      </c>
      <c r="B30" s="3" t="s">
        <v>83</v>
      </c>
      <c r="C30" s="3" t="s">
        <v>84</v>
      </c>
      <c r="D30" s="3" t="s">
        <v>47</v>
      </c>
      <c r="E30" s="3" t="s">
        <v>7</v>
      </c>
      <c r="F30" s="1" t="str">
        <f>CONCATENATE(E30,B30,C30)</f>
        <v xml:space="preserve">DMCVaishnaviJadhav </v>
      </c>
    </row>
    <row r="31" spans="1:6" ht="12.5" x14ac:dyDescent="0.25">
      <c r="A31" s="2">
        <v>44095.625213854168</v>
      </c>
      <c r="B31" s="3" t="s">
        <v>85</v>
      </c>
      <c r="C31" s="3" t="s">
        <v>86</v>
      </c>
      <c r="D31" s="3" t="s">
        <v>87</v>
      </c>
      <c r="E31" s="3" t="s">
        <v>7</v>
      </c>
      <c r="F31" s="1" t="str">
        <f>CONCATENATE(E31,B31,C31)</f>
        <v>DMCAman Jat</v>
      </c>
    </row>
    <row r="32" spans="1:6" ht="12.5" x14ac:dyDescent="0.25">
      <c r="A32" s="2">
        <v>44095.632116840279</v>
      </c>
      <c r="B32" s="3" t="s">
        <v>88</v>
      </c>
      <c r="C32" s="3" t="s">
        <v>89</v>
      </c>
      <c r="D32" s="3" t="s">
        <v>90</v>
      </c>
      <c r="E32" s="3" t="s">
        <v>7</v>
      </c>
      <c r="F32" s="1" t="str">
        <f>CONCATENATE(E32,B32,C32)</f>
        <v>DMCVinuthaKanive</v>
      </c>
    </row>
    <row r="33" spans="1:6" ht="12.5" x14ac:dyDescent="0.25">
      <c r="A33" s="2">
        <v>44095.634106863421</v>
      </c>
      <c r="B33" s="3" t="s">
        <v>91</v>
      </c>
      <c r="C33" s="3" t="s">
        <v>92</v>
      </c>
      <c r="D33" s="3" t="s">
        <v>93</v>
      </c>
      <c r="E33" s="3" t="s">
        <v>7</v>
      </c>
      <c r="F33" s="1" t="str">
        <f>CONCATENATE(E33,B33,C33)</f>
        <v>DMCSudikshaSahu</v>
      </c>
    </row>
    <row r="34" spans="1:6" ht="12.5" x14ac:dyDescent="0.25">
      <c r="A34" s="2">
        <v>44095.635478877317</v>
      </c>
      <c r="B34" s="3" t="s">
        <v>94</v>
      </c>
      <c r="C34" s="3" t="s">
        <v>95</v>
      </c>
      <c r="D34" s="3" t="s">
        <v>96</v>
      </c>
      <c r="E34" s="3" t="s">
        <v>7</v>
      </c>
      <c r="F34" s="1" t="str">
        <f>CONCATENATE(E34,B34,C34)</f>
        <v>DMCAashishSonawane</v>
      </c>
    </row>
    <row r="35" spans="1:6" ht="12.5" x14ac:dyDescent="0.25">
      <c r="A35" s="2">
        <v>44095.636010324073</v>
      </c>
      <c r="B35" s="3" t="s">
        <v>97</v>
      </c>
      <c r="C35" s="3" t="s">
        <v>98</v>
      </c>
      <c r="D35" s="3" t="s">
        <v>99</v>
      </c>
      <c r="E35" s="3" t="s">
        <v>7</v>
      </c>
      <c r="F35" s="1" t="str">
        <f>CONCATENATE(E35,B35,C35)</f>
        <v>DMCMugddhaDawar</v>
      </c>
    </row>
    <row r="36" spans="1:6" ht="12.5" x14ac:dyDescent="0.25">
      <c r="A36" s="2">
        <v>44095.637506435189</v>
      </c>
      <c r="B36" s="3" t="s">
        <v>100</v>
      </c>
      <c r="C36" s="3" t="s">
        <v>101</v>
      </c>
      <c r="D36" s="3" t="s">
        <v>47</v>
      </c>
      <c r="E36" s="3" t="s">
        <v>7</v>
      </c>
      <c r="F36" s="1" t="str">
        <f>CONCATENATE(E36,B36,C36)</f>
        <v>DMCPrajaktaShaha</v>
      </c>
    </row>
    <row r="37" spans="1:6" ht="12.5" x14ac:dyDescent="0.25">
      <c r="A37" s="2">
        <v>44095.640485358796</v>
      </c>
      <c r="B37" s="3" t="s">
        <v>102</v>
      </c>
      <c r="C37" s="3" t="s">
        <v>103</v>
      </c>
      <c r="D37" s="3" t="s">
        <v>104</v>
      </c>
      <c r="E37" s="3" t="s">
        <v>7</v>
      </c>
      <c r="F37" s="1" t="str">
        <f>CONCATENATE(E37,B37,C37)</f>
        <v>DMCRaviYadav</v>
      </c>
    </row>
    <row r="38" spans="1:6" ht="12.5" x14ac:dyDescent="0.25">
      <c r="A38" s="2">
        <v>44095.644572939811</v>
      </c>
      <c r="B38" s="3" t="s">
        <v>105</v>
      </c>
      <c r="C38" s="3" t="s">
        <v>106</v>
      </c>
      <c r="D38" s="3" t="s">
        <v>107</v>
      </c>
      <c r="E38" s="3" t="s">
        <v>7</v>
      </c>
      <c r="F38" s="1" t="str">
        <f>CONCATENATE(E38,B38,C38)</f>
        <v>DMCSatyamRaj</v>
      </c>
    </row>
    <row r="39" spans="1:6" ht="12.5" x14ac:dyDescent="0.25">
      <c r="A39" s="2">
        <v>44095.653610266207</v>
      </c>
      <c r="B39" s="3" t="s">
        <v>108</v>
      </c>
      <c r="C39" s="3" t="s">
        <v>109</v>
      </c>
      <c r="D39" s="3" t="s">
        <v>110</v>
      </c>
      <c r="E39" s="3" t="s">
        <v>7</v>
      </c>
      <c r="F39" s="1" t="str">
        <f>CONCATENATE(E39,B39,C39)</f>
        <v>DMCAyushiJain</v>
      </c>
    </row>
    <row r="40" spans="1:6" ht="12.5" x14ac:dyDescent="0.25">
      <c r="A40" s="2">
        <v>44095.656692013887</v>
      </c>
      <c r="B40" s="3" t="s">
        <v>111</v>
      </c>
      <c r="C40" s="3" t="s">
        <v>112</v>
      </c>
      <c r="D40" s="3" t="s">
        <v>113</v>
      </c>
      <c r="E40" s="3" t="s">
        <v>7</v>
      </c>
      <c r="F40" s="1" t="str">
        <f>CONCATENATE(E40,B40,C40)</f>
        <v>DMCAnchalSao</v>
      </c>
    </row>
    <row r="41" spans="1:6" ht="12.5" x14ac:dyDescent="0.25">
      <c r="A41" s="2">
        <v>44095.675842106481</v>
      </c>
      <c r="B41" s="3" t="s">
        <v>114</v>
      </c>
      <c r="C41" s="3" t="s">
        <v>115</v>
      </c>
      <c r="D41" s="3" t="s">
        <v>110</v>
      </c>
      <c r="E41" s="3" t="s">
        <v>7</v>
      </c>
      <c r="F41" s="1" t="str">
        <f>CONCATENATE(E41,B41,C41)</f>
        <v>DMCBhupinderSingh</v>
      </c>
    </row>
    <row r="42" spans="1:6" ht="12.5" x14ac:dyDescent="0.25">
      <c r="A42" s="2">
        <v>44095.676372662041</v>
      </c>
      <c r="B42" s="3" t="s">
        <v>116</v>
      </c>
      <c r="C42" s="3" t="s">
        <v>115</v>
      </c>
      <c r="D42" s="3" t="s">
        <v>117</v>
      </c>
      <c r="E42" s="3" t="s">
        <v>7</v>
      </c>
      <c r="F42" s="1" t="str">
        <f>CONCATENATE(E42,B42,C42)</f>
        <v>DMCPratibhaSingh</v>
      </c>
    </row>
    <row r="43" spans="1:6" ht="12.5" x14ac:dyDescent="0.25">
      <c r="A43" s="2">
        <v>44095.694059560185</v>
      </c>
      <c r="B43" s="3" t="s">
        <v>118</v>
      </c>
      <c r="C43" s="3" t="s">
        <v>119</v>
      </c>
      <c r="D43" s="3" t="s">
        <v>28</v>
      </c>
      <c r="E43" s="3" t="s">
        <v>7</v>
      </c>
      <c r="F43" s="1" t="str">
        <f>CONCATENATE(E43,B43,C43)</f>
        <v>DMCBhavna Thakur</v>
      </c>
    </row>
    <row r="44" spans="1:6" ht="12.5" x14ac:dyDescent="0.25">
      <c r="A44" s="2">
        <v>44095.703683564818</v>
      </c>
      <c r="B44" s="3" t="s">
        <v>120</v>
      </c>
      <c r="C44" s="3" t="s">
        <v>121</v>
      </c>
      <c r="D44" s="3" t="s">
        <v>122</v>
      </c>
      <c r="E44" s="3" t="s">
        <v>7</v>
      </c>
      <c r="F44" s="1" t="str">
        <f>CONCATENATE(E44,B44,C44)</f>
        <v>DMCLalit MohanJoshi</v>
      </c>
    </row>
    <row r="45" spans="1:6" ht="12.5" x14ac:dyDescent="0.25">
      <c r="A45" s="2">
        <v>44095.716542650465</v>
      </c>
      <c r="B45" s="3" t="s">
        <v>123</v>
      </c>
      <c r="C45" s="3" t="s">
        <v>124</v>
      </c>
      <c r="D45" s="3" t="s">
        <v>47</v>
      </c>
      <c r="E45" s="3" t="s">
        <v>7</v>
      </c>
      <c r="F45" s="1" t="str">
        <f>CONCATENATE(E45,B45,C45)</f>
        <v>DMCVishalKokare</v>
      </c>
    </row>
    <row r="46" spans="1:6" ht="12.5" x14ac:dyDescent="0.25">
      <c r="A46" s="2">
        <v>44095.717529293979</v>
      </c>
      <c r="B46" s="3" t="s">
        <v>125</v>
      </c>
      <c r="C46" s="3" t="s">
        <v>126</v>
      </c>
      <c r="D46" s="3" t="s">
        <v>127</v>
      </c>
      <c r="E46" s="3" t="s">
        <v>7</v>
      </c>
      <c r="F46" s="1" t="str">
        <f>CONCATENATE(E46,B46,C46)</f>
        <v>DMCNisargUdeshi</v>
      </c>
    </row>
    <row r="47" spans="1:6" ht="12.5" x14ac:dyDescent="0.25">
      <c r="A47" s="2">
        <v>44095.738161597226</v>
      </c>
      <c r="B47" s="3" t="s">
        <v>128</v>
      </c>
      <c r="C47" s="3" t="s">
        <v>72</v>
      </c>
      <c r="D47" s="3" t="s">
        <v>47</v>
      </c>
      <c r="E47" s="3" t="s">
        <v>7</v>
      </c>
      <c r="F47" s="1" t="str">
        <f>CONCATENATE(E47,B47,C47)</f>
        <v>DMCRheaS</v>
      </c>
    </row>
    <row r="48" spans="1:6" ht="12.5" x14ac:dyDescent="0.25">
      <c r="A48" s="2">
        <v>44095.75043508102</v>
      </c>
      <c r="B48" s="3" t="s">
        <v>129</v>
      </c>
      <c r="C48" s="3" t="s">
        <v>30</v>
      </c>
      <c r="D48" s="3" t="s">
        <v>31</v>
      </c>
      <c r="E48" s="3" t="s">
        <v>7</v>
      </c>
      <c r="F48" s="1" t="str">
        <f>CONCATENATE(E48,B48,C48)</f>
        <v>DMCPadma N</v>
      </c>
    </row>
    <row r="49" spans="1:6" ht="12.5" x14ac:dyDescent="0.25">
      <c r="A49" s="2">
        <v>44095.761478252316</v>
      </c>
      <c r="B49" s="3" t="s">
        <v>130</v>
      </c>
      <c r="C49" s="3" t="s">
        <v>131</v>
      </c>
      <c r="D49" s="3" t="s">
        <v>10</v>
      </c>
      <c r="E49" s="3" t="s">
        <v>7</v>
      </c>
      <c r="F49" s="1" t="str">
        <f>CONCATENATE(E49,B49,C49)</f>
        <v xml:space="preserve">DMCShifa Sheriff </v>
      </c>
    </row>
    <row r="50" spans="1:6" ht="12.5" x14ac:dyDescent="0.25">
      <c r="A50" s="2">
        <v>44095.777233159723</v>
      </c>
      <c r="B50" s="3" t="s">
        <v>132</v>
      </c>
      <c r="C50" s="3" t="s">
        <v>109</v>
      </c>
      <c r="D50" s="3" t="s">
        <v>110</v>
      </c>
      <c r="E50" s="3" t="s">
        <v>7</v>
      </c>
      <c r="F50" s="1" t="str">
        <f>CONCATENATE(E50,B50,C50)</f>
        <v>DMCSiddharthJain</v>
      </c>
    </row>
    <row r="51" spans="1:6" ht="12.5" x14ac:dyDescent="0.25">
      <c r="A51" s="2">
        <v>44095.79575174769</v>
      </c>
      <c r="B51" s="3" t="s">
        <v>133</v>
      </c>
      <c r="C51" s="3" t="s">
        <v>134</v>
      </c>
      <c r="D51" s="3" t="s">
        <v>28</v>
      </c>
      <c r="E51" s="3" t="s">
        <v>7</v>
      </c>
      <c r="F51" s="1" t="str">
        <f>CONCATENATE(E51,B51,C51)</f>
        <v>DMCShivaniMehla</v>
      </c>
    </row>
    <row r="52" spans="1:6" ht="12.5" x14ac:dyDescent="0.25">
      <c r="A52" s="2">
        <v>44095.802560763885</v>
      </c>
      <c r="B52" s="3" t="s">
        <v>135</v>
      </c>
      <c r="C52" s="3" t="s">
        <v>136</v>
      </c>
      <c r="D52" s="3" t="s">
        <v>110</v>
      </c>
      <c r="E52" s="3" t="s">
        <v>7</v>
      </c>
      <c r="F52" s="1" t="str">
        <f>CONCATENATE(E52,B52,C52)</f>
        <v>DMCVipul Singhal</v>
      </c>
    </row>
    <row r="53" spans="1:6" ht="12.5" x14ac:dyDescent="0.25">
      <c r="A53" s="2">
        <v>44095.803137847222</v>
      </c>
      <c r="B53" s="3" t="s">
        <v>137</v>
      </c>
      <c r="C53" s="3" t="s">
        <v>138</v>
      </c>
      <c r="D53" s="3" t="s">
        <v>139</v>
      </c>
      <c r="E53" s="3" t="s">
        <v>7</v>
      </c>
      <c r="F53" s="1" t="str">
        <f>CONCATENATE(E53,B53,C53)</f>
        <v>DMCMeghana S Belavadi</v>
      </c>
    </row>
    <row r="54" spans="1:6" ht="12.5" x14ac:dyDescent="0.25">
      <c r="A54" s="2">
        <v>44095.828349999996</v>
      </c>
      <c r="B54" s="3" t="s">
        <v>140</v>
      </c>
      <c r="C54" s="3" t="s">
        <v>141</v>
      </c>
      <c r="D54" s="3" t="s">
        <v>6</v>
      </c>
      <c r="E54" s="3" t="s">
        <v>7</v>
      </c>
      <c r="F54" s="1" t="str">
        <f>CONCATENATE(E54,B54,C54)</f>
        <v>DMCTaherD</v>
      </c>
    </row>
    <row r="55" spans="1:6" ht="12.5" x14ac:dyDescent="0.25">
      <c r="A55" s="2">
        <v>44095.834445</v>
      </c>
      <c r="B55" s="3" t="s">
        <v>142</v>
      </c>
      <c r="C55" s="3" t="s">
        <v>143</v>
      </c>
      <c r="D55" s="3" t="s">
        <v>45</v>
      </c>
      <c r="E55" s="3" t="s">
        <v>7</v>
      </c>
      <c r="F55" s="1" t="str">
        <f>CONCATENATE(E55,B55,C55)</f>
        <v>DMCRuchaDeshpande</v>
      </c>
    </row>
    <row r="56" spans="1:6" ht="12.5" x14ac:dyDescent="0.25">
      <c r="A56" s="2">
        <v>44095.882955219902</v>
      </c>
      <c r="B56" s="3" t="s">
        <v>144</v>
      </c>
      <c r="C56" s="3" t="s">
        <v>109</v>
      </c>
      <c r="D56" s="3" t="s">
        <v>10</v>
      </c>
      <c r="E56" s="3" t="s">
        <v>7</v>
      </c>
      <c r="F56" s="1" t="str">
        <f>CONCATENATE(E56,B56,C56)</f>
        <v>DMCvijeta Jain</v>
      </c>
    </row>
    <row r="57" spans="1:6" ht="12.5" x14ac:dyDescent="0.25">
      <c r="A57" s="2">
        <v>44095.943362858801</v>
      </c>
      <c r="B57" s="3" t="s">
        <v>145</v>
      </c>
      <c r="C57" s="3" t="s">
        <v>39</v>
      </c>
      <c r="D57" s="3" t="s">
        <v>146</v>
      </c>
      <c r="E57" s="3" t="s">
        <v>7</v>
      </c>
      <c r="F57" s="1" t="str">
        <f>CONCATENATE(E57,B57,C57)</f>
        <v>DMCSanchiGarg</v>
      </c>
    </row>
    <row r="58" spans="1:6" ht="12.5" x14ac:dyDescent="0.25">
      <c r="A58" s="2">
        <v>44096.08109767361</v>
      </c>
      <c r="B58" s="3" t="s">
        <v>147</v>
      </c>
      <c r="C58" s="3" t="s">
        <v>106</v>
      </c>
      <c r="D58" s="3" t="s">
        <v>148</v>
      </c>
      <c r="E58" s="3" t="s">
        <v>7</v>
      </c>
      <c r="F58" s="1" t="str">
        <f>CONCATENATE(E58,B58,C58)</f>
        <v>DMCPiyushRaj</v>
      </c>
    </row>
    <row r="59" spans="1:6" ht="12.5" x14ac:dyDescent="0.25">
      <c r="A59" s="2">
        <v>44096.452062291668</v>
      </c>
      <c r="B59" s="3" t="s">
        <v>149</v>
      </c>
      <c r="C59" s="3" t="s">
        <v>150</v>
      </c>
      <c r="D59" s="3" t="s">
        <v>47</v>
      </c>
      <c r="E59" s="3" t="s">
        <v>7</v>
      </c>
      <c r="F59" s="1" t="str">
        <f>CONCATENATE(E59,B59,C59)</f>
        <v>DMCAnushkaPatil</v>
      </c>
    </row>
    <row r="60" spans="1:6" ht="12.5" x14ac:dyDescent="0.25">
      <c r="A60" s="2">
        <v>44096.520511284718</v>
      </c>
      <c r="B60" s="3" t="s">
        <v>149</v>
      </c>
      <c r="C60" s="3" t="s">
        <v>151</v>
      </c>
      <c r="D60" s="3" t="s">
        <v>152</v>
      </c>
      <c r="E60" s="3" t="s">
        <v>7</v>
      </c>
      <c r="F60" s="1" t="str">
        <f>CONCATENATE(E60,B60,C60)</f>
        <v>DMCAnushkaTyagi</v>
      </c>
    </row>
    <row r="61" spans="1:6" ht="12.5" x14ac:dyDescent="0.25">
      <c r="A61" s="2">
        <v>44096.524386493053</v>
      </c>
      <c r="B61" s="3" t="s">
        <v>153</v>
      </c>
      <c r="C61" s="3" t="s">
        <v>154</v>
      </c>
      <c r="D61" s="3" t="s">
        <v>47</v>
      </c>
      <c r="E61" s="3" t="s">
        <v>7</v>
      </c>
      <c r="F61" s="1" t="str">
        <f>CONCATENATE(E61,B61,C61)</f>
        <v>DMCIshuAgarwal</v>
      </c>
    </row>
    <row r="62" spans="1:6" ht="12.5" x14ac:dyDescent="0.25">
      <c r="A62" s="2">
        <v>44096.524556111108</v>
      </c>
      <c r="B62" s="3" t="s">
        <v>155</v>
      </c>
      <c r="C62" s="3" t="s">
        <v>156</v>
      </c>
      <c r="D62" s="3" t="s">
        <v>157</v>
      </c>
      <c r="E62" s="3" t="s">
        <v>7</v>
      </c>
      <c r="F62" s="1" t="str">
        <f>CONCATENATE(E62,B62,C62)</f>
        <v>DMCRituparnaMukherjee</v>
      </c>
    </row>
    <row r="63" spans="1:6" ht="12.5" x14ac:dyDescent="0.25">
      <c r="A63" s="2">
        <v>44096.525516898153</v>
      </c>
      <c r="B63" s="3" t="s">
        <v>158</v>
      </c>
      <c r="C63" s="3" t="s">
        <v>159</v>
      </c>
      <c r="D63" s="3" t="s">
        <v>28</v>
      </c>
      <c r="E63" s="3" t="s">
        <v>7</v>
      </c>
      <c r="F63" s="1" t="str">
        <f>CONCATENATE(E63,B63,C63)</f>
        <v>DMCAditiSah</v>
      </c>
    </row>
    <row r="64" spans="1:6" ht="12.5" x14ac:dyDescent="0.25">
      <c r="A64" s="2">
        <v>44096.529973599536</v>
      </c>
      <c r="B64" s="3" t="s">
        <v>160</v>
      </c>
      <c r="C64" s="3" t="s">
        <v>69</v>
      </c>
      <c r="D64" s="3" t="s">
        <v>157</v>
      </c>
      <c r="E64" s="3" t="s">
        <v>7</v>
      </c>
      <c r="F64" s="1" t="str">
        <f>CONCATENATE(E64,B64,C64)</f>
        <v>DMCAlpikaTripathi</v>
      </c>
    </row>
    <row r="65" spans="1:6" ht="12.5" x14ac:dyDescent="0.25">
      <c r="A65" s="2">
        <v>44096.545616701391</v>
      </c>
      <c r="B65" s="3" t="s">
        <v>161</v>
      </c>
      <c r="C65" s="3" t="s">
        <v>162</v>
      </c>
      <c r="D65" s="3" t="s">
        <v>163</v>
      </c>
      <c r="E65" s="3" t="s">
        <v>7</v>
      </c>
      <c r="F65" s="1" t="str">
        <f>CONCATENATE(E65,B65,C65)</f>
        <v>DMCakankshadua</v>
      </c>
    </row>
    <row r="66" spans="1:6" ht="12.5" x14ac:dyDescent="0.25">
      <c r="A66" s="2">
        <v>44096.548768680557</v>
      </c>
      <c r="B66" s="3" t="s">
        <v>164</v>
      </c>
      <c r="C66" s="3" t="s">
        <v>165</v>
      </c>
      <c r="D66" s="3" t="s">
        <v>6</v>
      </c>
      <c r="E66" s="3" t="s">
        <v>7</v>
      </c>
      <c r="F66" s="1" t="str">
        <f>CONCATENATE(E66,B66,C66)</f>
        <v>DMCAdityaPatade</v>
      </c>
    </row>
    <row r="67" spans="1:6" ht="12.5" x14ac:dyDescent="0.25">
      <c r="A67" s="2">
        <v>44096.555437858799</v>
      </c>
      <c r="B67" s="3" t="s">
        <v>166</v>
      </c>
      <c r="C67" s="3" t="s">
        <v>167</v>
      </c>
      <c r="D67" s="3" t="s">
        <v>31</v>
      </c>
      <c r="E67" s="3" t="s">
        <v>7</v>
      </c>
      <c r="F67" s="1" t="str">
        <f>CONCATENATE(E67,B67,C67)</f>
        <v>DMCSavita Verma</v>
      </c>
    </row>
    <row r="68" spans="1:6" ht="12.5" x14ac:dyDescent="0.25">
      <c r="A68" s="2">
        <v>44096.558261967592</v>
      </c>
      <c r="B68" s="3" t="s">
        <v>168</v>
      </c>
      <c r="C68" s="3" t="s">
        <v>109</v>
      </c>
      <c r="D68" s="3" t="s">
        <v>28</v>
      </c>
      <c r="E68" s="3" t="s">
        <v>7</v>
      </c>
      <c r="F68" s="1" t="str">
        <f>CONCATENATE(E68,B68,C68)</f>
        <v>DMCNikitaJain</v>
      </c>
    </row>
    <row r="69" spans="1:6" ht="12.5" x14ac:dyDescent="0.25">
      <c r="A69" s="2">
        <v>44096.616281782408</v>
      </c>
      <c r="B69" s="3" t="s">
        <v>169</v>
      </c>
      <c r="C69" s="3" t="s">
        <v>170</v>
      </c>
      <c r="D69" s="3" t="s">
        <v>10</v>
      </c>
      <c r="E69" s="3" t="s">
        <v>7</v>
      </c>
      <c r="F69" s="1" t="str">
        <f>CONCATENATE(E69,B69,C69)</f>
        <v>DMCGaurav R</v>
      </c>
    </row>
    <row r="70" spans="1:6" ht="12.5" x14ac:dyDescent="0.25">
      <c r="A70" s="2">
        <v>44096.620132233795</v>
      </c>
      <c r="B70" s="3" t="s">
        <v>171</v>
      </c>
      <c r="C70" s="3" t="s">
        <v>172</v>
      </c>
      <c r="D70" s="3" t="s">
        <v>110</v>
      </c>
      <c r="E70" s="3" t="s">
        <v>7</v>
      </c>
      <c r="F70" s="1" t="str">
        <f>CONCATENATE(E70,B70,C70)</f>
        <v>DMCAnkurDhawan</v>
      </c>
    </row>
    <row r="71" spans="1:6" ht="12.5" x14ac:dyDescent="0.25">
      <c r="A71" s="2">
        <v>44096.630651921296</v>
      </c>
      <c r="B71" s="3" t="s">
        <v>173</v>
      </c>
      <c r="C71" s="3" t="s">
        <v>174</v>
      </c>
      <c r="D71" s="3" t="s">
        <v>175</v>
      </c>
      <c r="E71" s="3" t="s">
        <v>7</v>
      </c>
      <c r="F71" s="1" t="str">
        <f>CONCATENATE(E71,B71,C71)</f>
        <v>DMCHarshitaShrivastava</v>
      </c>
    </row>
    <row r="72" spans="1:6" ht="12.5" x14ac:dyDescent="0.25">
      <c r="A72" s="2">
        <v>44096.687800046297</v>
      </c>
      <c r="B72" s="3" t="s">
        <v>176</v>
      </c>
      <c r="C72" s="3" t="s">
        <v>177</v>
      </c>
      <c r="D72" s="3" t="s">
        <v>6</v>
      </c>
      <c r="E72" s="3" t="s">
        <v>7</v>
      </c>
      <c r="F72" s="1" t="str">
        <f>CONCATENATE(E72,B72,C72)</f>
        <v>DMCRijuta Dutt</v>
      </c>
    </row>
    <row r="73" spans="1:6" ht="12.5" x14ac:dyDescent="0.25">
      <c r="A73" s="2">
        <v>44096.732016469905</v>
      </c>
      <c r="B73" s="3" t="s">
        <v>178</v>
      </c>
      <c r="C73" s="3" t="s">
        <v>179</v>
      </c>
      <c r="D73" s="3" t="s">
        <v>180</v>
      </c>
      <c r="E73" s="3" t="s">
        <v>7</v>
      </c>
      <c r="F73" s="1" t="str">
        <f>CONCATENATE(E73,B73,C73)</f>
        <v>DMCPrashanthPolasa</v>
      </c>
    </row>
    <row r="74" spans="1:6" ht="12.5" x14ac:dyDescent="0.25">
      <c r="A74" s="2">
        <v>44096.736066562502</v>
      </c>
      <c r="B74" s="3" t="s">
        <v>181</v>
      </c>
      <c r="C74" s="3" t="s">
        <v>182</v>
      </c>
      <c r="D74" s="3" t="s">
        <v>163</v>
      </c>
      <c r="E74" s="3" t="s">
        <v>7</v>
      </c>
      <c r="F74" s="1" t="str">
        <f>CONCATENATE(E74,B74,C74)</f>
        <v>DMCRaadhikaGupta</v>
      </c>
    </row>
    <row r="75" spans="1:6" ht="12.5" x14ac:dyDescent="0.25">
      <c r="A75" s="2">
        <v>44096.803474236112</v>
      </c>
      <c r="B75" s="3" t="s">
        <v>183</v>
      </c>
      <c r="C75" s="3" t="s">
        <v>184</v>
      </c>
      <c r="D75" s="3" t="s">
        <v>6</v>
      </c>
      <c r="E75" s="3" t="s">
        <v>7</v>
      </c>
      <c r="F75" s="1" t="str">
        <f>CONCATENATE(E75,B75,C75)</f>
        <v>DMCJanhavikarande</v>
      </c>
    </row>
    <row r="76" spans="1:6" ht="12.5" x14ac:dyDescent="0.25">
      <c r="A76" s="2">
        <v>44096.851225381943</v>
      </c>
      <c r="B76" s="3" t="s">
        <v>185</v>
      </c>
      <c r="C76" s="3" t="s">
        <v>170</v>
      </c>
      <c r="D76" s="3" t="s">
        <v>10</v>
      </c>
      <c r="E76" s="3" t="s">
        <v>7</v>
      </c>
      <c r="F76" s="1" t="str">
        <f>CONCATENATE(E76,B76,C76)</f>
        <v>DMCDipti R</v>
      </c>
    </row>
    <row r="77" spans="1:6" ht="12.5" x14ac:dyDescent="0.25">
      <c r="A77" s="2">
        <v>44096.899628981482</v>
      </c>
      <c r="B77" s="3" t="s">
        <v>186</v>
      </c>
      <c r="C77" s="3" t="s">
        <v>187</v>
      </c>
      <c r="D77" s="3" t="s">
        <v>110</v>
      </c>
      <c r="E77" s="3" t="s">
        <v>7</v>
      </c>
      <c r="F77" s="1" t="str">
        <f>CONCATENATE(E77,B77,C77)</f>
        <v>DMCUdishaShrivastav</v>
      </c>
    </row>
    <row r="78" spans="1:6" ht="12.5" x14ac:dyDescent="0.25">
      <c r="A78" s="2">
        <v>44096.919950844909</v>
      </c>
      <c r="B78" s="3" t="s">
        <v>188</v>
      </c>
      <c r="C78" s="3" t="s">
        <v>189</v>
      </c>
      <c r="D78" s="3" t="s">
        <v>190</v>
      </c>
      <c r="E78" s="3" t="s">
        <v>7</v>
      </c>
      <c r="F78" s="1" t="str">
        <f>CONCATENATE(E78,B78,C78)</f>
        <v>DMCSunilKumar</v>
      </c>
    </row>
    <row r="79" spans="1:6" ht="12.5" x14ac:dyDescent="0.25">
      <c r="A79" s="2">
        <v>44096.947973784721</v>
      </c>
      <c r="B79" s="3" t="s">
        <v>191</v>
      </c>
      <c r="C79" s="3" t="s">
        <v>121</v>
      </c>
      <c r="D79" s="3" t="s">
        <v>110</v>
      </c>
      <c r="E79" s="3" t="s">
        <v>7</v>
      </c>
      <c r="F79" s="1" t="str">
        <f>CONCATENATE(E79,B79,C79)</f>
        <v>DMCMeghnaJoshi</v>
      </c>
    </row>
    <row r="80" spans="1:6" ht="12.5" x14ac:dyDescent="0.25">
      <c r="A80" s="2">
        <v>44096.94841769676</v>
      </c>
      <c r="B80" s="3" t="s">
        <v>192</v>
      </c>
      <c r="C80" s="3" t="s">
        <v>193</v>
      </c>
      <c r="D80" s="3" t="s">
        <v>47</v>
      </c>
      <c r="E80" s="3" t="s">
        <v>7</v>
      </c>
      <c r="F80" s="1" t="str">
        <f>CONCATENATE(E80,B80,C80)</f>
        <v>DMCPujaDeore</v>
      </c>
    </row>
    <row r="81" spans="1:6" ht="12.5" x14ac:dyDescent="0.25">
      <c r="A81" s="2">
        <v>44096.957116006946</v>
      </c>
      <c r="B81" s="3" t="s">
        <v>194</v>
      </c>
      <c r="C81" s="3" t="s">
        <v>195</v>
      </c>
      <c r="D81" s="3" t="s">
        <v>196</v>
      </c>
      <c r="E81" s="3" t="s">
        <v>7</v>
      </c>
      <c r="F81" s="1" t="str">
        <f>CONCATENATE(E81,B81,C81)</f>
        <v>DMCPARTHASARMA</v>
      </c>
    </row>
    <row r="82" spans="1:6" ht="12.5" x14ac:dyDescent="0.25">
      <c r="A82" s="2">
        <v>44096.975460393514</v>
      </c>
      <c r="B82" s="3" t="s">
        <v>197</v>
      </c>
      <c r="C82" s="3" t="s">
        <v>198</v>
      </c>
      <c r="D82" s="3" t="s">
        <v>199</v>
      </c>
      <c r="E82" s="3" t="s">
        <v>7</v>
      </c>
      <c r="F82" s="1" t="str">
        <f>CONCATENATE(E82,B82,C82)</f>
        <v>DMCShivamPandey</v>
      </c>
    </row>
    <row r="83" spans="1:6" ht="12.5" x14ac:dyDescent="0.25">
      <c r="A83" s="2">
        <v>44096.98561989583</v>
      </c>
      <c r="B83" s="3" t="s">
        <v>200</v>
      </c>
      <c r="C83" s="3" t="s">
        <v>201</v>
      </c>
      <c r="D83" s="3" t="s">
        <v>202</v>
      </c>
      <c r="E83" s="3" t="s">
        <v>7</v>
      </c>
      <c r="F83" s="1" t="str">
        <f>CONCATENATE(E83,B83,C83)</f>
        <v>DMCDrishtiDas</v>
      </c>
    </row>
    <row r="84" spans="1:6" ht="12.5" x14ac:dyDescent="0.25">
      <c r="A84" s="2">
        <v>44096.988218321756</v>
      </c>
      <c r="B84" s="3" t="s">
        <v>203</v>
      </c>
      <c r="C84" s="3" t="s">
        <v>204</v>
      </c>
      <c r="D84" s="3" t="s">
        <v>205</v>
      </c>
      <c r="E84" s="3" t="s">
        <v>7</v>
      </c>
      <c r="F84" s="1" t="str">
        <f>CONCATENATE(E84,B84,C84)</f>
        <v>DMCAkhileshChanda</v>
      </c>
    </row>
    <row r="85" spans="1:6" ht="12.5" x14ac:dyDescent="0.25">
      <c r="A85" s="2">
        <v>44096.995222233796</v>
      </c>
      <c r="B85" s="3" t="s">
        <v>206</v>
      </c>
      <c r="C85" s="3" t="s">
        <v>207</v>
      </c>
      <c r="D85" s="3" t="s">
        <v>208</v>
      </c>
      <c r="E85" s="3" t="s">
        <v>7</v>
      </c>
      <c r="F85" s="1" t="str">
        <f>CONCATENATE(E85,B85,C85)</f>
        <v>DMCSOMSUNDERSAHU</v>
      </c>
    </row>
    <row r="86" spans="1:6" ht="12.5" x14ac:dyDescent="0.25">
      <c r="A86" s="2">
        <v>44097.033058553236</v>
      </c>
      <c r="B86" s="3" t="s">
        <v>209</v>
      </c>
      <c r="C86" s="3" t="s">
        <v>33</v>
      </c>
      <c r="D86" s="3" t="s">
        <v>28</v>
      </c>
      <c r="E86" s="3" t="s">
        <v>7</v>
      </c>
      <c r="F86" s="1" t="str">
        <f>CONCATENATE(E86,B86,C86)</f>
        <v>DMCBhaskarSharma</v>
      </c>
    </row>
    <row r="87" spans="1:6" ht="12.5" x14ac:dyDescent="0.25">
      <c r="A87" s="2">
        <v>44097.083859189814</v>
      </c>
      <c r="B87" s="3" t="s">
        <v>210</v>
      </c>
      <c r="C87" s="3" t="s">
        <v>211</v>
      </c>
      <c r="D87" s="3" t="s">
        <v>212</v>
      </c>
      <c r="E87" s="3" t="s">
        <v>7</v>
      </c>
      <c r="F87" s="1" t="str">
        <f>CONCATENATE(E87,B87,C87)</f>
        <v>DMCShaikShahid hussain</v>
      </c>
    </row>
    <row r="88" spans="1:6" ht="12.5" x14ac:dyDescent="0.25">
      <c r="A88" s="2">
        <v>44097.094909930558</v>
      </c>
      <c r="B88" s="3" t="s">
        <v>213</v>
      </c>
      <c r="C88" s="3" t="s">
        <v>33</v>
      </c>
      <c r="D88" s="3" t="s">
        <v>214</v>
      </c>
      <c r="E88" s="3" t="s">
        <v>7</v>
      </c>
      <c r="F88" s="1" t="str">
        <f>CONCATENATE(E88,B88,C88)</f>
        <v>DMCKeshavSharma</v>
      </c>
    </row>
    <row r="89" spans="1:6" ht="12.5" x14ac:dyDescent="0.25">
      <c r="A89" s="2">
        <v>44097.096569502319</v>
      </c>
      <c r="B89" s="3" t="s">
        <v>215</v>
      </c>
      <c r="C89" s="3" t="s">
        <v>33</v>
      </c>
      <c r="D89" s="3" t="s">
        <v>216</v>
      </c>
      <c r="E89" s="3" t="s">
        <v>7</v>
      </c>
      <c r="F89" s="1" t="str">
        <f>CONCATENATE(E89,B89,C89)</f>
        <v>DMCAnjaliSharma</v>
      </c>
    </row>
    <row r="90" spans="1:6" ht="12.5" x14ac:dyDescent="0.25">
      <c r="A90" s="2">
        <v>44097.23183232639</v>
      </c>
      <c r="B90" s="3" t="s">
        <v>217</v>
      </c>
      <c r="C90" s="3" t="s">
        <v>218</v>
      </c>
      <c r="D90" s="3" t="s">
        <v>219</v>
      </c>
      <c r="E90" s="3" t="s">
        <v>7</v>
      </c>
      <c r="F90" s="1" t="str">
        <f>CONCATENATE(E90,B90,C90)</f>
        <v>DMCAmanMudgal</v>
      </c>
    </row>
    <row r="91" spans="1:6" ht="12.5" x14ac:dyDescent="0.25">
      <c r="A91" s="2">
        <v>44097.259503969908</v>
      </c>
      <c r="B91" s="3" t="s">
        <v>220</v>
      </c>
      <c r="C91" s="3" t="s">
        <v>221</v>
      </c>
      <c r="D91" s="3" t="s">
        <v>31</v>
      </c>
      <c r="E91" s="3" t="s">
        <v>7</v>
      </c>
      <c r="F91" s="1" t="str">
        <f>CONCATENATE(E91,B91,C91)</f>
        <v>DMCGauriTG</v>
      </c>
    </row>
    <row r="92" spans="1:6" ht="12.5" x14ac:dyDescent="0.25">
      <c r="A92" s="2">
        <v>44097.293322847225</v>
      </c>
      <c r="B92" s="3" t="s">
        <v>222</v>
      </c>
      <c r="C92" s="3" t="s">
        <v>223</v>
      </c>
      <c r="D92" s="3" t="s">
        <v>224</v>
      </c>
      <c r="E92" s="3" t="s">
        <v>7</v>
      </c>
      <c r="F92" s="1" t="str">
        <f>CONCATENATE(E92,B92,C92)</f>
        <v>DMCManeeshaWali</v>
      </c>
    </row>
    <row r="93" spans="1:6" ht="12.5" x14ac:dyDescent="0.25">
      <c r="A93" s="2">
        <v>44097.293608703709</v>
      </c>
      <c r="B93" s="3" t="s">
        <v>225</v>
      </c>
      <c r="C93" s="3" t="s">
        <v>226</v>
      </c>
      <c r="D93" s="3" t="s">
        <v>6</v>
      </c>
      <c r="E93" s="3" t="s">
        <v>7</v>
      </c>
      <c r="F93" s="1" t="str">
        <f>CONCATENATE(E93,B93,C93)</f>
        <v>DMCNehaKamra</v>
      </c>
    </row>
    <row r="94" spans="1:6" ht="12.5" x14ac:dyDescent="0.25">
      <c r="A94" s="2">
        <v>44097.339485671298</v>
      </c>
      <c r="B94" s="3" t="s">
        <v>227</v>
      </c>
      <c r="C94" s="3" t="s">
        <v>228</v>
      </c>
      <c r="D94" s="3" t="s">
        <v>47</v>
      </c>
      <c r="E94" s="3" t="s">
        <v>7</v>
      </c>
      <c r="F94" s="1" t="str">
        <f>CONCATENATE(E94,B94,C94)</f>
        <v>DMCVarunMiglani</v>
      </c>
    </row>
    <row r="95" spans="1:6" ht="12.5" x14ac:dyDescent="0.25">
      <c r="A95" s="2">
        <v>44097.350308460649</v>
      </c>
      <c r="B95" s="3" t="s">
        <v>229</v>
      </c>
      <c r="C95" s="3" t="s">
        <v>230</v>
      </c>
      <c r="D95" s="3" t="s">
        <v>231</v>
      </c>
      <c r="E95" s="3" t="s">
        <v>7</v>
      </c>
      <c r="F95" s="1" t="str">
        <f>CONCATENATE(E95,B95,C95)</f>
        <v xml:space="preserve">DMCKhushiSisodiya </v>
      </c>
    </row>
    <row r="96" spans="1:6" ht="12.5" x14ac:dyDescent="0.25">
      <c r="A96" s="2">
        <v>44097.352838356484</v>
      </c>
      <c r="B96" s="3" t="s">
        <v>232</v>
      </c>
      <c r="C96" s="3" t="s">
        <v>233</v>
      </c>
      <c r="D96" s="3" t="s">
        <v>47</v>
      </c>
      <c r="E96" s="3" t="s">
        <v>7</v>
      </c>
      <c r="F96" s="1" t="str">
        <f>CONCATENATE(E96,B96,C96)</f>
        <v>DMCAlefiyaHarianawala</v>
      </c>
    </row>
    <row r="97" spans="1:6" ht="12.5" x14ac:dyDescent="0.25">
      <c r="A97" s="2">
        <v>44097.369795243052</v>
      </c>
      <c r="B97" s="3" t="s">
        <v>234</v>
      </c>
      <c r="C97" s="3" t="s">
        <v>150</v>
      </c>
      <c r="D97" s="3" t="s">
        <v>157</v>
      </c>
      <c r="E97" s="3" t="s">
        <v>7</v>
      </c>
      <c r="F97" s="1" t="str">
        <f>CONCATENATE(E97,B97,C97)</f>
        <v>DMCNupurPatil</v>
      </c>
    </row>
    <row r="98" spans="1:6" ht="12.5" x14ac:dyDescent="0.25">
      <c r="A98" s="2">
        <v>44097.372424236106</v>
      </c>
      <c r="B98" s="3" t="s">
        <v>235</v>
      </c>
      <c r="C98" s="3" t="s">
        <v>106</v>
      </c>
      <c r="D98" s="3" t="s">
        <v>236</v>
      </c>
      <c r="E98" s="3" t="s">
        <v>7</v>
      </c>
      <c r="F98" s="1" t="str">
        <f>CONCATENATE(E98,B98,C98)</f>
        <v>DMCVaishakhRaj</v>
      </c>
    </row>
    <row r="99" spans="1:6" ht="12.5" x14ac:dyDescent="0.25">
      <c r="A99" s="2">
        <v>44097.377925162036</v>
      </c>
      <c r="B99" s="3" t="s">
        <v>237</v>
      </c>
      <c r="C99" s="3" t="s">
        <v>238</v>
      </c>
      <c r="D99" s="3" t="s">
        <v>239</v>
      </c>
      <c r="E99" s="3" t="s">
        <v>7</v>
      </c>
      <c r="F99" s="1" t="str">
        <f>CONCATENATE(E99,B99,C99)</f>
        <v>DMCratnamakella</v>
      </c>
    </row>
    <row r="100" spans="1:6" ht="12.5" x14ac:dyDescent="0.25">
      <c r="A100" s="2">
        <v>44097.384848194444</v>
      </c>
      <c r="B100" s="3" t="s">
        <v>240</v>
      </c>
      <c r="C100" s="3" t="s">
        <v>241</v>
      </c>
      <c r="D100" s="3" t="s">
        <v>175</v>
      </c>
      <c r="E100" s="3" t="s">
        <v>7</v>
      </c>
      <c r="F100" s="1" t="str">
        <f>CONCATENATE(E100,B100,C100)</f>
        <v>DMCRiyaThomas</v>
      </c>
    </row>
    <row r="101" spans="1:6" ht="12.5" x14ac:dyDescent="0.25">
      <c r="A101" s="2">
        <v>44097.387937499996</v>
      </c>
      <c r="B101" s="3" t="s">
        <v>242</v>
      </c>
      <c r="C101" s="3" t="s">
        <v>243</v>
      </c>
      <c r="D101" s="3" t="s">
        <v>31</v>
      </c>
      <c r="E101" s="3" t="s">
        <v>7</v>
      </c>
      <c r="F101" s="1" t="str">
        <f>CONCATENATE(E101,B101,C101)</f>
        <v>DMCBethunBhowmik</v>
      </c>
    </row>
    <row r="102" spans="1:6" ht="12.5" x14ac:dyDescent="0.25">
      <c r="A102" s="2">
        <v>44097.39141462963</v>
      </c>
      <c r="B102" s="3" t="s">
        <v>244</v>
      </c>
      <c r="C102" s="3" t="s">
        <v>245</v>
      </c>
      <c r="D102" s="3" t="s">
        <v>31</v>
      </c>
      <c r="E102" s="3" t="s">
        <v>7</v>
      </c>
      <c r="F102" s="1" t="str">
        <f>CONCATENATE(E102,B102,C102)</f>
        <v>DMCNeetaBhat</v>
      </c>
    </row>
    <row r="103" spans="1:6" ht="12.5" x14ac:dyDescent="0.25">
      <c r="A103" s="2">
        <v>44097.413082650462</v>
      </c>
      <c r="B103" s="3" t="s">
        <v>246</v>
      </c>
      <c r="C103" s="3" t="s">
        <v>159</v>
      </c>
      <c r="D103" s="3" t="s">
        <v>247</v>
      </c>
      <c r="E103" s="3" t="s">
        <v>7</v>
      </c>
      <c r="F103" s="1" t="str">
        <f>CONCATENATE(E103,B103,C103)</f>
        <v>DMCNishthaSah</v>
      </c>
    </row>
    <row r="104" spans="1:6" ht="12.5" x14ac:dyDescent="0.25">
      <c r="A104" s="2">
        <v>44097.423246956023</v>
      </c>
      <c r="B104" s="3" t="s">
        <v>248</v>
      </c>
      <c r="C104" s="3" t="s">
        <v>249</v>
      </c>
      <c r="D104" s="3" t="s">
        <v>250</v>
      </c>
      <c r="E104" s="3" t="s">
        <v>7</v>
      </c>
      <c r="F104" s="1" t="str">
        <f>CONCATENATE(E104,B104,C104)</f>
        <v>DMCZitinMunshi</v>
      </c>
    </row>
    <row r="105" spans="1:6" ht="12.5" x14ac:dyDescent="0.25">
      <c r="A105" s="2">
        <v>44097.443518460648</v>
      </c>
      <c r="B105" s="3" t="s">
        <v>251</v>
      </c>
      <c r="C105" s="3" t="s">
        <v>252</v>
      </c>
      <c r="D105" s="3" t="s">
        <v>253</v>
      </c>
      <c r="E105" s="3" t="s">
        <v>7</v>
      </c>
      <c r="F105" s="1" t="str">
        <f>CONCATENATE(E105,B105,C105)</f>
        <v>DMCShashankaHandique</v>
      </c>
    </row>
    <row r="106" spans="1:6" ht="12.5" x14ac:dyDescent="0.25">
      <c r="A106" s="2">
        <v>44097.447659861107</v>
      </c>
      <c r="B106" s="3" t="s">
        <v>254</v>
      </c>
      <c r="C106" s="3" t="s">
        <v>182</v>
      </c>
      <c r="D106" s="3" t="s">
        <v>6</v>
      </c>
      <c r="E106" s="3" t="s">
        <v>7</v>
      </c>
      <c r="F106" s="1" t="str">
        <f>CONCATENATE(E106,B106,C106)</f>
        <v>DMCVijaylaxmiGupta</v>
      </c>
    </row>
    <row r="107" spans="1:6" ht="12.5" x14ac:dyDescent="0.25">
      <c r="A107" s="2">
        <v>44097.453878784727</v>
      </c>
      <c r="B107" s="3" t="s">
        <v>255</v>
      </c>
      <c r="C107" s="3" t="s">
        <v>115</v>
      </c>
      <c r="D107" s="3" t="s">
        <v>47</v>
      </c>
      <c r="E107" s="3" t="s">
        <v>7</v>
      </c>
      <c r="F107" s="1" t="str">
        <f>CONCATENATE(E107,B107,C107)</f>
        <v>DMCNamah Singh</v>
      </c>
    </row>
    <row r="108" spans="1:6" ht="12.5" x14ac:dyDescent="0.25">
      <c r="A108" s="2">
        <v>44097.457045509262</v>
      </c>
      <c r="B108" s="3" t="s">
        <v>256</v>
      </c>
      <c r="C108" s="3" t="s">
        <v>257</v>
      </c>
      <c r="D108" s="3" t="s">
        <v>258</v>
      </c>
      <c r="E108" s="3" t="s">
        <v>7</v>
      </c>
      <c r="F108" s="1" t="str">
        <f>CONCATENATE(E108,B108,C108)</f>
        <v>DMCSaniekaPate</v>
      </c>
    </row>
    <row r="109" spans="1:6" ht="12.5" x14ac:dyDescent="0.25">
      <c r="A109" s="2">
        <v>44097.484151412034</v>
      </c>
      <c r="B109" s="3" t="s">
        <v>234</v>
      </c>
      <c r="C109" s="3" t="s">
        <v>69</v>
      </c>
      <c r="D109" s="3" t="s">
        <v>139</v>
      </c>
      <c r="E109" s="3" t="s">
        <v>7</v>
      </c>
      <c r="F109" s="1" t="str">
        <f>CONCATENATE(E109,B109,C109)</f>
        <v>DMCNupurTripathi</v>
      </c>
    </row>
    <row r="110" spans="1:6" ht="12.5" x14ac:dyDescent="0.25">
      <c r="A110" s="2">
        <v>44097.495671342593</v>
      </c>
      <c r="B110" s="3" t="s">
        <v>259</v>
      </c>
      <c r="C110" s="3" t="s">
        <v>260</v>
      </c>
      <c r="D110" s="3" t="s">
        <v>261</v>
      </c>
      <c r="E110" s="3" t="s">
        <v>7</v>
      </c>
      <c r="F110" s="1" t="str">
        <f>CONCATENATE(E110,B110,C110)</f>
        <v>DMCkiransaxena</v>
      </c>
    </row>
    <row r="111" spans="1:6" ht="12.5" x14ac:dyDescent="0.25">
      <c r="A111" s="2">
        <v>44097.49797679398</v>
      </c>
      <c r="B111" s="3" t="s">
        <v>262</v>
      </c>
      <c r="C111" s="3" t="s">
        <v>263</v>
      </c>
      <c r="D111" s="3" t="s">
        <v>47</v>
      </c>
      <c r="E111" s="3" t="s">
        <v>7</v>
      </c>
      <c r="F111" s="1" t="str">
        <f>CONCATENATE(E111,B111,C111)</f>
        <v>DMCTanmay Birari</v>
      </c>
    </row>
    <row r="112" spans="1:6" ht="12.5" x14ac:dyDescent="0.25">
      <c r="A112" s="2">
        <v>44097.50322496528</v>
      </c>
      <c r="B112" s="3" t="s">
        <v>264</v>
      </c>
      <c r="C112" s="3" t="s">
        <v>265</v>
      </c>
      <c r="D112" s="3" t="s">
        <v>266</v>
      </c>
      <c r="E112" s="3" t="s">
        <v>7</v>
      </c>
      <c r="F112" s="1" t="str">
        <f>CONCATENATE(E112,B112,C112)</f>
        <v>DMCShashankG</v>
      </c>
    </row>
    <row r="113" spans="1:6" ht="12.5" x14ac:dyDescent="0.25">
      <c r="A113" s="2">
        <v>44097.507689363425</v>
      </c>
      <c r="B113" s="3" t="s">
        <v>267</v>
      </c>
      <c r="C113" s="3" t="s">
        <v>268</v>
      </c>
      <c r="D113" s="3" t="s">
        <v>269</v>
      </c>
      <c r="E113" s="3" t="s">
        <v>7</v>
      </c>
      <c r="F113" s="1" t="str">
        <f>CONCATENATE(E113,B113,C113)</f>
        <v>DMCNageshwarPanchal</v>
      </c>
    </row>
    <row r="114" spans="1:6" ht="12.5" x14ac:dyDescent="0.25">
      <c r="A114" s="2">
        <v>44097.52591384259</v>
      </c>
      <c r="B114" s="3" t="s">
        <v>270</v>
      </c>
      <c r="C114" s="3" t="s">
        <v>271</v>
      </c>
      <c r="D114" s="3" t="s">
        <v>25</v>
      </c>
      <c r="E114" s="3" t="s">
        <v>7</v>
      </c>
      <c r="F114" s="1" t="str">
        <f>CONCATENATE(E114,B114,C114)</f>
        <v>DMCNidhiBansal</v>
      </c>
    </row>
    <row r="115" spans="1:6" ht="12.5" x14ac:dyDescent="0.25">
      <c r="A115" s="2">
        <v>44097.526882361111</v>
      </c>
      <c r="B115" s="3" t="s">
        <v>272</v>
      </c>
      <c r="C115" s="3" t="s">
        <v>189</v>
      </c>
      <c r="D115" s="3" t="s">
        <v>273</v>
      </c>
      <c r="E115" s="3" t="s">
        <v>7</v>
      </c>
      <c r="F115" s="1" t="str">
        <f>CONCATENATE(E115,B115,C115)</f>
        <v>DMCSouravKumar</v>
      </c>
    </row>
    <row r="116" spans="1:6" ht="12.5" x14ac:dyDescent="0.25">
      <c r="A116" s="2">
        <v>44097.532715520836</v>
      </c>
      <c r="B116" s="3" t="s">
        <v>274</v>
      </c>
      <c r="C116" s="3" t="s">
        <v>275</v>
      </c>
      <c r="D116" s="3" t="s">
        <v>157</v>
      </c>
      <c r="E116" s="3" t="s">
        <v>7</v>
      </c>
      <c r="F116" s="1" t="str">
        <f>CONCATENATE(E116,B116,C116)</f>
        <v>DMCAreesha Naaz</v>
      </c>
    </row>
    <row r="117" spans="1:6" ht="12.5" x14ac:dyDescent="0.25">
      <c r="A117" s="2">
        <v>44097.534945717591</v>
      </c>
      <c r="B117" s="3" t="s">
        <v>276</v>
      </c>
      <c r="C117" s="3" t="s">
        <v>277</v>
      </c>
      <c r="D117" s="3" t="s">
        <v>110</v>
      </c>
      <c r="E117" s="3" t="s">
        <v>7</v>
      </c>
      <c r="F117" s="1" t="str">
        <f>CONCATENATE(E117,B117,C117)</f>
        <v>DMCSummyAna Anthony</v>
      </c>
    </row>
    <row r="118" spans="1:6" ht="12.5" x14ac:dyDescent="0.25">
      <c r="A118" s="2">
        <v>44097.549095995375</v>
      </c>
      <c r="B118" s="3" t="s">
        <v>278</v>
      </c>
      <c r="C118" s="3" t="s">
        <v>279</v>
      </c>
      <c r="D118" s="3" t="s">
        <v>280</v>
      </c>
      <c r="E118" s="3" t="s">
        <v>7</v>
      </c>
      <c r="F118" s="1" t="str">
        <f>CONCATENATE(E118,B118,C118)</f>
        <v>DMCKaushalVaidya</v>
      </c>
    </row>
    <row r="119" spans="1:6" ht="12.5" x14ac:dyDescent="0.25">
      <c r="A119" s="2">
        <v>44097.555265451389</v>
      </c>
      <c r="B119" s="3" t="s">
        <v>281</v>
      </c>
      <c r="C119" s="3" t="s">
        <v>282</v>
      </c>
      <c r="D119" s="3" t="s">
        <v>283</v>
      </c>
      <c r="E119" s="3" t="s">
        <v>7</v>
      </c>
      <c r="F119" s="1" t="str">
        <f>CONCATENATE(E119,B119,C119)</f>
        <v>DMCAshutoshVanaparthi</v>
      </c>
    </row>
    <row r="120" spans="1:6" ht="12.5" x14ac:dyDescent="0.25">
      <c r="A120" s="2">
        <v>44097.555835185187</v>
      </c>
      <c r="B120" s="3" t="s">
        <v>284</v>
      </c>
      <c r="C120" s="3" t="s">
        <v>285</v>
      </c>
      <c r="D120" s="3" t="s">
        <v>202</v>
      </c>
      <c r="E120" s="3" t="s">
        <v>7</v>
      </c>
      <c r="F120" s="1" t="str">
        <f>CONCATENATE(E120,B120,C120)</f>
        <v>DMCPURVIMUNOT</v>
      </c>
    </row>
    <row r="121" spans="1:6" ht="12.5" x14ac:dyDescent="0.25">
      <c r="A121" s="2">
        <v>44097.570964664352</v>
      </c>
      <c r="B121" s="3" t="s">
        <v>286</v>
      </c>
      <c r="C121" s="3" t="s">
        <v>287</v>
      </c>
      <c r="D121" s="3" t="s">
        <v>47</v>
      </c>
      <c r="E121" s="3" t="s">
        <v>7</v>
      </c>
      <c r="F121" s="1" t="str">
        <f>CONCATENATE(E121,B121,C121)</f>
        <v>DMCRunaliPurohit</v>
      </c>
    </row>
    <row r="122" spans="1:6" ht="12.5" x14ac:dyDescent="0.25">
      <c r="A122" s="2">
        <v>44097.600013622687</v>
      </c>
      <c r="B122" s="3" t="s">
        <v>288</v>
      </c>
      <c r="C122" s="3" t="s">
        <v>289</v>
      </c>
      <c r="D122" s="3" t="s">
        <v>47</v>
      </c>
      <c r="E122" s="3" t="s">
        <v>7</v>
      </c>
      <c r="F122" s="1" t="str">
        <f>CONCATENATE(E122,B122,C122)</f>
        <v>DMCMadonnaNarzary</v>
      </c>
    </row>
    <row r="123" spans="1:6" ht="12.5" x14ac:dyDescent="0.25">
      <c r="A123" s="2">
        <v>44097.606067303241</v>
      </c>
      <c r="B123" s="3" t="s">
        <v>173</v>
      </c>
      <c r="C123" s="3" t="s">
        <v>290</v>
      </c>
      <c r="D123" s="3" t="s">
        <v>28</v>
      </c>
      <c r="E123" s="3" t="s">
        <v>7</v>
      </c>
      <c r="F123" s="1" t="str">
        <f>CONCATENATE(E123,B123,C123)</f>
        <v>DMCHarshitaAhuja</v>
      </c>
    </row>
    <row r="124" spans="1:6" ht="12.5" x14ac:dyDescent="0.25">
      <c r="A124" s="2">
        <v>44097.609115486106</v>
      </c>
      <c r="B124" s="3" t="s">
        <v>291</v>
      </c>
      <c r="C124" s="3" t="s">
        <v>33</v>
      </c>
      <c r="D124" s="3" t="s">
        <v>47</v>
      </c>
      <c r="E124" s="3" t="s">
        <v>7</v>
      </c>
      <c r="F124" s="1" t="str">
        <f>CONCATENATE(E124,B124,C124)</f>
        <v>DMCTanyaSharma</v>
      </c>
    </row>
    <row r="125" spans="1:6" ht="12.5" x14ac:dyDescent="0.25">
      <c r="A125" s="2">
        <v>44097.616922256944</v>
      </c>
      <c r="B125" s="3" t="s">
        <v>292</v>
      </c>
      <c r="C125" s="3" t="s">
        <v>293</v>
      </c>
      <c r="D125" s="3" t="s">
        <v>294</v>
      </c>
      <c r="E125" s="3" t="s">
        <v>7</v>
      </c>
      <c r="F125" s="1" t="str">
        <f>CONCATENATE(E125,B125,C125)</f>
        <v>DMCVarsha Vishwas</v>
      </c>
    </row>
    <row r="126" spans="1:6" ht="12.5" x14ac:dyDescent="0.25">
      <c r="A126" s="2">
        <v>44097.620134537035</v>
      </c>
      <c r="B126" s="3" t="s">
        <v>295</v>
      </c>
      <c r="C126" s="3" t="s">
        <v>296</v>
      </c>
      <c r="D126" s="3" t="s">
        <v>297</v>
      </c>
      <c r="E126" s="3" t="s">
        <v>7</v>
      </c>
      <c r="F126" s="1" t="str">
        <f>CONCATENATE(E126,B126,C126)</f>
        <v>DMCAdithyaB</v>
      </c>
    </row>
    <row r="127" spans="1:6" ht="12.5" x14ac:dyDescent="0.25">
      <c r="A127" s="2">
        <v>44097.621745532408</v>
      </c>
      <c r="B127" s="3" t="s">
        <v>298</v>
      </c>
      <c r="C127" s="3" t="s">
        <v>299</v>
      </c>
      <c r="D127" s="3" t="s">
        <v>253</v>
      </c>
      <c r="E127" s="3" t="s">
        <v>7</v>
      </c>
      <c r="F127" s="1" t="str">
        <f>CONCATENATE(E127,B127,C127)</f>
        <v>DMCrakeshlorentz</v>
      </c>
    </row>
    <row r="128" spans="1:6" ht="12.5" x14ac:dyDescent="0.25">
      <c r="A128" s="2">
        <v>44097.626540081023</v>
      </c>
      <c r="B128" s="3" t="s">
        <v>300</v>
      </c>
      <c r="C128" s="3" t="s">
        <v>189</v>
      </c>
      <c r="D128" s="3" t="s">
        <v>301</v>
      </c>
      <c r="E128" s="3" t="s">
        <v>7</v>
      </c>
      <c r="F128" s="1" t="str">
        <f>CONCATENATE(E128,B128,C128)</f>
        <v>DMCPradeepKumar</v>
      </c>
    </row>
    <row r="129" spans="1:6" ht="12.5" x14ac:dyDescent="0.25">
      <c r="A129" s="2">
        <v>44097.62830488426</v>
      </c>
      <c r="B129" s="3" t="s">
        <v>302</v>
      </c>
      <c r="C129" s="3" t="s">
        <v>303</v>
      </c>
      <c r="D129" s="3" t="s">
        <v>304</v>
      </c>
      <c r="E129" s="3" t="s">
        <v>7</v>
      </c>
      <c r="F129" s="1" t="str">
        <f>CONCATENATE(E129,B129,C129)</f>
        <v>DMCUtkarshMishra</v>
      </c>
    </row>
    <row r="130" spans="1:6" ht="12.5" x14ac:dyDescent="0.25">
      <c r="A130" s="2">
        <v>44097.631125659726</v>
      </c>
      <c r="B130" s="3" t="s">
        <v>305</v>
      </c>
      <c r="C130" s="3" t="s">
        <v>306</v>
      </c>
      <c r="D130" s="3" t="s">
        <v>110</v>
      </c>
      <c r="E130" s="3" t="s">
        <v>7</v>
      </c>
      <c r="F130" s="1" t="str">
        <f>CONCATENATE(E130,B130,C130)</f>
        <v xml:space="preserve">DMCAmanpreet Kaur </v>
      </c>
    </row>
    <row r="131" spans="1:6" ht="12.5" x14ac:dyDescent="0.25">
      <c r="A131" s="2">
        <v>44097.657823900459</v>
      </c>
      <c r="B131" s="3" t="s">
        <v>307</v>
      </c>
      <c r="C131" s="3" t="s">
        <v>136</v>
      </c>
      <c r="D131" s="3" t="s">
        <v>56</v>
      </c>
      <c r="E131" s="3" t="s">
        <v>7</v>
      </c>
      <c r="F131" s="1" t="str">
        <f>CONCATENATE(E131,B131,C131)</f>
        <v>DMCAkashnaSinghal</v>
      </c>
    </row>
    <row r="132" spans="1:6" ht="12.5" x14ac:dyDescent="0.25">
      <c r="A132" s="2">
        <v>44097.65884960648</v>
      </c>
      <c r="B132" s="3" t="s">
        <v>308</v>
      </c>
      <c r="C132" s="3" t="s">
        <v>309</v>
      </c>
      <c r="D132" s="3" t="s">
        <v>310</v>
      </c>
      <c r="E132" s="3" t="s">
        <v>7</v>
      </c>
      <c r="F132" s="1" t="str">
        <f>CONCATENATE(E132,B132,C132)</f>
        <v>DMCMehulKanade</v>
      </c>
    </row>
    <row r="133" spans="1:6" ht="12.5" x14ac:dyDescent="0.25">
      <c r="A133" s="2">
        <v>44097.663041087959</v>
      </c>
      <c r="B133" s="3" t="s">
        <v>311</v>
      </c>
      <c r="C133" s="3" t="s">
        <v>312</v>
      </c>
      <c r="D133" s="3" t="s">
        <v>45</v>
      </c>
      <c r="E133" s="3" t="s">
        <v>7</v>
      </c>
      <c r="F133" s="1" t="str">
        <f>CONCATENATE(E133,B133,C133)</f>
        <v>DMCPranjaliK</v>
      </c>
    </row>
    <row r="134" spans="1:6" ht="12.5" x14ac:dyDescent="0.25">
      <c r="A134" s="2">
        <v>44097.670662233795</v>
      </c>
      <c r="B134" s="3" t="s">
        <v>173</v>
      </c>
      <c r="C134" s="3" t="s">
        <v>109</v>
      </c>
      <c r="D134" s="3" t="s">
        <v>28</v>
      </c>
      <c r="E134" s="3" t="s">
        <v>7</v>
      </c>
      <c r="F134" s="1" t="str">
        <f>CONCATENATE(E134,B134,C134)</f>
        <v>DMCHarshitaJain</v>
      </c>
    </row>
    <row r="135" spans="1:6" ht="12.5" x14ac:dyDescent="0.25">
      <c r="A135" s="2">
        <v>44097.679056180554</v>
      </c>
      <c r="B135" s="3" t="s">
        <v>313</v>
      </c>
      <c r="C135" s="3" t="s">
        <v>71</v>
      </c>
      <c r="D135" s="3" t="s">
        <v>6</v>
      </c>
      <c r="E135" s="3" t="s">
        <v>7</v>
      </c>
      <c r="F135" s="1" t="str">
        <f>CONCATENATE(E135,B135,C135)</f>
        <v>DMCSudeshShetty</v>
      </c>
    </row>
    <row r="136" spans="1:6" ht="12.5" x14ac:dyDescent="0.25">
      <c r="A136" s="2">
        <v>44097.68800944445</v>
      </c>
      <c r="B136" s="3" t="s">
        <v>314</v>
      </c>
      <c r="C136" s="3" t="s">
        <v>315</v>
      </c>
      <c r="D136" s="3" t="s">
        <v>316</v>
      </c>
      <c r="E136" s="3" t="s">
        <v>7</v>
      </c>
      <c r="F136" s="1" t="str">
        <f>CONCATENATE(E136,B136,C136)</f>
        <v>DMCKritikaKrishna</v>
      </c>
    </row>
    <row r="137" spans="1:6" ht="12.5" x14ac:dyDescent="0.25">
      <c r="A137" s="2">
        <v>44097.700507592592</v>
      </c>
      <c r="B137" s="3" t="s">
        <v>317</v>
      </c>
      <c r="C137" s="3" t="s">
        <v>198</v>
      </c>
      <c r="D137" s="3" t="s">
        <v>163</v>
      </c>
      <c r="E137" s="3" t="s">
        <v>7</v>
      </c>
      <c r="F137" s="1" t="str">
        <f>CONCATENATE(E137,B137,C137)</f>
        <v>DMCSuvarnaPandey</v>
      </c>
    </row>
    <row r="138" spans="1:6" ht="12.5" x14ac:dyDescent="0.25">
      <c r="A138" s="2">
        <v>44097.740470150464</v>
      </c>
      <c r="B138" s="3" t="s">
        <v>318</v>
      </c>
      <c r="C138" s="3" t="s">
        <v>52</v>
      </c>
      <c r="D138" s="3" t="s">
        <v>319</v>
      </c>
      <c r="E138" s="3" t="s">
        <v>7</v>
      </c>
      <c r="F138" s="1" t="str">
        <f>CONCATENATE(E138,B138,C138)</f>
        <v xml:space="preserve">DMCAyushi Bansal </v>
      </c>
    </row>
    <row r="139" spans="1:6" ht="12.5" x14ac:dyDescent="0.25">
      <c r="A139" s="2">
        <v>44097.749816342592</v>
      </c>
      <c r="B139" s="3" t="s">
        <v>320</v>
      </c>
      <c r="C139" s="3" t="s">
        <v>321</v>
      </c>
      <c r="D139" s="3" t="s">
        <v>322</v>
      </c>
      <c r="E139" s="3" t="s">
        <v>7</v>
      </c>
      <c r="F139" s="1" t="str">
        <f>CONCATENATE(E139,B139,C139)</f>
        <v>DMCPELLURUSAI SUSHMA</v>
      </c>
    </row>
    <row r="140" spans="1:6" ht="12.5" x14ac:dyDescent="0.25">
      <c r="A140" s="2">
        <v>44097.759955324073</v>
      </c>
      <c r="B140" s="3" t="s">
        <v>323</v>
      </c>
      <c r="C140" s="3" t="s">
        <v>324</v>
      </c>
      <c r="D140" s="3" t="s">
        <v>325</v>
      </c>
      <c r="E140" s="3" t="s">
        <v>7</v>
      </c>
      <c r="F140" s="1" t="str">
        <f>CONCATENATE(E140,B140,C140)</f>
        <v>DMCBikash Shah</v>
      </c>
    </row>
    <row r="141" spans="1:6" ht="12.5" x14ac:dyDescent="0.25">
      <c r="A141" s="2">
        <v>44097.845942245374</v>
      </c>
      <c r="B141" s="3" t="s">
        <v>200</v>
      </c>
      <c r="C141" s="3" t="s">
        <v>326</v>
      </c>
      <c r="D141" s="3" t="s">
        <v>47</v>
      </c>
      <c r="E141" s="3" t="s">
        <v>7</v>
      </c>
      <c r="F141" s="1" t="str">
        <f>CONCATENATE(E141,B141,C141)</f>
        <v>DMCDrishtiSilekar</v>
      </c>
    </row>
    <row r="142" spans="1:6" ht="12.5" x14ac:dyDescent="0.25">
      <c r="A142" s="2">
        <v>44097.873315312499</v>
      </c>
      <c r="B142" s="3" t="s">
        <v>327</v>
      </c>
      <c r="C142" s="3" t="s">
        <v>328</v>
      </c>
      <c r="D142" s="3" t="s">
        <v>47</v>
      </c>
      <c r="E142" s="3" t="s">
        <v>7</v>
      </c>
      <c r="F142" s="1" t="str">
        <f>CONCATENATE(E142,B142,C142)</f>
        <v>DMCYaanGidwani</v>
      </c>
    </row>
    <row r="143" spans="1:6" ht="12.5" x14ac:dyDescent="0.25">
      <c r="A143" s="2">
        <v>44097.891084444447</v>
      </c>
      <c r="B143" s="3" t="s">
        <v>329</v>
      </c>
      <c r="C143" s="3" t="s">
        <v>330</v>
      </c>
      <c r="D143" s="3" t="s">
        <v>331</v>
      </c>
      <c r="E143" s="3" t="s">
        <v>7</v>
      </c>
      <c r="F143" s="1" t="str">
        <f>CONCATENATE(E143,B143,C143)</f>
        <v>DMCJigmetTsering</v>
      </c>
    </row>
    <row r="144" spans="1:6" ht="12.5" x14ac:dyDescent="0.25">
      <c r="A144" s="2">
        <v>44097.929925706019</v>
      </c>
      <c r="B144" s="3" t="s">
        <v>332</v>
      </c>
      <c r="C144" s="3" t="s">
        <v>333</v>
      </c>
      <c r="D144" s="3" t="s">
        <v>334</v>
      </c>
      <c r="E144" s="3" t="s">
        <v>7</v>
      </c>
      <c r="F144" s="1" t="str">
        <f>CONCATENATE(E144,B144,C144)</f>
        <v>DMCGolanNaulak</v>
      </c>
    </row>
    <row r="145" spans="1:6" ht="12.5" x14ac:dyDescent="0.25">
      <c r="A145" s="2">
        <v>44097.940524016201</v>
      </c>
      <c r="B145" s="3" t="s">
        <v>335</v>
      </c>
      <c r="C145" s="3" t="s">
        <v>336</v>
      </c>
      <c r="D145" s="3" t="s">
        <v>337</v>
      </c>
      <c r="E145" s="3" t="s">
        <v>7</v>
      </c>
      <c r="F145" s="1" t="str">
        <f>CONCATENATE(E145,B145,C145)</f>
        <v>DMCAKASHPAWAR</v>
      </c>
    </row>
    <row r="146" spans="1:6" ht="12.5" x14ac:dyDescent="0.25">
      <c r="A146" s="2">
        <v>44097.950055937501</v>
      </c>
      <c r="B146" s="3" t="s">
        <v>338</v>
      </c>
      <c r="C146" s="3" t="s">
        <v>339</v>
      </c>
      <c r="D146" s="3" t="s">
        <v>31</v>
      </c>
      <c r="E146" s="3" t="s">
        <v>7</v>
      </c>
      <c r="F146" s="1" t="str">
        <f>CONCATENATE(E146,B146,C146)</f>
        <v>DMCSatvikNagesh</v>
      </c>
    </row>
    <row r="147" spans="1:6" ht="12.5" x14ac:dyDescent="0.25">
      <c r="A147" s="2">
        <v>44097.997521562502</v>
      </c>
      <c r="B147" s="3" t="s">
        <v>340</v>
      </c>
      <c r="C147" s="3" t="s">
        <v>341</v>
      </c>
      <c r="D147" s="3" t="s">
        <v>342</v>
      </c>
      <c r="E147" s="3" t="s">
        <v>7</v>
      </c>
      <c r="F147" s="1" t="str">
        <f>CONCATENATE(E147,B147,C147)</f>
        <v xml:space="preserve">DMCSanchit Singla </v>
      </c>
    </row>
    <row r="148" spans="1:6" ht="12.5" x14ac:dyDescent="0.25">
      <c r="A148" s="2">
        <v>44098.006369363429</v>
      </c>
      <c r="B148" s="3" t="s">
        <v>158</v>
      </c>
      <c r="C148" s="3" t="s">
        <v>201</v>
      </c>
      <c r="D148" s="3" t="s">
        <v>343</v>
      </c>
      <c r="E148" s="3" t="s">
        <v>7</v>
      </c>
      <c r="F148" s="1" t="str">
        <f>CONCATENATE(E148,B148,C148)</f>
        <v>DMCAditiDas</v>
      </c>
    </row>
    <row r="149" spans="1:6" ht="12.5" x14ac:dyDescent="0.25">
      <c r="A149" s="2">
        <v>44098.009928761574</v>
      </c>
      <c r="B149" s="3" t="s">
        <v>344</v>
      </c>
      <c r="C149" s="3" t="s">
        <v>345</v>
      </c>
      <c r="D149" s="3" t="s">
        <v>346</v>
      </c>
      <c r="E149" s="3" t="s">
        <v>7</v>
      </c>
      <c r="F149" s="1" t="str">
        <f>CONCATENATE(E149,B149,C149)</f>
        <v>DMCSazzad Al Mahmud</v>
      </c>
    </row>
    <row r="150" spans="1:6" ht="12.5" x14ac:dyDescent="0.25">
      <c r="A150" s="2">
        <v>44098.010428483802</v>
      </c>
      <c r="B150" s="3" t="s">
        <v>347</v>
      </c>
      <c r="C150" s="3" t="s">
        <v>348</v>
      </c>
      <c r="D150" s="3" t="s">
        <v>349</v>
      </c>
      <c r="E150" s="3" t="s">
        <v>7</v>
      </c>
      <c r="F150" s="1" t="str">
        <f>CONCATENATE(E150,B150,C150)</f>
        <v>DMCSaheliMukhopadhyay</v>
      </c>
    </row>
    <row r="151" spans="1:6" ht="12.5" x14ac:dyDescent="0.25">
      <c r="A151" s="2">
        <v>44098.284747465281</v>
      </c>
      <c r="B151" s="3" t="s">
        <v>350</v>
      </c>
      <c r="C151" s="3" t="s">
        <v>351</v>
      </c>
      <c r="D151" s="3" t="s">
        <v>334</v>
      </c>
      <c r="E151" s="3" t="s">
        <v>7</v>
      </c>
      <c r="F151" s="1" t="str">
        <f>CONCATENATE(E151,B151,C151)</f>
        <v>DMCAlexiusThongni</v>
      </c>
    </row>
    <row r="152" spans="1:6" ht="12.5" x14ac:dyDescent="0.25">
      <c r="A152" s="2">
        <v>44098.29606922454</v>
      </c>
      <c r="B152" s="3" t="s">
        <v>352</v>
      </c>
      <c r="C152" s="3" t="s">
        <v>353</v>
      </c>
      <c r="D152" s="3" t="s">
        <v>354</v>
      </c>
      <c r="E152" s="3" t="s">
        <v>7</v>
      </c>
      <c r="F152" s="1" t="str">
        <f>CONCATENATE(E152,B152,C152)</f>
        <v>DMCHAFIZURRAHMAN</v>
      </c>
    </row>
    <row r="153" spans="1:6" ht="12.5" x14ac:dyDescent="0.25">
      <c r="A153" s="2">
        <v>44098.305873287041</v>
      </c>
      <c r="B153" s="3" t="s">
        <v>355</v>
      </c>
      <c r="C153" s="3" t="s">
        <v>356</v>
      </c>
      <c r="D153" s="3" t="s">
        <v>357</v>
      </c>
      <c r="E153" s="3" t="s">
        <v>7</v>
      </c>
      <c r="F153" s="1" t="str">
        <f>CONCATENATE(E153,B153,C153)</f>
        <v>DMCReshamKumari</v>
      </c>
    </row>
    <row r="154" spans="1:6" ht="12.5" x14ac:dyDescent="0.25">
      <c r="A154" s="2">
        <v>44098.313745706022</v>
      </c>
      <c r="B154" s="3" t="s">
        <v>358</v>
      </c>
      <c r="C154" s="3" t="s">
        <v>359</v>
      </c>
      <c r="D154" s="3" t="s">
        <v>360</v>
      </c>
      <c r="E154" s="3" t="s">
        <v>7</v>
      </c>
      <c r="F154" s="1" t="str">
        <f>CONCATENATE(E154,B154,C154)</f>
        <v>DMCDivyapriyaKothari</v>
      </c>
    </row>
    <row r="155" spans="1:6" ht="12.5" x14ac:dyDescent="0.25">
      <c r="A155" s="2">
        <v>44098.343681076389</v>
      </c>
      <c r="B155" s="3" t="s">
        <v>361</v>
      </c>
      <c r="C155" s="3" t="s">
        <v>119</v>
      </c>
      <c r="D155" s="3" t="s">
        <v>362</v>
      </c>
      <c r="E155" s="3" t="s">
        <v>7</v>
      </c>
      <c r="F155" s="1" t="str">
        <f>CONCATENATE(E155,B155,C155)</f>
        <v>DMCRajesh KumarThakur</v>
      </c>
    </row>
    <row r="156" spans="1:6" ht="12.5" x14ac:dyDescent="0.25">
      <c r="A156" s="2">
        <v>44098.345639583335</v>
      </c>
      <c r="B156" s="3" t="s">
        <v>14</v>
      </c>
      <c r="C156" s="3" t="s">
        <v>189</v>
      </c>
      <c r="D156" s="3" t="s">
        <v>334</v>
      </c>
      <c r="E156" s="3" t="s">
        <v>7</v>
      </c>
      <c r="F156" s="1" t="str">
        <f>CONCATENATE(E156,B156,C156)</f>
        <v>DMCAjayKumar</v>
      </c>
    </row>
    <row r="157" spans="1:6" ht="12.5" x14ac:dyDescent="0.25">
      <c r="A157" s="2">
        <v>44098.350397546295</v>
      </c>
      <c r="B157" s="3" t="s">
        <v>363</v>
      </c>
      <c r="C157" s="3" t="s">
        <v>364</v>
      </c>
      <c r="D157" s="3" t="s">
        <v>365</v>
      </c>
      <c r="E157" s="3" t="s">
        <v>7</v>
      </c>
      <c r="F157" s="1" t="str">
        <f>CONCATENATE(E157,B157,C157)</f>
        <v>DMCBhuvanaChandana</v>
      </c>
    </row>
    <row r="158" spans="1:6" ht="12.5" x14ac:dyDescent="0.25">
      <c r="A158" s="2">
        <v>44098.364813032407</v>
      </c>
      <c r="B158" s="3" t="s">
        <v>366</v>
      </c>
      <c r="C158" s="3" t="s">
        <v>33</v>
      </c>
      <c r="D158" s="3" t="s">
        <v>367</v>
      </c>
      <c r="E158" s="3" t="s">
        <v>7</v>
      </c>
      <c r="F158" s="1" t="str">
        <f>CONCATENATE(E158,B158,C158)</f>
        <v>DMCPranavSharma</v>
      </c>
    </row>
    <row r="159" spans="1:6" ht="12.5" x14ac:dyDescent="0.25">
      <c r="A159" s="2">
        <v>44098.374690335651</v>
      </c>
      <c r="B159" s="3" t="s">
        <v>368</v>
      </c>
      <c r="C159" s="3" t="s">
        <v>369</v>
      </c>
      <c r="D159" s="3" t="s">
        <v>370</v>
      </c>
      <c r="E159" s="3" t="s">
        <v>7</v>
      </c>
      <c r="F159" s="1" t="str">
        <f>CONCATENATE(E159,B159,C159)</f>
        <v>DMCSnehalMantri</v>
      </c>
    </row>
    <row r="160" spans="1:6" ht="12.5" x14ac:dyDescent="0.25">
      <c r="A160" s="2">
        <v>44098.388210381949</v>
      </c>
      <c r="B160" s="3" t="s">
        <v>371</v>
      </c>
      <c r="C160" s="3" t="s">
        <v>372</v>
      </c>
      <c r="D160" s="3" t="s">
        <v>373</v>
      </c>
      <c r="E160" s="3" t="s">
        <v>7</v>
      </c>
      <c r="F160" s="1" t="str">
        <f>CONCATENATE(E160,B160,C160)</f>
        <v>DMCSurymaniMahadev</v>
      </c>
    </row>
    <row r="161" spans="1:6" ht="12.5" x14ac:dyDescent="0.25">
      <c r="A161" s="2">
        <v>44098.396383391198</v>
      </c>
      <c r="B161" s="3" t="s">
        <v>374</v>
      </c>
      <c r="C161" s="3" t="s">
        <v>375</v>
      </c>
      <c r="D161" s="3" t="s">
        <v>376</v>
      </c>
      <c r="E161" s="3" t="s">
        <v>7</v>
      </c>
      <c r="F161" s="1" t="str">
        <f>CONCATENATE(E161,B161,C161)</f>
        <v>DMCBalasaMunesh</v>
      </c>
    </row>
    <row r="162" spans="1:6" ht="12.5" x14ac:dyDescent="0.25">
      <c r="A162" s="2">
        <v>44098.405466516204</v>
      </c>
      <c r="B162" s="3" t="s">
        <v>377</v>
      </c>
      <c r="C162" s="3" t="s">
        <v>378</v>
      </c>
      <c r="D162" s="3" t="s">
        <v>110</v>
      </c>
      <c r="E162" s="3" t="s">
        <v>7</v>
      </c>
      <c r="F162" s="1" t="str">
        <f>CONCATENATE(E162,B162,C162)</f>
        <v>DMCParidhi Khanna</v>
      </c>
    </row>
    <row r="163" spans="1:6" ht="12.5" x14ac:dyDescent="0.25">
      <c r="A163" s="2">
        <v>44098.425852372689</v>
      </c>
      <c r="B163" s="3" t="s">
        <v>379</v>
      </c>
      <c r="C163" s="3" t="s">
        <v>380</v>
      </c>
      <c r="D163" s="3" t="s">
        <v>381</v>
      </c>
      <c r="E163" s="3" t="s">
        <v>7</v>
      </c>
      <c r="F163" s="1" t="str">
        <f>CONCATENATE(E163,B163,C163)</f>
        <v>DMCANSHULJAIN</v>
      </c>
    </row>
    <row r="164" spans="1:6" ht="12.5" x14ac:dyDescent="0.25">
      <c r="A164" s="2">
        <v>44098.430913761578</v>
      </c>
      <c r="B164" s="3" t="s">
        <v>382</v>
      </c>
      <c r="C164" s="3" t="s">
        <v>383</v>
      </c>
      <c r="D164" s="3" t="s">
        <v>384</v>
      </c>
      <c r="E164" s="3" t="s">
        <v>7</v>
      </c>
      <c r="F164" s="1" t="str">
        <f>CONCATENATE(E164,B164,C164)</f>
        <v>DMCKorshonKhymdeit</v>
      </c>
    </row>
    <row r="165" spans="1:6" ht="12.5" x14ac:dyDescent="0.25">
      <c r="A165" s="2">
        <v>44098.50337903935</v>
      </c>
      <c r="B165" s="3" t="s">
        <v>385</v>
      </c>
      <c r="C165" s="3" t="s">
        <v>386</v>
      </c>
      <c r="D165" s="3" t="s">
        <v>387</v>
      </c>
      <c r="E165" s="3" t="s">
        <v>7</v>
      </c>
      <c r="F165" s="1" t="str">
        <f>CONCATENATE(E165,B165,C165)</f>
        <v>DMCNIKESHINGLE</v>
      </c>
    </row>
    <row r="166" spans="1:6" ht="12.5" x14ac:dyDescent="0.25">
      <c r="A166" s="2">
        <v>44098.547975567126</v>
      </c>
      <c r="B166" s="3" t="s">
        <v>388</v>
      </c>
      <c r="C166" s="3" t="s">
        <v>389</v>
      </c>
      <c r="D166" s="3" t="s">
        <v>67</v>
      </c>
      <c r="E166" s="3" t="s">
        <v>7</v>
      </c>
      <c r="F166" s="1" t="str">
        <f>CONCATENATE(E166,B166,C166)</f>
        <v>DMCAchal Bhatt</v>
      </c>
    </row>
    <row r="167" spans="1:6" ht="12.5" x14ac:dyDescent="0.25">
      <c r="A167" s="2">
        <v>44098.602677650459</v>
      </c>
      <c r="B167" s="3" t="s">
        <v>390</v>
      </c>
      <c r="C167" s="3" t="s">
        <v>391</v>
      </c>
      <c r="D167" s="3" t="s">
        <v>392</v>
      </c>
      <c r="E167" s="3" t="s">
        <v>7</v>
      </c>
      <c r="F167" s="1" t="str">
        <f>CONCATENATE(E167,B167,C167)</f>
        <v>DMCTanishaLakhani</v>
      </c>
    </row>
    <row r="168" spans="1:6" ht="12.5" x14ac:dyDescent="0.25">
      <c r="A168" s="2">
        <v>44098.606536631945</v>
      </c>
      <c r="B168" s="3" t="s">
        <v>393</v>
      </c>
      <c r="C168" s="3" t="s">
        <v>121</v>
      </c>
      <c r="D168" s="3" t="s">
        <v>394</v>
      </c>
      <c r="E168" s="3" t="s">
        <v>7</v>
      </c>
      <c r="F168" s="1" t="str">
        <f>CONCATENATE(E168,B168,C168)</f>
        <v>DMCSupriyaJoshi</v>
      </c>
    </row>
    <row r="169" spans="1:6" ht="12.5" x14ac:dyDescent="0.25">
      <c r="A169" s="2">
        <v>44098.641779293983</v>
      </c>
      <c r="B169" s="3" t="s">
        <v>395</v>
      </c>
      <c r="C169" s="3" t="s">
        <v>396</v>
      </c>
      <c r="D169" s="3" t="s">
        <v>397</v>
      </c>
      <c r="E169" s="3" t="s">
        <v>7</v>
      </c>
      <c r="F169" s="1" t="str">
        <f>CONCATENATE(E169,B169,C169)</f>
        <v xml:space="preserve">DMCK.M. Abdullah Al Muktadir </v>
      </c>
    </row>
    <row r="170" spans="1:6" ht="12.5" x14ac:dyDescent="0.25">
      <c r="A170" s="2">
        <v>44098.695595636571</v>
      </c>
      <c r="B170" s="3" t="s">
        <v>398</v>
      </c>
      <c r="C170" s="3" t="s">
        <v>154</v>
      </c>
      <c r="D170" s="3" t="s">
        <v>399</v>
      </c>
      <c r="E170" s="3" t="s">
        <v>7</v>
      </c>
      <c r="F170" s="1" t="str">
        <f>CONCATENATE(E170,B170,C170)</f>
        <v>DMCSejalAgarwal</v>
      </c>
    </row>
    <row r="171" spans="1:6" ht="12.5" x14ac:dyDescent="0.25">
      <c r="A171" s="2">
        <v>44098.853391192126</v>
      </c>
      <c r="B171" s="3" t="s">
        <v>400</v>
      </c>
      <c r="C171" s="3" t="s">
        <v>401</v>
      </c>
      <c r="D171" s="3" t="s">
        <v>334</v>
      </c>
      <c r="E171" s="3" t="s">
        <v>7</v>
      </c>
      <c r="F171" s="1" t="str">
        <f>CONCATENATE(E171,B171,C171)</f>
        <v>DMCIbaBasan</v>
      </c>
    </row>
    <row r="172" spans="1:6" ht="12.5" x14ac:dyDescent="0.25">
      <c r="A172" s="2">
        <v>44098.866911898149</v>
      </c>
      <c r="B172" s="3" t="s">
        <v>402</v>
      </c>
      <c r="C172" s="3" t="s">
        <v>403</v>
      </c>
      <c r="D172" s="3" t="s">
        <v>404</v>
      </c>
      <c r="E172" s="3" t="s">
        <v>7</v>
      </c>
      <c r="F172" s="1" t="str">
        <f>CONCATENATE(E172,B172,C172)</f>
        <v>DMCKabirHajong</v>
      </c>
    </row>
    <row r="173" spans="1:6" ht="12.5" x14ac:dyDescent="0.25">
      <c r="A173" s="2">
        <v>44098.883876215274</v>
      </c>
      <c r="B173" s="3" t="s">
        <v>405</v>
      </c>
      <c r="C173" s="3" t="s">
        <v>92</v>
      </c>
      <c r="D173" s="3" t="s">
        <v>406</v>
      </c>
      <c r="E173" s="3" t="s">
        <v>7</v>
      </c>
      <c r="F173" s="1" t="str">
        <f>CONCATENATE(E173,B173,C173)</f>
        <v>DMCTriptiSahu</v>
      </c>
    </row>
    <row r="174" spans="1:6" ht="12.5" x14ac:dyDescent="0.25">
      <c r="A174" s="2">
        <v>44098.887817835654</v>
      </c>
      <c r="B174" s="3" t="s">
        <v>72</v>
      </c>
      <c r="C174" s="3" t="s">
        <v>407</v>
      </c>
      <c r="D174" s="3" t="s">
        <v>408</v>
      </c>
      <c r="E174" s="3" t="s">
        <v>7</v>
      </c>
      <c r="F174" s="1" t="str">
        <f>CONCATENATE(E174,B174,C174)</f>
        <v>DMCSSYAM</v>
      </c>
    </row>
    <row r="175" spans="1:6" ht="12.5" x14ac:dyDescent="0.25">
      <c r="A175" s="2">
        <v>44098.969952129628</v>
      </c>
      <c r="B175" s="3" t="s">
        <v>409</v>
      </c>
      <c r="C175" s="3" t="s">
        <v>410</v>
      </c>
      <c r="D175" s="3" t="s">
        <v>110</v>
      </c>
      <c r="E175" s="3" t="s">
        <v>7</v>
      </c>
      <c r="F175" s="1" t="str">
        <f>CONCATENATE(E175,B175,C175)</f>
        <v>DMCPrakharAgrawal</v>
      </c>
    </row>
    <row r="176" spans="1:6" ht="12.5" x14ac:dyDescent="0.25">
      <c r="A176" s="2">
        <v>44098.994787974538</v>
      </c>
      <c r="B176" s="3" t="s">
        <v>411</v>
      </c>
      <c r="C176" s="3" t="s">
        <v>412</v>
      </c>
      <c r="D176" s="3" t="s">
        <v>413</v>
      </c>
      <c r="E176" s="3" t="s">
        <v>7</v>
      </c>
      <c r="F176" s="1" t="str">
        <f>CONCATENATE(E176,B176,C176)</f>
        <v>DMCNishaGujar</v>
      </c>
    </row>
    <row r="177" spans="1:6" ht="12.5" x14ac:dyDescent="0.25">
      <c r="A177" s="2">
        <v>44099.371988136569</v>
      </c>
      <c r="B177" s="3" t="s">
        <v>414</v>
      </c>
      <c r="C177" s="3" t="s">
        <v>150</v>
      </c>
      <c r="D177" s="3" t="s">
        <v>6</v>
      </c>
      <c r="E177" s="3" t="s">
        <v>7</v>
      </c>
      <c r="F177" s="1" t="str">
        <f>CONCATENATE(E177,B177,C177)</f>
        <v>DMCRajuPatil</v>
      </c>
    </row>
    <row r="178" spans="1:6" ht="12.5" x14ac:dyDescent="0.25">
      <c r="A178" s="2">
        <v>44099.379598067128</v>
      </c>
      <c r="B178" s="3" t="s">
        <v>415</v>
      </c>
      <c r="C178" s="3" t="s">
        <v>416</v>
      </c>
      <c r="D178" s="3" t="s">
        <v>110</v>
      </c>
      <c r="E178" s="3" t="s">
        <v>7</v>
      </c>
      <c r="F178" s="1" t="str">
        <f>CONCATENATE(E178,B178,C178)</f>
        <v>DMCArunChauhan</v>
      </c>
    </row>
    <row r="179" spans="1:6" ht="12.5" x14ac:dyDescent="0.25">
      <c r="A179" s="2">
        <v>44099.408105462964</v>
      </c>
      <c r="B179" s="3" t="s">
        <v>229</v>
      </c>
      <c r="C179" s="3" t="s">
        <v>417</v>
      </c>
      <c r="D179" s="3" t="s">
        <v>28</v>
      </c>
      <c r="E179" s="3" t="s">
        <v>7</v>
      </c>
      <c r="F179" s="1" t="str">
        <f>CONCATENATE(E179,B179,C179)</f>
        <v>DMCKhushiArora</v>
      </c>
    </row>
    <row r="180" spans="1:6" ht="12.5" x14ac:dyDescent="0.25">
      <c r="A180" s="2">
        <v>44099.429190497685</v>
      </c>
      <c r="B180" s="3" t="s">
        <v>418</v>
      </c>
      <c r="C180" s="3" t="s">
        <v>419</v>
      </c>
      <c r="D180" s="3" t="s">
        <v>420</v>
      </c>
      <c r="E180" s="3" t="s">
        <v>7</v>
      </c>
      <c r="F180" s="1" t="str">
        <f>CONCATENATE(E180,B180,C180)</f>
        <v>DMCShreyaaMalhotra</v>
      </c>
    </row>
    <row r="181" spans="1:6" ht="12.5" x14ac:dyDescent="0.25">
      <c r="A181" s="2">
        <v>44099.478767662033</v>
      </c>
      <c r="B181" s="3" t="s">
        <v>421</v>
      </c>
      <c r="C181" s="3" t="s">
        <v>422</v>
      </c>
      <c r="D181" s="3" t="s">
        <v>423</v>
      </c>
      <c r="E181" s="3" t="s">
        <v>7</v>
      </c>
      <c r="F181" s="1" t="str">
        <f>CONCATENATE(E181,B181,C181)</f>
        <v>DMCshresh sahu</v>
      </c>
    </row>
    <row r="182" spans="1:6" ht="12.5" x14ac:dyDescent="0.25">
      <c r="A182" s="2">
        <v>44099.47905444444</v>
      </c>
      <c r="B182" s="3" t="s">
        <v>424</v>
      </c>
      <c r="C182" s="3" t="s">
        <v>425</v>
      </c>
      <c r="D182" s="3" t="s">
        <v>426</v>
      </c>
      <c r="E182" s="3" t="s">
        <v>7</v>
      </c>
      <c r="F182" s="1" t="str">
        <f>CONCATENATE(E182,B182,C182)</f>
        <v>DMCkushagra choudhary</v>
      </c>
    </row>
    <row r="183" spans="1:6" ht="12.5" x14ac:dyDescent="0.25">
      <c r="A183" s="2">
        <v>44099.616888773147</v>
      </c>
      <c r="B183" s="3" t="s">
        <v>427</v>
      </c>
      <c r="C183" s="3" t="s">
        <v>428</v>
      </c>
      <c r="D183" s="3" t="s">
        <v>429</v>
      </c>
      <c r="E183" s="3" t="s">
        <v>7</v>
      </c>
      <c r="F183" s="1" t="str">
        <f>CONCATENATE(E183,B183,C183)</f>
        <v>DMCMorshadAlam</v>
      </c>
    </row>
    <row r="184" spans="1:6" ht="12.5" x14ac:dyDescent="0.25">
      <c r="A184" s="2">
        <v>44099.652000902774</v>
      </c>
      <c r="B184" s="3" t="s">
        <v>430</v>
      </c>
      <c r="C184" s="3" t="s">
        <v>431</v>
      </c>
      <c r="D184" s="3" t="s">
        <v>216</v>
      </c>
      <c r="E184" s="3" t="s">
        <v>7</v>
      </c>
      <c r="F184" s="1" t="str">
        <f>CONCATENATE(E184,B184,C184)</f>
        <v>DMCYashasweePrasad</v>
      </c>
    </row>
    <row r="185" spans="1:6" ht="12.5" x14ac:dyDescent="0.25">
      <c r="A185" s="2">
        <v>44099.652570520833</v>
      </c>
      <c r="B185" s="3" t="s">
        <v>432</v>
      </c>
      <c r="C185" s="3" t="s">
        <v>433</v>
      </c>
      <c r="D185" s="3" t="s">
        <v>47</v>
      </c>
      <c r="E185" s="3" t="s">
        <v>7</v>
      </c>
      <c r="F185" s="1" t="str">
        <f>CONCATENATE(E185,B185,C185)</f>
        <v>DMCAkanksha Kolhe</v>
      </c>
    </row>
    <row r="186" spans="1:6" ht="12.5" x14ac:dyDescent="0.25">
      <c r="A186" s="2">
        <v>44099.657314236116</v>
      </c>
      <c r="B186" s="3" t="s">
        <v>434</v>
      </c>
      <c r="C186" s="3" t="s">
        <v>435</v>
      </c>
      <c r="D186" s="3" t="s">
        <v>6</v>
      </c>
      <c r="E186" s="3" t="s">
        <v>7</v>
      </c>
      <c r="F186" s="1" t="str">
        <f>CONCATENATE(E186,B186,C186)</f>
        <v xml:space="preserve">DMCR. K. AmulRaj </v>
      </c>
    </row>
    <row r="187" spans="1:6" ht="12.5" x14ac:dyDescent="0.25">
      <c r="A187" s="2">
        <v>44099.682438634263</v>
      </c>
      <c r="B187" s="3" t="s">
        <v>436</v>
      </c>
      <c r="C187" s="3" t="s">
        <v>437</v>
      </c>
      <c r="D187" s="3" t="s">
        <v>47</v>
      </c>
      <c r="E187" s="3" t="s">
        <v>7</v>
      </c>
      <c r="F187" s="1" t="str">
        <f>CONCATENATE(E187,B187,C187)</f>
        <v>DMCChiragchaudhari</v>
      </c>
    </row>
    <row r="188" spans="1:6" ht="12.5" x14ac:dyDescent="0.25">
      <c r="A188" s="2">
        <v>44099.702678437505</v>
      </c>
      <c r="B188" s="3" t="s">
        <v>438</v>
      </c>
      <c r="C188" s="3" t="s">
        <v>439</v>
      </c>
      <c r="D188" s="3" t="s">
        <v>440</v>
      </c>
      <c r="E188" s="3" t="s">
        <v>7</v>
      </c>
      <c r="F188" s="1" t="str">
        <f>CONCATENATE(E188,B188,C188)</f>
        <v>DMCVaidehiKshirsagar</v>
      </c>
    </row>
    <row r="189" spans="1:6" ht="12.5" x14ac:dyDescent="0.25">
      <c r="A189" s="2">
        <v>44099.711151990741</v>
      </c>
      <c r="B189" s="3" t="s">
        <v>441</v>
      </c>
      <c r="C189" s="3" t="s">
        <v>63</v>
      </c>
      <c r="D189" s="3" t="s">
        <v>28</v>
      </c>
      <c r="E189" s="3" t="s">
        <v>7</v>
      </c>
      <c r="F189" s="1" t="str">
        <f>CONCATENATE(E189,B189,C189)</f>
        <v>DMCHarleen Kaur</v>
      </c>
    </row>
    <row r="190" spans="1:6" ht="12.5" x14ac:dyDescent="0.25">
      <c r="A190" s="2">
        <v>44099.746349421301</v>
      </c>
      <c r="B190" s="3" t="s">
        <v>442</v>
      </c>
      <c r="C190" s="3" t="s">
        <v>443</v>
      </c>
      <c r="D190" s="3" t="s">
        <v>444</v>
      </c>
      <c r="E190" s="3" t="s">
        <v>7</v>
      </c>
      <c r="F190" s="1" t="str">
        <f>CONCATENATE(E190,B190,C190)</f>
        <v xml:space="preserve">DMCKazi Mohammed  Faysal </v>
      </c>
    </row>
    <row r="191" spans="1:6" ht="12.5" x14ac:dyDescent="0.25">
      <c r="A191" s="2">
        <v>44099.775378993058</v>
      </c>
      <c r="B191" s="3" t="s">
        <v>445</v>
      </c>
      <c r="C191" s="3" t="s">
        <v>446</v>
      </c>
      <c r="D191" s="3" t="s">
        <v>447</v>
      </c>
      <c r="E191" s="3" t="s">
        <v>7</v>
      </c>
      <c r="F191" s="1" t="str">
        <f>CONCATENATE(E191,B191,C191)</f>
        <v>DMCSurabhiLimkar</v>
      </c>
    </row>
    <row r="192" spans="1:6" ht="12.5" x14ac:dyDescent="0.25">
      <c r="A192" s="2">
        <v>44099.790915231482</v>
      </c>
      <c r="B192" s="3" t="s">
        <v>149</v>
      </c>
      <c r="C192" s="3" t="s">
        <v>151</v>
      </c>
      <c r="D192" s="3" t="s">
        <v>319</v>
      </c>
      <c r="E192" s="3" t="s">
        <v>7</v>
      </c>
      <c r="F192" s="1" t="str">
        <f>CONCATENATE(E192,B192,C192)</f>
        <v>DMCAnushkaTyagi</v>
      </c>
    </row>
    <row r="193" spans="1:6" ht="12.5" x14ac:dyDescent="0.25">
      <c r="A193" s="2">
        <v>44099.795689826387</v>
      </c>
      <c r="B193" s="3" t="s">
        <v>448</v>
      </c>
      <c r="C193" s="3" t="s">
        <v>449</v>
      </c>
      <c r="D193" s="3" t="s">
        <v>110</v>
      </c>
      <c r="E193" s="3" t="s">
        <v>7</v>
      </c>
      <c r="F193" s="1" t="str">
        <f>CONCATENATE(E193,B193,C193)</f>
        <v>DMCAnitaMahajan</v>
      </c>
    </row>
    <row r="194" spans="1:6" ht="12.5" x14ac:dyDescent="0.25">
      <c r="A194" s="2">
        <v>44099.803241747686</v>
      </c>
      <c r="B194" s="3" t="s">
        <v>450</v>
      </c>
      <c r="C194" s="3" t="s">
        <v>303</v>
      </c>
      <c r="D194" s="3" t="s">
        <v>110</v>
      </c>
      <c r="E194" s="3" t="s">
        <v>7</v>
      </c>
      <c r="F194" s="1" t="str">
        <f>CONCATENATE(E194,B194,C194)</f>
        <v>DMCPreetiMishra</v>
      </c>
    </row>
    <row r="195" spans="1:6" ht="12.5" x14ac:dyDescent="0.25">
      <c r="A195" s="2">
        <v>44099.805191018517</v>
      </c>
      <c r="B195" s="3" t="s">
        <v>451</v>
      </c>
      <c r="C195" s="3" t="s">
        <v>356</v>
      </c>
      <c r="D195" s="3" t="s">
        <v>28</v>
      </c>
      <c r="E195" s="3" t="s">
        <v>7</v>
      </c>
      <c r="F195" s="1" t="str">
        <f>CONCATENATE(E195,B195,C195)</f>
        <v>DMCNishuKumari</v>
      </c>
    </row>
    <row r="196" spans="1:6" ht="12.5" x14ac:dyDescent="0.25">
      <c r="A196" s="2">
        <v>44099.810443738425</v>
      </c>
      <c r="B196" s="3" t="s">
        <v>452</v>
      </c>
      <c r="C196" s="3" t="s">
        <v>453</v>
      </c>
      <c r="D196" s="3" t="s">
        <v>28</v>
      </c>
      <c r="E196" s="3" t="s">
        <v>7</v>
      </c>
      <c r="F196" s="1" t="str">
        <f>CONCATENATE(E196,B196,C196)</f>
        <v xml:space="preserve">DMCVarshaDhoundiyal </v>
      </c>
    </row>
    <row r="197" spans="1:6" ht="12.5" x14ac:dyDescent="0.25">
      <c r="A197" s="2">
        <v>44099.813754988427</v>
      </c>
      <c r="B197" s="3" t="s">
        <v>454</v>
      </c>
      <c r="C197" s="3" t="s">
        <v>455</v>
      </c>
      <c r="D197" s="3" t="s">
        <v>456</v>
      </c>
      <c r="E197" s="3" t="s">
        <v>7</v>
      </c>
      <c r="F197" s="1" t="str">
        <f>CONCATENATE(E197,B197,C197)</f>
        <v>DMCPrasantɢᴜᴩᴛᴀ</v>
      </c>
    </row>
    <row r="198" spans="1:6" ht="12.5" x14ac:dyDescent="0.25">
      <c r="A198" s="2">
        <v>44099.843723611106</v>
      </c>
      <c r="B198" s="3" t="s">
        <v>457</v>
      </c>
      <c r="C198" s="3" t="s">
        <v>458</v>
      </c>
      <c r="D198" s="3" t="s">
        <v>53</v>
      </c>
      <c r="E198" s="3" t="s">
        <v>7</v>
      </c>
      <c r="F198" s="1" t="str">
        <f>CONCATENATE(E198,B198,C198)</f>
        <v>DMCEajatAhlawat</v>
      </c>
    </row>
    <row r="199" spans="1:6" ht="12.5" x14ac:dyDescent="0.25">
      <c r="A199" s="2">
        <v>44099.893900428244</v>
      </c>
      <c r="B199" s="3" t="s">
        <v>459</v>
      </c>
      <c r="C199" s="3" t="s">
        <v>150</v>
      </c>
      <c r="D199" s="3" t="s">
        <v>460</v>
      </c>
      <c r="E199" s="3" t="s">
        <v>7</v>
      </c>
      <c r="F199" s="1" t="str">
        <f>CONCATENATE(E199,B199,C199)</f>
        <v>DMCHrishikeshPatil</v>
      </c>
    </row>
    <row r="200" spans="1:6" ht="12.5" x14ac:dyDescent="0.25">
      <c r="A200" s="2">
        <v>44099.907596747682</v>
      </c>
      <c r="B200" s="3" t="s">
        <v>461</v>
      </c>
      <c r="C200" s="3" t="s">
        <v>462</v>
      </c>
      <c r="D200" s="3" t="s">
        <v>463</v>
      </c>
      <c r="E200" s="3" t="s">
        <v>7</v>
      </c>
      <c r="F200" s="1" t="str">
        <f>CONCATENATE(E200,B200,C200)</f>
        <v>DMCDayaluBaba</v>
      </c>
    </row>
    <row r="201" spans="1:6" ht="12.5" x14ac:dyDescent="0.25">
      <c r="A201" s="2">
        <v>44099.934483101853</v>
      </c>
      <c r="B201" s="3" t="s">
        <v>464</v>
      </c>
      <c r="C201" s="3" t="s">
        <v>417</v>
      </c>
      <c r="D201" s="3" t="s">
        <v>28</v>
      </c>
      <c r="E201" s="3" t="s">
        <v>7</v>
      </c>
      <c r="F201" s="1" t="str">
        <f>CONCATENATE(E201,B201,C201)</f>
        <v>DMCJanviArora</v>
      </c>
    </row>
    <row r="202" spans="1:6" ht="12.5" x14ac:dyDescent="0.25">
      <c r="A202" s="2">
        <v>44099.946667337965</v>
      </c>
      <c r="B202" s="3" t="s">
        <v>465</v>
      </c>
      <c r="C202" s="3" t="s">
        <v>466</v>
      </c>
      <c r="D202" s="3" t="s">
        <v>467</v>
      </c>
      <c r="E202" s="3" t="s">
        <v>7</v>
      </c>
      <c r="F202" s="1" t="str">
        <f>CONCATENATE(E202,B202,C202)</f>
        <v>DMCSamManivannan</v>
      </c>
    </row>
    <row r="203" spans="1:6" ht="12.5" x14ac:dyDescent="0.25">
      <c r="A203" s="2">
        <v>44099.950143831018</v>
      </c>
      <c r="B203" s="3" t="s">
        <v>468</v>
      </c>
      <c r="C203" s="3" t="s">
        <v>469</v>
      </c>
      <c r="D203" s="3" t="s">
        <v>470</v>
      </c>
      <c r="E203" s="3" t="s">
        <v>7</v>
      </c>
      <c r="F203" s="1" t="str">
        <f>CONCATENATE(E203,B203,C203)</f>
        <v>DMCAmulya K V</v>
      </c>
    </row>
    <row r="204" spans="1:6" ht="12.5" x14ac:dyDescent="0.25">
      <c r="A204" s="2">
        <v>44099.978172881943</v>
      </c>
      <c r="B204" s="3" t="s">
        <v>471</v>
      </c>
      <c r="C204" s="3" t="s">
        <v>472</v>
      </c>
      <c r="D204" s="3" t="s">
        <v>19</v>
      </c>
      <c r="E204" s="3" t="s">
        <v>7</v>
      </c>
      <c r="F204" s="1" t="str">
        <f>CONCATENATE(E204,B204,C204)</f>
        <v xml:space="preserve">DMCAnjanSubudhi </v>
      </c>
    </row>
    <row r="205" spans="1:6" ht="12.5" x14ac:dyDescent="0.25">
      <c r="A205" s="2">
        <v>44099.991612800921</v>
      </c>
      <c r="B205" s="3" t="s">
        <v>473</v>
      </c>
      <c r="C205" s="3" t="s">
        <v>474</v>
      </c>
      <c r="D205" s="3" t="s">
        <v>475</v>
      </c>
      <c r="E205" s="3" t="s">
        <v>7</v>
      </c>
      <c r="F205" s="1" t="str">
        <f>CONCATENATE(E205,B205,C205)</f>
        <v>DMCMuddhitBaid</v>
      </c>
    </row>
    <row r="206" spans="1:6" ht="12.5" x14ac:dyDescent="0.25">
      <c r="A206" s="2">
        <v>44100.004313148151</v>
      </c>
      <c r="B206" s="3" t="s">
        <v>476</v>
      </c>
      <c r="C206" s="3" t="s">
        <v>115</v>
      </c>
      <c r="D206" s="3" t="s">
        <v>28</v>
      </c>
      <c r="E206" s="3" t="s">
        <v>7</v>
      </c>
      <c r="F206" s="1" t="str">
        <f>CONCATENATE(E206,B206,C206)</f>
        <v>DMCAmandeepSingh</v>
      </c>
    </row>
    <row r="207" spans="1:6" ht="12.5" x14ac:dyDescent="0.25">
      <c r="A207" s="2">
        <v>44100.030002013889</v>
      </c>
      <c r="B207" s="3" t="s">
        <v>477</v>
      </c>
      <c r="C207" s="3" t="s">
        <v>312</v>
      </c>
      <c r="D207" s="3" t="s">
        <v>199</v>
      </c>
      <c r="E207" s="3" t="s">
        <v>7</v>
      </c>
      <c r="F207" s="1" t="str">
        <f>CONCATENATE(E207,B207,C207)</f>
        <v>DMCPramilaK</v>
      </c>
    </row>
    <row r="208" spans="1:6" ht="12.5" x14ac:dyDescent="0.25">
      <c r="A208" s="2">
        <v>44100.092902546297</v>
      </c>
      <c r="B208" s="3" t="s">
        <v>478</v>
      </c>
      <c r="C208" s="3" t="s">
        <v>479</v>
      </c>
      <c r="D208" s="3" t="s">
        <v>47</v>
      </c>
      <c r="E208" s="3" t="s">
        <v>7</v>
      </c>
      <c r="F208" s="1" t="str">
        <f>CONCATENATE(E208,B208,C208)</f>
        <v>DMCJamilaLokhandwala</v>
      </c>
    </row>
    <row r="209" spans="1:6" ht="12.5" x14ac:dyDescent="0.25">
      <c r="A209" s="2">
        <v>44100.342043483797</v>
      </c>
      <c r="B209" s="3" t="s">
        <v>480</v>
      </c>
      <c r="C209" s="3" t="s">
        <v>481</v>
      </c>
      <c r="D209" s="3" t="s">
        <v>253</v>
      </c>
      <c r="E209" s="3" t="s">
        <v>7</v>
      </c>
      <c r="F209" s="1" t="str">
        <f>CONCATENATE(E209,B209,C209)</f>
        <v>DMCKrittika Bhuiya</v>
      </c>
    </row>
    <row r="210" spans="1:6" ht="12.5" x14ac:dyDescent="0.25">
      <c r="A210" s="2">
        <v>44100.360957314813</v>
      </c>
      <c r="B210" s="3" t="s">
        <v>482</v>
      </c>
      <c r="C210" s="3" t="s">
        <v>72</v>
      </c>
      <c r="D210" s="3" t="s">
        <v>47</v>
      </c>
      <c r="E210" s="3" t="s">
        <v>7</v>
      </c>
      <c r="F210" s="1" t="str">
        <f>CONCATENATE(E210,B210,C210)</f>
        <v>DMCSheetalS</v>
      </c>
    </row>
    <row r="211" spans="1:6" ht="12.5" x14ac:dyDescent="0.25">
      <c r="A211" s="2">
        <v>44100.416752500001</v>
      </c>
      <c r="B211" s="3" t="s">
        <v>102</v>
      </c>
      <c r="C211" s="3" t="s">
        <v>103</v>
      </c>
      <c r="D211" s="3" t="s">
        <v>483</v>
      </c>
      <c r="E211" s="3" t="s">
        <v>7</v>
      </c>
      <c r="F211" s="1" t="str">
        <f>CONCATENATE(E211,B211,C211)</f>
        <v>DMCRaviYadav</v>
      </c>
    </row>
    <row r="212" spans="1:6" ht="12.5" x14ac:dyDescent="0.25">
      <c r="A212" s="2">
        <v>44100.490470254634</v>
      </c>
      <c r="B212" s="3" t="s">
        <v>484</v>
      </c>
      <c r="C212" s="3" t="s">
        <v>150</v>
      </c>
      <c r="D212" s="3" t="s">
        <v>47</v>
      </c>
      <c r="E212" s="3" t="s">
        <v>7</v>
      </c>
      <c r="F212" s="1" t="str">
        <f>CONCATENATE(E212,B212,C212)</f>
        <v>DMCSmitaPatil</v>
      </c>
    </row>
    <row r="213" spans="1:6" ht="12.5" x14ac:dyDescent="0.25">
      <c r="A213" s="2">
        <v>44100.511070983797</v>
      </c>
      <c r="B213" s="3" t="s">
        <v>485</v>
      </c>
      <c r="C213" s="3" t="s">
        <v>486</v>
      </c>
      <c r="D213" s="3" t="s">
        <v>214</v>
      </c>
      <c r="E213" s="3" t="s">
        <v>7</v>
      </c>
      <c r="F213" s="1" t="str">
        <f>CONCATENATE(E213,B213,C213)</f>
        <v xml:space="preserve">DMCRitika Thakur </v>
      </c>
    </row>
    <row r="214" spans="1:6" ht="12.5" x14ac:dyDescent="0.25">
      <c r="A214" s="2">
        <v>44100.515337627316</v>
      </c>
      <c r="B214" s="3" t="s">
        <v>487</v>
      </c>
      <c r="C214" s="3" t="s">
        <v>159</v>
      </c>
      <c r="D214" s="3" t="s">
        <v>488</v>
      </c>
      <c r="E214" s="3" t="s">
        <v>7</v>
      </c>
      <c r="F214" s="1" t="str">
        <f>CONCATENATE(E214,B214,C214)</f>
        <v>DMCRanjanSah</v>
      </c>
    </row>
    <row r="215" spans="1:6" ht="12.5" x14ac:dyDescent="0.25">
      <c r="A215" s="2">
        <v>44100.531012743057</v>
      </c>
      <c r="B215" s="3" t="s">
        <v>489</v>
      </c>
      <c r="C215" s="3" t="s">
        <v>490</v>
      </c>
      <c r="D215" s="3" t="s">
        <v>491</v>
      </c>
      <c r="E215" s="3" t="s">
        <v>7</v>
      </c>
      <c r="F215" s="1" t="str">
        <f>CONCATENATE(E215,B215,C215)</f>
        <v>DMCmanasa hanagodu</v>
      </c>
    </row>
    <row r="216" spans="1:6" ht="12.5" x14ac:dyDescent="0.25">
      <c r="A216" s="2">
        <v>44100.540038912033</v>
      </c>
      <c r="B216" s="3" t="s">
        <v>492</v>
      </c>
      <c r="C216" s="3" t="s">
        <v>493</v>
      </c>
      <c r="D216" s="3" t="s">
        <v>6</v>
      </c>
      <c r="E216" s="3" t="s">
        <v>7</v>
      </c>
      <c r="F216" s="1" t="str">
        <f>CONCATENATE(E216,B216,C216)</f>
        <v>DMCSairamMuddam</v>
      </c>
    </row>
    <row r="217" spans="1:6" ht="12.5" x14ac:dyDescent="0.25">
      <c r="A217" s="2">
        <v>44100.549314166667</v>
      </c>
      <c r="B217" s="3" t="s">
        <v>494</v>
      </c>
      <c r="C217" s="3" t="s">
        <v>417</v>
      </c>
      <c r="D217" s="3" t="s">
        <v>495</v>
      </c>
      <c r="E217" s="3" t="s">
        <v>7</v>
      </c>
      <c r="F217" s="1" t="str">
        <f>CONCATENATE(E217,B217,C217)</f>
        <v>DMCPragatiArora</v>
      </c>
    </row>
    <row r="218" spans="1:6" ht="12.5" x14ac:dyDescent="0.25">
      <c r="A218" s="2">
        <v>44100.553591469907</v>
      </c>
      <c r="B218" s="3" t="s">
        <v>496</v>
      </c>
      <c r="C218" s="3" t="s">
        <v>497</v>
      </c>
      <c r="D218" s="3" t="s">
        <v>224</v>
      </c>
      <c r="E218" s="3" t="s">
        <v>7</v>
      </c>
      <c r="F218" s="1" t="str">
        <f>CONCATENATE(E218,B218,C218)</f>
        <v>DMCRupaliRupnawar</v>
      </c>
    </row>
    <row r="219" spans="1:6" ht="12.5" x14ac:dyDescent="0.25">
      <c r="A219" s="2">
        <v>44100.615163657407</v>
      </c>
      <c r="B219" s="3" t="s">
        <v>498</v>
      </c>
      <c r="C219" s="3" t="s">
        <v>499</v>
      </c>
      <c r="D219" s="3" t="s">
        <v>500</v>
      </c>
      <c r="E219" s="3" t="s">
        <v>7</v>
      </c>
      <c r="F219" s="1" t="str">
        <f>CONCATENATE(E219,B219,C219)</f>
        <v>DMCKishorSaiwankar</v>
      </c>
    </row>
    <row r="220" spans="1:6" ht="12.5" x14ac:dyDescent="0.25">
      <c r="A220" s="2">
        <v>44100.64754017361</v>
      </c>
      <c r="B220" s="3" t="s">
        <v>501</v>
      </c>
      <c r="C220" s="3" t="s">
        <v>182</v>
      </c>
      <c r="D220" s="3" t="s">
        <v>502</v>
      </c>
      <c r="E220" s="3" t="s">
        <v>7</v>
      </c>
      <c r="F220" s="1" t="str">
        <f>CONCATENATE(E220,B220,C220)</f>
        <v>DMCAnuragGupta</v>
      </c>
    </row>
    <row r="221" spans="1:6" ht="12.5" x14ac:dyDescent="0.25">
      <c r="A221" s="2">
        <v>44100.65605174769</v>
      </c>
      <c r="B221" s="3" t="s">
        <v>503</v>
      </c>
      <c r="C221" s="3" t="s">
        <v>504</v>
      </c>
      <c r="D221" s="3" t="s">
        <v>505</v>
      </c>
      <c r="E221" s="3" t="s">
        <v>7</v>
      </c>
      <c r="F221" s="1" t="str">
        <f>CONCATENATE(E221,B221,C221)</f>
        <v>DMCNandanL</v>
      </c>
    </row>
    <row r="222" spans="1:6" ht="12.5" x14ac:dyDescent="0.25">
      <c r="A222" s="2">
        <v>44100.658434467594</v>
      </c>
      <c r="B222" s="3" t="s">
        <v>506</v>
      </c>
      <c r="C222" s="3" t="s">
        <v>507</v>
      </c>
      <c r="D222" s="3" t="s">
        <v>47</v>
      </c>
      <c r="E222" s="3" t="s">
        <v>7</v>
      </c>
      <c r="F222" s="1" t="str">
        <f>CONCATENATE(E222,B222,C222)</f>
        <v>DMCShravaniDsouza</v>
      </c>
    </row>
    <row r="223" spans="1:6" ht="12.5" x14ac:dyDescent="0.25">
      <c r="A223" s="2">
        <v>44100.66167642361</v>
      </c>
      <c r="B223" s="3" t="s">
        <v>508</v>
      </c>
      <c r="C223" s="3" t="s">
        <v>290</v>
      </c>
      <c r="D223" s="3" t="s">
        <v>509</v>
      </c>
      <c r="E223" s="3" t="s">
        <v>7</v>
      </c>
      <c r="F223" s="1" t="str">
        <f>CONCATENATE(E223,B223,C223)</f>
        <v>DMCSimranAhuja</v>
      </c>
    </row>
    <row r="224" spans="1:6" ht="12.5" x14ac:dyDescent="0.25">
      <c r="A224" s="2">
        <v>44100.671811990745</v>
      </c>
      <c r="B224" s="3" t="s">
        <v>128</v>
      </c>
      <c r="C224" s="3" t="s">
        <v>510</v>
      </c>
      <c r="D224" s="3" t="s">
        <v>266</v>
      </c>
      <c r="E224" s="3" t="s">
        <v>7</v>
      </c>
      <c r="F224" s="1" t="str">
        <f>CONCATENATE(E224,B224,C224)</f>
        <v>DMCRheaRavindra</v>
      </c>
    </row>
    <row r="225" spans="1:6" ht="12.5" x14ac:dyDescent="0.25">
      <c r="A225" s="2">
        <v>44100.685298333337</v>
      </c>
      <c r="B225" s="3" t="s">
        <v>511</v>
      </c>
      <c r="C225" s="3" t="s">
        <v>512</v>
      </c>
      <c r="D225" s="3" t="s">
        <v>45</v>
      </c>
      <c r="E225" s="3" t="s">
        <v>7</v>
      </c>
      <c r="F225" s="1" t="str">
        <f>CONCATENATE(E225,B225,C225)</f>
        <v>DMCAjinkya Aney</v>
      </c>
    </row>
    <row r="226" spans="1:6" ht="12.5" x14ac:dyDescent="0.25">
      <c r="A226" s="2">
        <v>44100.694758437501</v>
      </c>
      <c r="B226" s="3" t="s">
        <v>513</v>
      </c>
      <c r="C226" s="3" t="s">
        <v>189</v>
      </c>
      <c r="D226" s="3" t="s">
        <v>514</v>
      </c>
      <c r="E226" s="3" t="s">
        <v>7</v>
      </c>
      <c r="F226" s="1" t="str">
        <f>CONCATENATE(E226,B226,C226)</f>
        <v>DMCKrishanKumar</v>
      </c>
    </row>
    <row r="227" spans="1:6" ht="12.5" x14ac:dyDescent="0.25">
      <c r="A227" s="2">
        <v>44100.717572951384</v>
      </c>
      <c r="B227" s="3" t="s">
        <v>515</v>
      </c>
      <c r="C227" s="3" t="s">
        <v>516</v>
      </c>
      <c r="D227" s="3" t="s">
        <v>6</v>
      </c>
      <c r="E227" s="3" t="s">
        <v>7</v>
      </c>
      <c r="F227" s="1" t="str">
        <f>CONCATENATE(E227,B227,C227)</f>
        <v>DMCZeeshaanHafeez</v>
      </c>
    </row>
    <row r="228" spans="1:6" ht="12.5" x14ac:dyDescent="0.25">
      <c r="A228" s="2">
        <v>44100.738235231482</v>
      </c>
      <c r="B228" s="3" t="s">
        <v>517</v>
      </c>
      <c r="C228" s="3" t="s">
        <v>518</v>
      </c>
      <c r="D228" s="3" t="s">
        <v>139</v>
      </c>
      <c r="E228" s="3" t="s">
        <v>7</v>
      </c>
      <c r="F228" s="1" t="str">
        <f>CONCATENATE(E228,B228,C228)</f>
        <v>DMCJinaliHaria</v>
      </c>
    </row>
    <row r="229" spans="1:6" ht="12.5" x14ac:dyDescent="0.25">
      <c r="A229" s="2">
        <v>44100.756110752314</v>
      </c>
      <c r="B229" s="3" t="s">
        <v>519</v>
      </c>
      <c r="C229" s="3" t="s">
        <v>167</v>
      </c>
      <c r="D229" s="3" t="s">
        <v>520</v>
      </c>
      <c r="E229" s="3" t="s">
        <v>7</v>
      </c>
      <c r="F229" s="1" t="str">
        <f>CONCATENATE(E229,B229,C229)</f>
        <v>DMCShubhanshiVerma</v>
      </c>
    </row>
    <row r="230" spans="1:6" ht="12.5" x14ac:dyDescent="0.25">
      <c r="A230" s="2">
        <v>44100.776285057873</v>
      </c>
      <c r="B230" s="3" t="s">
        <v>521</v>
      </c>
      <c r="C230" s="3" t="s">
        <v>522</v>
      </c>
      <c r="D230" s="3" t="s">
        <v>253</v>
      </c>
      <c r="E230" s="3" t="s">
        <v>7</v>
      </c>
      <c r="F230" s="1" t="str">
        <f>CONCATENATE(E230,B230,C230)</f>
        <v>DMCKushanavGautam</v>
      </c>
    </row>
    <row r="231" spans="1:6" ht="12.5" x14ac:dyDescent="0.25">
      <c r="A231" s="2">
        <v>44100.799796030093</v>
      </c>
      <c r="B231" s="3" t="s">
        <v>523</v>
      </c>
      <c r="C231" s="3" t="s">
        <v>296</v>
      </c>
      <c r="D231" s="3" t="s">
        <v>524</v>
      </c>
      <c r="E231" s="3" t="s">
        <v>7</v>
      </c>
      <c r="F231" s="1" t="str">
        <f>CONCATENATE(E231,B231,C231)</f>
        <v>DMCAvinashB</v>
      </c>
    </row>
    <row r="232" spans="1:6" ht="12.5" x14ac:dyDescent="0.25">
      <c r="A232" s="2">
        <v>44100.828292835649</v>
      </c>
      <c r="B232" s="3" t="s">
        <v>525</v>
      </c>
      <c r="C232" s="3" t="s">
        <v>296</v>
      </c>
      <c r="D232" s="3" t="s">
        <v>526</v>
      </c>
      <c r="E232" s="3" t="s">
        <v>7</v>
      </c>
      <c r="F232" s="1" t="str">
        <f>CONCATENATE(E232,B232,C232)</f>
        <v>DMCHarish B</v>
      </c>
    </row>
    <row r="233" spans="1:6" ht="12.5" x14ac:dyDescent="0.25">
      <c r="A233" s="2">
        <v>44100.901039259261</v>
      </c>
      <c r="B233" s="3" t="s">
        <v>111</v>
      </c>
      <c r="C233" s="3" t="s">
        <v>527</v>
      </c>
      <c r="D233" s="3" t="s">
        <v>528</v>
      </c>
      <c r="E233" s="3" t="s">
        <v>7</v>
      </c>
      <c r="F233" s="1" t="str">
        <f>CONCATENATE(E233,B233,C233)</f>
        <v>DMCAnchalVinod</v>
      </c>
    </row>
    <row r="234" spans="1:6" ht="12.5" x14ac:dyDescent="0.25">
      <c r="A234" s="2">
        <v>44100.958619479163</v>
      </c>
      <c r="B234" s="3" t="s">
        <v>529</v>
      </c>
      <c r="C234" s="3" t="s">
        <v>530</v>
      </c>
      <c r="D234" s="3" t="s">
        <v>531</v>
      </c>
      <c r="E234" s="3" t="s">
        <v>7</v>
      </c>
      <c r="F234" s="1" t="str">
        <f>CONCATENATE(E234,B234,C234)</f>
        <v>DMCLatikaNegi</v>
      </c>
    </row>
    <row r="235" spans="1:6" ht="12.5" x14ac:dyDescent="0.25">
      <c r="A235" s="2">
        <v>44100.974100011576</v>
      </c>
      <c r="B235" s="3" t="s">
        <v>532</v>
      </c>
      <c r="C235" s="3" t="s">
        <v>533</v>
      </c>
      <c r="D235" s="3" t="s">
        <v>236</v>
      </c>
      <c r="E235" s="3" t="s">
        <v>7</v>
      </c>
      <c r="F235" s="1" t="str">
        <f>CONCATENATE(E235,B235,C235)</f>
        <v>DMCSandraK Anil</v>
      </c>
    </row>
    <row r="236" spans="1:6" ht="12.5" x14ac:dyDescent="0.25">
      <c r="A236" s="2">
        <v>44101.04417893519</v>
      </c>
      <c r="B236" s="3" t="s">
        <v>133</v>
      </c>
      <c r="C236" s="3" t="s">
        <v>534</v>
      </c>
      <c r="D236" s="3" t="s">
        <v>214</v>
      </c>
      <c r="E236" s="3" t="s">
        <v>7</v>
      </c>
      <c r="F236" s="1" t="str">
        <f>CONCATENATE(E236,B236,C236)</f>
        <v>DMCShivaniChourasia</v>
      </c>
    </row>
    <row r="237" spans="1:6" ht="12.5" x14ac:dyDescent="0.25">
      <c r="A237" s="2">
        <v>44101.330473055554</v>
      </c>
      <c r="B237" s="3" t="s">
        <v>535</v>
      </c>
      <c r="C237" s="3" t="s">
        <v>336</v>
      </c>
      <c r="D237" s="3" t="s">
        <v>536</v>
      </c>
      <c r="E237" s="3" t="s">
        <v>7</v>
      </c>
      <c r="F237" s="1" t="str">
        <f>CONCATENATE(E237,B237,C237)</f>
        <v>DMCAKASH PAWAR</v>
      </c>
    </row>
    <row r="238" spans="1:6" ht="12.5" x14ac:dyDescent="0.25">
      <c r="A238" s="2">
        <v>44101.348406423611</v>
      </c>
      <c r="B238" s="3" t="s">
        <v>537</v>
      </c>
      <c r="C238" s="3" t="s">
        <v>538</v>
      </c>
      <c r="D238" s="3" t="s">
        <v>539</v>
      </c>
      <c r="E238" s="3" t="s">
        <v>7</v>
      </c>
      <c r="F238" s="1" t="str">
        <f>CONCATENATE(E238,B238,C238)</f>
        <v>DMCBromick Marak</v>
      </c>
    </row>
    <row r="239" spans="1:6" ht="12.5" x14ac:dyDescent="0.25">
      <c r="A239" s="2">
        <v>44101.39268863426</v>
      </c>
      <c r="B239" s="3" t="s">
        <v>540</v>
      </c>
      <c r="C239" s="3" t="s">
        <v>541</v>
      </c>
      <c r="D239" s="3" t="s">
        <v>542</v>
      </c>
      <c r="E239" s="3" t="s">
        <v>7</v>
      </c>
      <c r="F239" s="1" t="str">
        <f>CONCATENATE(E239,B239,C239)</f>
        <v>DMCS Govinda Singha</v>
      </c>
    </row>
    <row r="240" spans="1:6" ht="12.5" x14ac:dyDescent="0.25">
      <c r="A240" s="2">
        <v>44101.40985063657</v>
      </c>
      <c r="B240" s="3" t="s">
        <v>543</v>
      </c>
      <c r="C240" s="3" t="s">
        <v>530</v>
      </c>
      <c r="D240" s="3" t="s">
        <v>28</v>
      </c>
      <c r="E240" s="3" t="s">
        <v>7</v>
      </c>
      <c r="F240" s="1" t="str">
        <f>CONCATENATE(E240,B240,C240)</f>
        <v>DMCPriyaNegi</v>
      </c>
    </row>
    <row r="241" spans="1:6" ht="12.5" x14ac:dyDescent="0.25">
      <c r="A241" s="2">
        <v>44101.443507974538</v>
      </c>
      <c r="B241" s="3" t="s">
        <v>544</v>
      </c>
      <c r="C241" s="3" t="s">
        <v>189</v>
      </c>
      <c r="D241" s="3" t="s">
        <v>212</v>
      </c>
      <c r="E241" s="3" t="s">
        <v>7</v>
      </c>
      <c r="F241" s="1" t="str">
        <f>CONCATENATE(E241,B241,C241)</f>
        <v>DMCVinayKumar</v>
      </c>
    </row>
    <row r="242" spans="1:6" ht="12.5" x14ac:dyDescent="0.25">
      <c r="A242" s="2">
        <v>44101.476726678244</v>
      </c>
      <c r="B242" s="3" t="s">
        <v>545</v>
      </c>
      <c r="C242" s="3" t="s">
        <v>189</v>
      </c>
      <c r="D242" s="3" t="s">
        <v>31</v>
      </c>
      <c r="E242" s="3" t="s">
        <v>7</v>
      </c>
      <c r="F242" s="1" t="str">
        <f>CONCATENATE(E242,B242,C242)</f>
        <v>DMCSanjayKumar</v>
      </c>
    </row>
    <row r="243" spans="1:6" ht="12.5" x14ac:dyDescent="0.25">
      <c r="A243" s="2">
        <v>44101.494340914353</v>
      </c>
      <c r="B243" s="3" t="s">
        <v>546</v>
      </c>
      <c r="C243" s="3" t="s">
        <v>154</v>
      </c>
      <c r="D243" s="3" t="s">
        <v>319</v>
      </c>
      <c r="E243" s="3" t="s">
        <v>7</v>
      </c>
      <c r="F243" s="1" t="str">
        <f>CONCATENATE(E243,B243,C243)</f>
        <v>DMCShriyaAgarwal</v>
      </c>
    </row>
    <row r="244" spans="1:6" ht="12.5" x14ac:dyDescent="0.25">
      <c r="A244" s="2">
        <v>44101.51460086806</v>
      </c>
      <c r="B244" s="3" t="s">
        <v>547</v>
      </c>
      <c r="C244" s="3" t="s">
        <v>548</v>
      </c>
      <c r="D244" s="3" t="s">
        <v>6</v>
      </c>
      <c r="E244" s="3" t="s">
        <v>7</v>
      </c>
      <c r="F244" s="1" t="str">
        <f>CONCATENATE(E244,B244,C244)</f>
        <v>DMCDianaDias</v>
      </c>
    </row>
    <row r="245" spans="1:6" ht="12.5" x14ac:dyDescent="0.25">
      <c r="A245" s="2">
        <v>44101.556532442133</v>
      </c>
      <c r="B245" s="3" t="s">
        <v>549</v>
      </c>
      <c r="C245" s="3" t="s">
        <v>550</v>
      </c>
      <c r="D245" s="3" t="s">
        <v>25</v>
      </c>
      <c r="E245" s="3" t="s">
        <v>7</v>
      </c>
      <c r="F245" s="1" t="str">
        <f>CONCATENATE(E245,B245,C245)</f>
        <v xml:space="preserve">DMCSangeeta Mohta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2020-12-11T06:06:36Z</dcterms:modified>
</cp:coreProperties>
</file>