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avya srivastava\Downloads\"/>
    </mc:Choice>
  </mc:AlternateContent>
  <xr:revisionPtr revIDLastSave="0" documentId="13_ncr:1_{3E9FC4E3-C79F-4E1F-875A-924B7ACF674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6" i="1" l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<sst xmlns="http://schemas.openxmlformats.org/spreadsheetml/2006/main" count="784" uniqueCount="469">
  <si>
    <t>Timestamp</t>
  </si>
  <si>
    <t>First Name</t>
  </si>
  <si>
    <t>Last Name</t>
  </si>
  <si>
    <t>City</t>
  </si>
  <si>
    <t>saket</t>
  </si>
  <si>
    <t>deshmukh</t>
  </si>
  <si>
    <t>Pune</t>
  </si>
  <si>
    <t>Public</t>
  </si>
  <si>
    <t>Mishika</t>
  </si>
  <si>
    <t>Sharma</t>
  </si>
  <si>
    <t>Gurgaon</t>
  </si>
  <si>
    <t>Diksha</t>
  </si>
  <si>
    <t>Deb</t>
  </si>
  <si>
    <t>Silchar, Assam</t>
  </si>
  <si>
    <t>Lohith</t>
  </si>
  <si>
    <t>Bollineni</t>
  </si>
  <si>
    <t>Chennai</t>
  </si>
  <si>
    <t>Rutuja</t>
  </si>
  <si>
    <t>Ghorpade</t>
  </si>
  <si>
    <t>Vyomi</t>
  </si>
  <si>
    <t>Gidwani</t>
  </si>
  <si>
    <t>Swapnil</t>
  </si>
  <si>
    <t>Agrahari</t>
  </si>
  <si>
    <t>Gorakhpur</t>
  </si>
  <si>
    <t>Umme-Aiman</t>
  </si>
  <si>
    <t>Rampurwala</t>
  </si>
  <si>
    <t>Soham</t>
  </si>
  <si>
    <t>Roy</t>
  </si>
  <si>
    <t>Jamnagar</t>
  </si>
  <si>
    <t xml:space="preserve">Shravani </t>
  </si>
  <si>
    <t>D'souza</t>
  </si>
  <si>
    <t xml:space="preserve">Mayank </t>
  </si>
  <si>
    <t>Chauhan</t>
  </si>
  <si>
    <t xml:space="preserve">Solapur </t>
  </si>
  <si>
    <t>Raktim Kumar</t>
  </si>
  <si>
    <t>Nath</t>
  </si>
  <si>
    <t xml:space="preserve">Morigaon </t>
  </si>
  <si>
    <t xml:space="preserve">Nitish </t>
  </si>
  <si>
    <t xml:space="preserve">Chorghe </t>
  </si>
  <si>
    <t xml:space="preserve">Mumbai </t>
  </si>
  <si>
    <t>Utkarsh</t>
  </si>
  <si>
    <t>Kapoor</t>
  </si>
  <si>
    <t>KOLKATA</t>
  </si>
  <si>
    <t>Renuka</t>
  </si>
  <si>
    <t>Bhil</t>
  </si>
  <si>
    <t xml:space="preserve">Priyanka </t>
  </si>
  <si>
    <t xml:space="preserve">Ahuja </t>
  </si>
  <si>
    <t xml:space="preserve">New Delhi </t>
  </si>
  <si>
    <t>Rohan</t>
  </si>
  <si>
    <t>Khimavat</t>
  </si>
  <si>
    <t xml:space="preserve">Pune </t>
  </si>
  <si>
    <t>Vibhuti</t>
  </si>
  <si>
    <t>sharma</t>
  </si>
  <si>
    <t>Chandigarh</t>
  </si>
  <si>
    <t>Srikant</t>
  </si>
  <si>
    <t>Madde</t>
  </si>
  <si>
    <t>Nanded</t>
  </si>
  <si>
    <t>vishakha</t>
  </si>
  <si>
    <t>raut</t>
  </si>
  <si>
    <t>thane</t>
  </si>
  <si>
    <t>Saurav</t>
  </si>
  <si>
    <t>Bharali</t>
  </si>
  <si>
    <t>Guwahati</t>
  </si>
  <si>
    <t>Keerthana</t>
  </si>
  <si>
    <t>A K</t>
  </si>
  <si>
    <t>Ariyalur</t>
  </si>
  <si>
    <t xml:space="preserve">Anshu </t>
  </si>
  <si>
    <t>De</t>
  </si>
  <si>
    <t>Debashis</t>
  </si>
  <si>
    <t>Sarmah</t>
  </si>
  <si>
    <t>KALPESH</t>
  </si>
  <si>
    <t>PATIL</t>
  </si>
  <si>
    <t>gOA</t>
  </si>
  <si>
    <t>Vansh</t>
  </si>
  <si>
    <t>Garg</t>
  </si>
  <si>
    <t>Panipat</t>
  </si>
  <si>
    <t>Nitin</t>
  </si>
  <si>
    <t>Thilagan</t>
  </si>
  <si>
    <t>TUSHAR</t>
  </si>
  <si>
    <t>KARLE</t>
  </si>
  <si>
    <t>Ahmednagar</t>
  </si>
  <si>
    <t>Shashwat</t>
  </si>
  <si>
    <t>Kumar</t>
  </si>
  <si>
    <t>Prayagraj</t>
  </si>
  <si>
    <t>Akshay</t>
  </si>
  <si>
    <t>Kumaran S</t>
  </si>
  <si>
    <t>Manju</t>
  </si>
  <si>
    <t xml:space="preserve">  R Krishnan</t>
  </si>
  <si>
    <t>Tripunithura, Ernakulam</t>
  </si>
  <si>
    <t xml:space="preserve">Parvathy </t>
  </si>
  <si>
    <t>K Aniyan</t>
  </si>
  <si>
    <t>Ernakulam</t>
  </si>
  <si>
    <t>AYANA DAMODARAN M</t>
  </si>
  <si>
    <t xml:space="preserve">DAMODARAN </t>
  </si>
  <si>
    <t>Kozhikkode</t>
  </si>
  <si>
    <t xml:space="preserve">Harshvardhan </t>
  </si>
  <si>
    <t>Singh</t>
  </si>
  <si>
    <t>Lucknow</t>
  </si>
  <si>
    <t>ARYA</t>
  </si>
  <si>
    <t>K RAJAN</t>
  </si>
  <si>
    <t>Trivandrum, Kerala</t>
  </si>
  <si>
    <t>Anjana</t>
  </si>
  <si>
    <t>K</t>
  </si>
  <si>
    <t>Thrissur</t>
  </si>
  <si>
    <t>Arathy</t>
  </si>
  <si>
    <t>K R</t>
  </si>
  <si>
    <t>Kalady</t>
  </si>
  <si>
    <t xml:space="preserve">ASHWINI </t>
  </si>
  <si>
    <t>V</t>
  </si>
  <si>
    <t xml:space="preserve">Trivandrum </t>
  </si>
  <si>
    <t>Arinjay</t>
  </si>
  <si>
    <t>Naganur</t>
  </si>
  <si>
    <t>Belagavi</t>
  </si>
  <si>
    <t xml:space="preserve">AISHWARYA </t>
  </si>
  <si>
    <t>S RAJ</t>
  </si>
  <si>
    <t>TRIVANDRUM</t>
  </si>
  <si>
    <t>Gaikwad</t>
  </si>
  <si>
    <t>Yukta</t>
  </si>
  <si>
    <t>Wagh</t>
  </si>
  <si>
    <t xml:space="preserve">Sanjana </t>
  </si>
  <si>
    <t xml:space="preserve">Sharma </t>
  </si>
  <si>
    <t>New Delhi</t>
  </si>
  <si>
    <t xml:space="preserve">Prashant </t>
  </si>
  <si>
    <t xml:space="preserve">Anand </t>
  </si>
  <si>
    <t xml:space="preserve">Ranchi </t>
  </si>
  <si>
    <t>Lalit Mohan</t>
  </si>
  <si>
    <t>Joshi</t>
  </si>
  <si>
    <t>Haldwani</t>
  </si>
  <si>
    <t>Soniyal</t>
  </si>
  <si>
    <t>Bajaj</t>
  </si>
  <si>
    <t>Varanasi</t>
  </si>
  <si>
    <t>Hemant</t>
  </si>
  <si>
    <t>Bhadoria</t>
  </si>
  <si>
    <t>Ram</t>
  </si>
  <si>
    <t xml:space="preserve">Singuluri </t>
  </si>
  <si>
    <t>Hyderabad</t>
  </si>
  <si>
    <t xml:space="preserve">Adithya </t>
  </si>
  <si>
    <t xml:space="preserve">Vinod </t>
  </si>
  <si>
    <t>prachi</t>
  </si>
  <si>
    <t>shetty</t>
  </si>
  <si>
    <t>Harshit</t>
  </si>
  <si>
    <t>Gupta</t>
  </si>
  <si>
    <t>nangaliya gujarwas</t>
  </si>
  <si>
    <t>Prakash</t>
  </si>
  <si>
    <t>Agarwal</t>
  </si>
  <si>
    <t>Ajmer</t>
  </si>
  <si>
    <t>Meenakshi</t>
  </si>
  <si>
    <t>Amrit</t>
  </si>
  <si>
    <t>Datta</t>
  </si>
  <si>
    <t>Rourkela</t>
  </si>
  <si>
    <t xml:space="preserve">Arman </t>
  </si>
  <si>
    <t>Shikalgar</t>
  </si>
  <si>
    <t>Phaltan</t>
  </si>
  <si>
    <t>Dheeraj</t>
  </si>
  <si>
    <t xml:space="preserve">Harshita </t>
  </si>
  <si>
    <t>Ahuja</t>
  </si>
  <si>
    <t>Delhi</t>
  </si>
  <si>
    <t xml:space="preserve">Vaishnavi </t>
  </si>
  <si>
    <t xml:space="preserve">Jadhav </t>
  </si>
  <si>
    <t>Abhishek</t>
  </si>
  <si>
    <t>Bansal</t>
  </si>
  <si>
    <t>Akanksha</t>
  </si>
  <si>
    <t xml:space="preserve">Ronak </t>
  </si>
  <si>
    <t>Sain</t>
  </si>
  <si>
    <t>Pilani</t>
  </si>
  <si>
    <t>Arun</t>
  </si>
  <si>
    <t>Jangir</t>
  </si>
  <si>
    <t>Nehal</t>
  </si>
  <si>
    <t>Kwatra</t>
  </si>
  <si>
    <t>Shruti</t>
  </si>
  <si>
    <t>Shreya</t>
  </si>
  <si>
    <t>Chapra</t>
  </si>
  <si>
    <t xml:space="preserve">Chawla </t>
  </si>
  <si>
    <t xml:space="preserve">Sumita </t>
  </si>
  <si>
    <t>SILCHAR</t>
  </si>
  <si>
    <t>Jasud</t>
  </si>
  <si>
    <t xml:space="preserve">VIKRAM </t>
  </si>
  <si>
    <t xml:space="preserve">KUMAR </t>
  </si>
  <si>
    <t>Gaya</t>
  </si>
  <si>
    <t xml:space="preserve">Alok </t>
  </si>
  <si>
    <t>Surjapur</t>
  </si>
  <si>
    <t xml:space="preserve">RAUNAK </t>
  </si>
  <si>
    <t xml:space="preserve">SAMASTIPUR </t>
  </si>
  <si>
    <t xml:space="preserve">Sanjai </t>
  </si>
  <si>
    <t>R</t>
  </si>
  <si>
    <t>Rajesh</t>
  </si>
  <si>
    <t>Kajal</t>
  </si>
  <si>
    <t>Dembla</t>
  </si>
  <si>
    <t xml:space="preserve">Rahath </t>
  </si>
  <si>
    <t>Malladi</t>
  </si>
  <si>
    <t xml:space="preserve">Vijayawada </t>
  </si>
  <si>
    <t>Gurnoor</t>
  </si>
  <si>
    <t>Kaur</t>
  </si>
  <si>
    <t>Aishwarya</t>
  </si>
  <si>
    <t>C</t>
  </si>
  <si>
    <t>Hosur</t>
  </si>
  <si>
    <t xml:space="preserve">Saakshi </t>
  </si>
  <si>
    <t>Borkar</t>
  </si>
  <si>
    <t>Navi Mumbai-410210</t>
  </si>
  <si>
    <t>Pratik</t>
  </si>
  <si>
    <t>Savale</t>
  </si>
  <si>
    <t>SAIKRISHNA</t>
  </si>
  <si>
    <t xml:space="preserve">GANDHAM </t>
  </si>
  <si>
    <t xml:space="preserve">VIJAYAWADA </t>
  </si>
  <si>
    <t>Himanshi</t>
  </si>
  <si>
    <t>Pahwa</t>
  </si>
  <si>
    <t>neha</t>
  </si>
  <si>
    <t>maske</t>
  </si>
  <si>
    <t xml:space="preserve">Pradum </t>
  </si>
  <si>
    <t>Pal</t>
  </si>
  <si>
    <t>Gonda</t>
  </si>
  <si>
    <t xml:space="preserve">Sambhav </t>
  </si>
  <si>
    <t>Bareilly</t>
  </si>
  <si>
    <t>Anurodha Kumar</t>
  </si>
  <si>
    <t>Rana</t>
  </si>
  <si>
    <t>Jajpur</t>
  </si>
  <si>
    <t>Yaan</t>
  </si>
  <si>
    <t>Pradeep</t>
  </si>
  <si>
    <t>Saharanpur</t>
  </si>
  <si>
    <t>Kurale</t>
  </si>
  <si>
    <t>Ayush</t>
  </si>
  <si>
    <t>L</t>
  </si>
  <si>
    <t>Kanpur</t>
  </si>
  <si>
    <t>Arpit</t>
  </si>
  <si>
    <t>Awasthi</t>
  </si>
  <si>
    <t xml:space="preserve">Hema </t>
  </si>
  <si>
    <t xml:space="preserve">Jainapur </t>
  </si>
  <si>
    <t xml:space="preserve">Vijaypur </t>
  </si>
  <si>
    <t xml:space="preserve">Aman </t>
  </si>
  <si>
    <t xml:space="preserve">Jain </t>
  </si>
  <si>
    <t xml:space="preserve">Jaipur </t>
  </si>
  <si>
    <t>Namrata</t>
  </si>
  <si>
    <t>Shinde</t>
  </si>
  <si>
    <t>Aravindvas</t>
  </si>
  <si>
    <t>Veeragandham</t>
  </si>
  <si>
    <t>Inkollu</t>
  </si>
  <si>
    <t>Pooja</t>
  </si>
  <si>
    <t>Wachhed</t>
  </si>
  <si>
    <t>RAHUL KUMAR JHA</t>
  </si>
  <si>
    <t>PATNA</t>
  </si>
  <si>
    <t xml:space="preserve">Pamela </t>
  </si>
  <si>
    <t>Ray Pawar</t>
  </si>
  <si>
    <t>Mumbai</t>
  </si>
  <si>
    <t>Ashish</t>
  </si>
  <si>
    <t>Bhamare</t>
  </si>
  <si>
    <t>Nashik</t>
  </si>
  <si>
    <t>Madduri Gnana Prakash</t>
  </si>
  <si>
    <t>Reddy</t>
  </si>
  <si>
    <t>Shadnagar</t>
  </si>
  <si>
    <t xml:space="preserve">Bhavya </t>
  </si>
  <si>
    <t>Golani</t>
  </si>
  <si>
    <t>Rayagada, Odisha.</t>
  </si>
  <si>
    <t>Shweta</t>
  </si>
  <si>
    <t>S</t>
  </si>
  <si>
    <t>Bangalore</t>
  </si>
  <si>
    <t xml:space="preserve">Mehta </t>
  </si>
  <si>
    <t>Cheshta</t>
  </si>
  <si>
    <t>Issar</t>
  </si>
  <si>
    <t>Yamunanagar</t>
  </si>
  <si>
    <t>Bongurala</t>
  </si>
  <si>
    <t>Gangadhar</t>
  </si>
  <si>
    <t>Pavithra</t>
  </si>
  <si>
    <t>Iyer</t>
  </si>
  <si>
    <t xml:space="preserve">Afaque </t>
  </si>
  <si>
    <t>Memon</t>
  </si>
  <si>
    <t>CHAKRADHAR</t>
  </si>
  <si>
    <t>T</t>
  </si>
  <si>
    <t>Vishakhapatnam</t>
  </si>
  <si>
    <t xml:space="preserve">Bani Bhushan </t>
  </si>
  <si>
    <t>Thane Maharashtra</t>
  </si>
  <si>
    <t>Priyank</t>
  </si>
  <si>
    <t>Tripathi</t>
  </si>
  <si>
    <t>Indore</t>
  </si>
  <si>
    <t>Namita</t>
  </si>
  <si>
    <t>Manage</t>
  </si>
  <si>
    <t>anagh</t>
  </si>
  <si>
    <t>ks</t>
  </si>
  <si>
    <t>kochi</t>
  </si>
  <si>
    <t>Aditi</t>
  </si>
  <si>
    <t>Jha</t>
  </si>
  <si>
    <t>Navi Mumbai</t>
  </si>
  <si>
    <t xml:space="preserve">Mayur </t>
  </si>
  <si>
    <t>Pawar</t>
  </si>
  <si>
    <t>Jalgaon</t>
  </si>
  <si>
    <t>Sejal</t>
  </si>
  <si>
    <t>Chopra</t>
  </si>
  <si>
    <t>NEW DELHI</t>
  </si>
  <si>
    <t>Somu Lalit</t>
  </si>
  <si>
    <t>Sai</t>
  </si>
  <si>
    <t>Gwalior</t>
  </si>
  <si>
    <t>Jyoti</t>
  </si>
  <si>
    <t>Jadwani</t>
  </si>
  <si>
    <t>Bhusawal</t>
  </si>
  <si>
    <t>Puja</t>
  </si>
  <si>
    <t>Monika</t>
  </si>
  <si>
    <t>Suchismita</t>
  </si>
  <si>
    <t>Chaki</t>
  </si>
  <si>
    <t>Marisa</t>
  </si>
  <si>
    <t>D'Cunha</t>
  </si>
  <si>
    <t>Joyeeta</t>
  </si>
  <si>
    <t>Jamshedpur</t>
  </si>
  <si>
    <t>Sangeet</t>
  </si>
  <si>
    <t>Nair</t>
  </si>
  <si>
    <t>Prianjali</t>
  </si>
  <si>
    <t>Bakshi</t>
  </si>
  <si>
    <t>Asansol</t>
  </si>
  <si>
    <t>bhakti</t>
  </si>
  <si>
    <t>thorat</t>
  </si>
  <si>
    <t>Airoli</t>
  </si>
  <si>
    <t>Varad</t>
  </si>
  <si>
    <t>Parchure</t>
  </si>
  <si>
    <t>SHIVANG</t>
  </si>
  <si>
    <t>DASH</t>
  </si>
  <si>
    <t>JAMNAGAR</t>
  </si>
  <si>
    <t xml:space="preserve">Hemanaathan </t>
  </si>
  <si>
    <t>S.r</t>
  </si>
  <si>
    <t xml:space="preserve">Chennai </t>
  </si>
  <si>
    <t>Suhel</t>
  </si>
  <si>
    <t>Nardekar</t>
  </si>
  <si>
    <t>Islampur</t>
  </si>
  <si>
    <t xml:space="preserve">Kalista </t>
  </si>
  <si>
    <t>Singhal</t>
  </si>
  <si>
    <t xml:space="preserve">Hapur </t>
  </si>
  <si>
    <t>Anand Raj</t>
  </si>
  <si>
    <t xml:space="preserve">Meena </t>
  </si>
  <si>
    <t xml:space="preserve">Sanchi </t>
  </si>
  <si>
    <t>Brenda</t>
  </si>
  <si>
    <t>Acheng</t>
  </si>
  <si>
    <t>Silchar</t>
  </si>
  <si>
    <t xml:space="preserve">Devanshi </t>
  </si>
  <si>
    <t>Mishra</t>
  </si>
  <si>
    <t>Prakhar</t>
  </si>
  <si>
    <t>Agrawal</t>
  </si>
  <si>
    <t>Sandeep</t>
  </si>
  <si>
    <t>WARANGAL</t>
  </si>
  <si>
    <t>SACHIN</t>
  </si>
  <si>
    <t>MANGAL</t>
  </si>
  <si>
    <t>Jaipur</t>
  </si>
  <si>
    <t>Aditya</t>
  </si>
  <si>
    <t>Bihar</t>
  </si>
  <si>
    <t>SUMAN</t>
  </si>
  <si>
    <t>KUMARI</t>
  </si>
  <si>
    <t>GAYA</t>
  </si>
  <si>
    <t>Dharini</t>
  </si>
  <si>
    <t>Shah</t>
  </si>
  <si>
    <t xml:space="preserve">Agila </t>
  </si>
  <si>
    <t>D</t>
  </si>
  <si>
    <t>SAURABH</t>
  </si>
  <si>
    <t>WALZADE</t>
  </si>
  <si>
    <t>PUNE</t>
  </si>
  <si>
    <t>Mickgan</t>
  </si>
  <si>
    <t>Mossang</t>
  </si>
  <si>
    <t>ITANAGAR</t>
  </si>
  <si>
    <t>Balaji</t>
  </si>
  <si>
    <t>Maikandasivam</t>
  </si>
  <si>
    <t>Barnali</t>
  </si>
  <si>
    <t>Banerjee</t>
  </si>
  <si>
    <t>Sumit</t>
  </si>
  <si>
    <t>Yadav</t>
  </si>
  <si>
    <t>Rangwani</t>
  </si>
  <si>
    <t>Prajakta</t>
  </si>
  <si>
    <t>Shaha</t>
  </si>
  <si>
    <t>Anjali</t>
  </si>
  <si>
    <t>Shri Shruthi</t>
  </si>
  <si>
    <t>Shridhar</t>
  </si>
  <si>
    <t>Anika</t>
  </si>
  <si>
    <t>Satyabrata</t>
  </si>
  <si>
    <t>Dash</t>
  </si>
  <si>
    <t>Shilpi</t>
  </si>
  <si>
    <t>Kumari</t>
  </si>
  <si>
    <t>Bhagalpur</t>
  </si>
  <si>
    <t>Pradeesh</t>
  </si>
  <si>
    <t>Kakoli</t>
  </si>
  <si>
    <t>Manish</t>
  </si>
  <si>
    <t>Bharti</t>
  </si>
  <si>
    <t>Bengaluru</t>
  </si>
  <si>
    <t>Hinduja</t>
  </si>
  <si>
    <t>Peram</t>
  </si>
  <si>
    <t>Nellore</t>
  </si>
  <si>
    <t>Deshpande</t>
  </si>
  <si>
    <t>Parbhani</t>
  </si>
  <si>
    <t>Mr.</t>
  </si>
  <si>
    <t xml:space="preserve">K.PRASANTH </t>
  </si>
  <si>
    <t xml:space="preserve">Mohammed </t>
  </si>
  <si>
    <t xml:space="preserve">Jaynal Abedin  </t>
  </si>
  <si>
    <t xml:space="preserve">Dhaka </t>
  </si>
  <si>
    <t>Abdul Wahab</t>
  </si>
  <si>
    <t>Hashmi</t>
  </si>
  <si>
    <t>Manal</t>
  </si>
  <si>
    <t>Mahmoud El-Fayoumy</t>
  </si>
  <si>
    <t>Egypt - Damietta</t>
  </si>
  <si>
    <t>Ajay</t>
  </si>
  <si>
    <t>Dehradun</t>
  </si>
  <si>
    <t>Ivy</t>
  </si>
  <si>
    <t>Bacang</t>
  </si>
  <si>
    <t xml:space="preserve"> Baler Aurora Philippines</t>
  </si>
  <si>
    <t>Jai</t>
  </si>
  <si>
    <t>Govind</t>
  </si>
  <si>
    <t>Arvind</t>
  </si>
  <si>
    <t>H V</t>
  </si>
  <si>
    <t>Manmatha</t>
  </si>
  <si>
    <t>Hegde</t>
  </si>
  <si>
    <t>Manglore</t>
  </si>
  <si>
    <t>Pallabi</t>
  </si>
  <si>
    <t>Yogesh</t>
  </si>
  <si>
    <t>Tamboli</t>
  </si>
  <si>
    <t>Palakkad</t>
  </si>
  <si>
    <t>Sanika</t>
  </si>
  <si>
    <t>S.Kumar</t>
  </si>
  <si>
    <t>Kollam</t>
  </si>
  <si>
    <t>Kasinam</t>
  </si>
  <si>
    <t>Dabi</t>
  </si>
  <si>
    <t>Pasighat</t>
  </si>
  <si>
    <t>Preeti</t>
  </si>
  <si>
    <t>Raebareli</t>
  </si>
  <si>
    <t>Sandip</t>
  </si>
  <si>
    <t>Dhungana</t>
  </si>
  <si>
    <t>Parasi</t>
  </si>
  <si>
    <t xml:space="preserve">Vinushaa </t>
  </si>
  <si>
    <t>Surya</t>
  </si>
  <si>
    <t>Coimbatore</t>
  </si>
  <si>
    <t xml:space="preserve">Meenu </t>
  </si>
  <si>
    <t>Nahata Gandhi</t>
  </si>
  <si>
    <t>Neeraj</t>
  </si>
  <si>
    <t>Adnak</t>
  </si>
  <si>
    <t>Ambejogai</t>
  </si>
  <si>
    <t xml:space="preserve">Priya </t>
  </si>
  <si>
    <t xml:space="preserve">choudhary </t>
  </si>
  <si>
    <t>Hoshangabad m.p.</t>
  </si>
  <si>
    <t>Anchal</t>
  </si>
  <si>
    <t>Roorkee</t>
  </si>
  <si>
    <t>Subhangee</t>
  </si>
  <si>
    <t>Sengupta</t>
  </si>
  <si>
    <t>Lochan</t>
  </si>
  <si>
    <t>Khullar</t>
  </si>
  <si>
    <t>Manipal</t>
  </si>
  <si>
    <t>HARJAS</t>
  </si>
  <si>
    <t>GANDHI</t>
  </si>
  <si>
    <t>Faridabad</t>
  </si>
  <si>
    <t>Zafer</t>
  </si>
  <si>
    <t>shah</t>
  </si>
  <si>
    <t>dibrugarh</t>
  </si>
  <si>
    <t xml:space="preserve">Anurag </t>
  </si>
  <si>
    <t>Itanagar</t>
  </si>
  <si>
    <t xml:space="preserve">Ruchita </t>
  </si>
  <si>
    <t>Alibag</t>
  </si>
  <si>
    <t>Saravana Balaji</t>
  </si>
  <si>
    <t>Radhakrishnan</t>
  </si>
  <si>
    <t>Vishesh</t>
  </si>
  <si>
    <t>Charmaine Joyce</t>
  </si>
  <si>
    <t>Sasi</t>
  </si>
  <si>
    <t>Los Baños, Philippines</t>
  </si>
  <si>
    <t>Mahendra</t>
  </si>
  <si>
    <t>Rao</t>
  </si>
  <si>
    <t xml:space="preserve">Bengaluru </t>
  </si>
  <si>
    <t>Kshirsagar</t>
  </si>
  <si>
    <t>Pusad</t>
  </si>
  <si>
    <t>Sahana</t>
  </si>
  <si>
    <t xml:space="preserve">Kushal </t>
  </si>
  <si>
    <t>Ahanthem Bikash</t>
  </si>
  <si>
    <t>Imphal</t>
  </si>
  <si>
    <t>Ronak</t>
  </si>
  <si>
    <t xml:space="preserve">Vaibhav </t>
  </si>
  <si>
    <t>Daksh</t>
  </si>
  <si>
    <t xml:space="preserve">Kshirsagar </t>
  </si>
  <si>
    <t>Vaibhav</t>
  </si>
  <si>
    <t>Delhi ncr</t>
  </si>
  <si>
    <t>Richelle</t>
  </si>
  <si>
    <t>Aranjo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</si>
</sst>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96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4.453125" defaultRowHeight="15.75" customHeight="1" x14ac:dyDescent="0.25"/>
  <cols>
    <col min="1" max="10" width="21.542968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25">
      <c r="A2" s="2">
        <v>44045.628798796301</v>
      </c>
      <c r="B2" s="3" t="s">
        <v>4</v>
      </c>
      <c r="C2" s="3" t="s">
        <v>5</v>
      </c>
      <c r="D2" s="3" t="s">
        <v>6</v>
      </c>
      <c r="E2" s="3" t="s">
        <v>7</v>
      </c>
      <c r="F2" s="1" t="str">
        <f>CONCATENATE(E2,B2,C2)</f>
        <v>Publicsaketdeshmukh</v>
      </c>
    </row>
    <row r="3" spans="1:6" ht="15.75" customHeight="1" x14ac:dyDescent="0.25">
      <c r="A3" s="2">
        <v>44045.92611601852</v>
      </c>
      <c r="B3" s="3" t="s">
        <v>8</v>
      </c>
      <c r="C3" s="3" t="s">
        <v>9</v>
      </c>
      <c r="D3" s="3" t="s">
        <v>10</v>
      </c>
      <c r="E3" s="3" t="s">
        <v>7</v>
      </c>
      <c r="F3" s="1" t="str">
        <f>CONCATENATE(E3,B3,C3)</f>
        <v>PublicMishikaSharma</v>
      </c>
    </row>
    <row r="4" spans="1:6" ht="15.75" customHeight="1" x14ac:dyDescent="0.25">
      <c r="A4" s="2">
        <v>44045.928282592591</v>
      </c>
      <c r="B4" s="3" t="s">
        <v>11</v>
      </c>
      <c r="C4" s="3" t="s">
        <v>12</v>
      </c>
      <c r="D4" s="3" t="s">
        <v>13</v>
      </c>
      <c r="E4" s="3" t="s">
        <v>7</v>
      </c>
      <c r="F4" s="1" t="str">
        <f>CONCATENATE(E4,B4,C4)</f>
        <v>PublicDikshaDeb</v>
      </c>
    </row>
    <row r="5" spans="1:6" ht="15.75" customHeight="1" x14ac:dyDescent="0.25">
      <c r="A5" s="2">
        <v>44045.928694259259</v>
      </c>
      <c r="B5" s="3" t="s">
        <v>14</v>
      </c>
      <c r="C5" s="3" t="s">
        <v>15</v>
      </c>
      <c r="D5" s="3" t="s">
        <v>16</v>
      </c>
      <c r="E5" s="3" t="s">
        <v>7</v>
      </c>
      <c r="F5" s="1" t="str">
        <f>CONCATENATE(E5,B5,C5)</f>
        <v>PublicLohithBollineni</v>
      </c>
    </row>
    <row r="6" spans="1:6" ht="15.75" customHeight="1" x14ac:dyDescent="0.25">
      <c r="A6" s="2">
        <v>44045.931106886579</v>
      </c>
      <c r="B6" s="3" t="s">
        <v>17</v>
      </c>
      <c r="C6" s="3" t="s">
        <v>18</v>
      </c>
      <c r="D6" s="3" t="s">
        <v>6</v>
      </c>
      <c r="E6" s="3" t="s">
        <v>7</v>
      </c>
      <c r="F6" s="1" t="str">
        <f>CONCATENATE(E6,B6,C6)</f>
        <v>PublicRutujaGhorpade</v>
      </c>
    </row>
    <row r="7" spans="1:6" ht="15.75" customHeight="1" x14ac:dyDescent="0.25">
      <c r="A7" s="2">
        <v>44045.936515474532</v>
      </c>
      <c r="B7" s="3" t="s">
        <v>19</v>
      </c>
      <c r="C7" s="3" t="s">
        <v>20</v>
      </c>
      <c r="D7" s="3" t="s">
        <v>6</v>
      </c>
      <c r="E7" s="3" t="s">
        <v>7</v>
      </c>
      <c r="F7" s="1" t="str">
        <f>CONCATENATE(E7,B7,C7)</f>
        <v>PublicVyomiGidwani</v>
      </c>
    </row>
    <row r="8" spans="1:6" ht="15.75" customHeight="1" x14ac:dyDescent="0.25">
      <c r="A8" s="2">
        <v>44045.936958611113</v>
      </c>
      <c r="B8" s="3" t="s">
        <v>21</v>
      </c>
      <c r="C8" s="3" t="s">
        <v>22</v>
      </c>
      <c r="D8" s="3" t="s">
        <v>23</v>
      </c>
      <c r="E8" s="3" t="s">
        <v>7</v>
      </c>
      <c r="F8" s="1" t="str">
        <f>CONCATENATE(E8,B8,C8)</f>
        <v>PublicSwapnilAgrahari</v>
      </c>
    </row>
    <row r="9" spans="1:6" ht="15.75" customHeight="1" x14ac:dyDescent="0.25">
      <c r="A9" s="2">
        <v>44045.959814270835</v>
      </c>
      <c r="B9" s="3" t="s">
        <v>24</v>
      </c>
      <c r="C9" s="3" t="s">
        <v>25</v>
      </c>
      <c r="D9" s="3" t="s">
        <v>6</v>
      </c>
      <c r="E9" s="3" t="s">
        <v>7</v>
      </c>
      <c r="F9" s="1" t="str">
        <f>CONCATENATE(E9,B9,C9)</f>
        <v>PublicUmme-AimanRampurwala</v>
      </c>
    </row>
    <row r="10" spans="1:6" ht="15.75" customHeight="1" x14ac:dyDescent="0.25">
      <c r="A10" s="2">
        <v>44046.365564699074</v>
      </c>
      <c r="B10" s="3" t="s">
        <v>26</v>
      </c>
      <c r="C10" s="3" t="s">
        <v>27</v>
      </c>
      <c r="D10" s="3" t="s">
        <v>28</v>
      </c>
      <c r="E10" s="3" t="s">
        <v>7</v>
      </c>
      <c r="F10" s="1" t="str">
        <f>CONCATENATE(E10,B10,C10)</f>
        <v>PublicSohamRoy</v>
      </c>
    </row>
    <row r="11" spans="1:6" ht="15.75" customHeight="1" x14ac:dyDescent="0.25">
      <c r="A11" s="2">
        <v>44046.500144826394</v>
      </c>
      <c r="B11" s="3" t="s">
        <v>29</v>
      </c>
      <c r="C11" s="3" t="s">
        <v>30</v>
      </c>
      <c r="D11" s="3" t="s">
        <v>6</v>
      </c>
      <c r="E11" s="3" t="s">
        <v>7</v>
      </c>
      <c r="F11" s="1" t="str">
        <f>CONCATENATE(E11,B11,C11)</f>
        <v>PublicShravani D'souza</v>
      </c>
    </row>
    <row r="12" spans="1:6" ht="15.75" customHeight="1" x14ac:dyDescent="0.25">
      <c r="A12" s="2">
        <v>44046.5017912037</v>
      </c>
      <c r="B12" s="3" t="s">
        <v>31</v>
      </c>
      <c r="C12" s="3" t="s">
        <v>32</v>
      </c>
      <c r="D12" s="3" t="s">
        <v>33</v>
      </c>
      <c r="E12" s="3" t="s">
        <v>7</v>
      </c>
      <c r="F12" s="1" t="str">
        <f>CONCATENATE(E12,B12,C12)</f>
        <v>PublicMayank Chauhan</v>
      </c>
    </row>
    <row r="13" spans="1:6" ht="15.75" customHeight="1" x14ac:dyDescent="0.25">
      <c r="A13" s="2">
        <v>44046.501920162038</v>
      </c>
      <c r="B13" s="3" t="s">
        <v>34</v>
      </c>
      <c r="C13" s="3" t="s">
        <v>35</v>
      </c>
      <c r="D13" s="3" t="s">
        <v>36</v>
      </c>
      <c r="E13" s="3" t="s">
        <v>7</v>
      </c>
      <c r="F13" s="1" t="str">
        <f>CONCATENATE(E13,B13,C13)</f>
        <v>PublicRaktim KumarNath</v>
      </c>
    </row>
    <row r="14" spans="1:6" ht="15.75" customHeight="1" x14ac:dyDescent="0.25">
      <c r="A14" s="2">
        <v>44046.502246678239</v>
      </c>
      <c r="B14" s="3" t="s">
        <v>37</v>
      </c>
      <c r="C14" s="3" t="s">
        <v>38</v>
      </c>
      <c r="D14" s="3" t="s">
        <v>39</v>
      </c>
      <c r="E14" s="3" t="s">
        <v>7</v>
      </c>
      <c r="F14" s="1" t="str">
        <f>CONCATENATE(E14,B14,C14)</f>
        <v xml:space="preserve">PublicNitish Chorghe </v>
      </c>
    </row>
    <row r="15" spans="1:6" ht="15.75" customHeight="1" x14ac:dyDescent="0.25">
      <c r="A15" s="2">
        <v>44046.50385893519</v>
      </c>
      <c r="B15" s="3" t="s">
        <v>40</v>
      </c>
      <c r="C15" s="3" t="s">
        <v>41</v>
      </c>
      <c r="D15" s="3" t="s">
        <v>42</v>
      </c>
      <c r="E15" s="3" t="s">
        <v>7</v>
      </c>
      <c r="F15" s="1" t="str">
        <f>CONCATENATE(E15,B15,C15)</f>
        <v>PublicUtkarshKapoor</v>
      </c>
    </row>
    <row r="16" spans="1:6" ht="15.75" customHeight="1" x14ac:dyDescent="0.25">
      <c r="A16" s="2">
        <v>44046.504249861115</v>
      </c>
      <c r="B16" s="3" t="s">
        <v>43</v>
      </c>
      <c r="C16" s="3" t="s">
        <v>44</v>
      </c>
      <c r="D16" s="3" t="s">
        <v>6</v>
      </c>
      <c r="E16" s="3" t="s">
        <v>7</v>
      </c>
      <c r="F16" s="1" t="str">
        <f>CONCATENATE(E16,B16,C16)</f>
        <v>PublicRenukaBhil</v>
      </c>
    </row>
    <row r="17" spans="1:6" ht="15.75" customHeight="1" x14ac:dyDescent="0.25">
      <c r="A17" s="2">
        <v>44046.506266412034</v>
      </c>
      <c r="B17" s="3" t="s">
        <v>45</v>
      </c>
      <c r="C17" s="3" t="s">
        <v>46</v>
      </c>
      <c r="D17" s="3" t="s">
        <v>47</v>
      </c>
      <c r="E17" s="3" t="s">
        <v>7</v>
      </c>
      <c r="F17" s="1" t="str">
        <f>CONCATENATE(E17,B17,C17)</f>
        <v xml:space="preserve">PublicPriyanka Ahuja </v>
      </c>
    </row>
    <row r="18" spans="1:6" ht="15.75" customHeight="1" x14ac:dyDescent="0.25">
      <c r="A18" s="2">
        <v>44046.507870949077</v>
      </c>
      <c r="B18" s="3" t="s">
        <v>48</v>
      </c>
      <c r="C18" s="3" t="s">
        <v>49</v>
      </c>
      <c r="D18" s="3" t="s">
        <v>50</v>
      </c>
      <c r="E18" s="3" t="s">
        <v>7</v>
      </c>
      <c r="F18" s="1" t="str">
        <f>CONCATENATE(E18,B18,C18)</f>
        <v>PublicRohanKhimavat</v>
      </c>
    </row>
    <row r="19" spans="1:6" ht="15.75" customHeight="1" x14ac:dyDescent="0.25">
      <c r="A19" s="2">
        <v>44046.511219351851</v>
      </c>
      <c r="B19" s="3" t="s">
        <v>51</v>
      </c>
      <c r="C19" s="3" t="s">
        <v>52</v>
      </c>
      <c r="D19" s="3" t="s">
        <v>53</v>
      </c>
      <c r="E19" s="3" t="s">
        <v>7</v>
      </c>
      <c r="F19" s="1" t="str">
        <f>CONCATENATE(E19,B19,C19)</f>
        <v>PublicVibhutisharma</v>
      </c>
    </row>
    <row r="20" spans="1:6" ht="15.75" customHeight="1" x14ac:dyDescent="0.25">
      <c r="A20" s="2">
        <v>44046.516720671294</v>
      </c>
      <c r="B20" s="3" t="s">
        <v>54</v>
      </c>
      <c r="C20" s="3" t="s">
        <v>55</v>
      </c>
      <c r="D20" s="3" t="s">
        <v>56</v>
      </c>
      <c r="E20" s="3" t="s">
        <v>7</v>
      </c>
      <c r="F20" s="1" t="str">
        <f>CONCATENATE(E20,B20,C20)</f>
        <v>PublicSrikantMadde</v>
      </c>
    </row>
    <row r="21" spans="1:6" ht="15.75" customHeight="1" x14ac:dyDescent="0.25">
      <c r="A21" s="2">
        <v>44046.522292291666</v>
      </c>
      <c r="B21" s="3" t="s">
        <v>57</v>
      </c>
      <c r="C21" s="3" t="s">
        <v>58</v>
      </c>
      <c r="D21" s="3" t="s">
        <v>59</v>
      </c>
      <c r="E21" s="3" t="s">
        <v>7</v>
      </c>
      <c r="F21" s="1" t="str">
        <f>CONCATENATE(E21,B21,C21)</f>
        <v>Publicvishakharaut</v>
      </c>
    </row>
    <row r="22" spans="1:6" ht="15.75" customHeight="1" x14ac:dyDescent="0.25">
      <c r="A22" s="2">
        <v>44046.550447187503</v>
      </c>
      <c r="B22" s="3" t="s">
        <v>60</v>
      </c>
      <c r="C22" s="3" t="s">
        <v>61</v>
      </c>
      <c r="D22" s="3" t="s">
        <v>62</v>
      </c>
      <c r="E22" s="3" t="s">
        <v>7</v>
      </c>
      <c r="F22" s="1" t="str">
        <f>CONCATENATE(E22,B22,C22)</f>
        <v>PublicSauravBharali</v>
      </c>
    </row>
    <row r="23" spans="1:6" ht="12.5" x14ac:dyDescent="0.25">
      <c r="A23" s="2">
        <v>44046.555369479167</v>
      </c>
      <c r="B23" s="3" t="s">
        <v>63</v>
      </c>
      <c r="C23" s="3" t="s">
        <v>64</v>
      </c>
      <c r="D23" s="3" t="s">
        <v>65</v>
      </c>
      <c r="E23" s="3" t="s">
        <v>7</v>
      </c>
      <c r="F23" s="1" t="str">
        <f>CONCATENATE(E23,B23,C23)</f>
        <v>PublicKeerthanaA K</v>
      </c>
    </row>
    <row r="24" spans="1:6" ht="12.5" x14ac:dyDescent="0.25">
      <c r="A24" s="2">
        <v>44046.55948758102</v>
      </c>
      <c r="B24" s="3" t="s">
        <v>66</v>
      </c>
      <c r="C24" s="3" t="s">
        <v>67</v>
      </c>
      <c r="D24" s="3" t="s">
        <v>50</v>
      </c>
      <c r="E24" s="3" t="s">
        <v>7</v>
      </c>
      <c r="F24" s="1" t="str">
        <f>CONCATENATE(E24,B24,C24)</f>
        <v>PublicAnshu De</v>
      </c>
    </row>
    <row r="25" spans="1:6" ht="12.5" x14ac:dyDescent="0.25">
      <c r="A25" s="2">
        <v>44046.561066423616</v>
      </c>
      <c r="B25" s="3" t="s">
        <v>68</v>
      </c>
      <c r="C25" s="3" t="s">
        <v>69</v>
      </c>
      <c r="D25" s="3" t="s">
        <v>62</v>
      </c>
      <c r="E25" s="3" t="s">
        <v>7</v>
      </c>
      <c r="F25" s="1" t="str">
        <f>CONCATENATE(E25,B25,C25)</f>
        <v>PublicDebashisSarmah</v>
      </c>
    </row>
    <row r="26" spans="1:6" ht="12.5" x14ac:dyDescent="0.25">
      <c r="A26" s="2">
        <v>44046.57657099537</v>
      </c>
      <c r="B26" s="3" t="s">
        <v>70</v>
      </c>
      <c r="C26" s="3" t="s">
        <v>71</v>
      </c>
      <c r="D26" s="3" t="s">
        <v>72</v>
      </c>
      <c r="E26" s="3" t="s">
        <v>7</v>
      </c>
      <c r="F26" s="1" t="str">
        <f>CONCATENATE(E26,B26,C26)</f>
        <v>PublicKALPESHPATIL</v>
      </c>
    </row>
    <row r="27" spans="1:6" ht="12.5" x14ac:dyDescent="0.25">
      <c r="A27" s="2">
        <v>44046.670617870375</v>
      </c>
      <c r="B27" s="3" t="s">
        <v>73</v>
      </c>
      <c r="C27" s="3" t="s">
        <v>74</v>
      </c>
      <c r="D27" s="3" t="s">
        <v>75</v>
      </c>
      <c r="E27" s="3" t="s">
        <v>7</v>
      </c>
      <c r="F27" s="1" t="str">
        <f>CONCATENATE(E27,B27,C27)</f>
        <v>PublicVanshGarg</v>
      </c>
    </row>
    <row r="28" spans="1:6" ht="12.5" x14ac:dyDescent="0.25">
      <c r="A28" s="2">
        <v>44046.671460243058</v>
      </c>
      <c r="B28" s="3" t="s">
        <v>76</v>
      </c>
      <c r="C28" s="3" t="s">
        <v>77</v>
      </c>
      <c r="D28" s="3" t="s">
        <v>16</v>
      </c>
      <c r="E28" s="3" t="s">
        <v>7</v>
      </c>
      <c r="F28" s="1" t="str">
        <f>CONCATENATE(E28,B28,C28)</f>
        <v>PublicNitinThilagan</v>
      </c>
    </row>
    <row r="29" spans="1:6" ht="12.5" x14ac:dyDescent="0.25">
      <c r="A29" s="2">
        <v>44046.674019826387</v>
      </c>
      <c r="B29" s="3" t="s">
        <v>78</v>
      </c>
      <c r="C29" s="3" t="s">
        <v>79</v>
      </c>
      <c r="D29" s="3" t="s">
        <v>80</v>
      </c>
      <c r="E29" s="3" t="s">
        <v>7</v>
      </c>
      <c r="F29" s="1" t="str">
        <f>CONCATENATE(E29,B29,C29)</f>
        <v>PublicTUSHARKARLE</v>
      </c>
    </row>
    <row r="30" spans="1:6" ht="12.5" x14ac:dyDescent="0.25">
      <c r="A30" s="2">
        <v>44046.685043587961</v>
      </c>
      <c r="B30" s="3" t="s">
        <v>81</v>
      </c>
      <c r="C30" s="3" t="s">
        <v>82</v>
      </c>
      <c r="D30" s="3" t="s">
        <v>83</v>
      </c>
      <c r="E30" s="3" t="s">
        <v>7</v>
      </c>
      <c r="F30" s="1" t="str">
        <f>CONCATENATE(E30,B30,C30)</f>
        <v>PublicShashwatKumar</v>
      </c>
    </row>
    <row r="31" spans="1:6" ht="12.5" x14ac:dyDescent="0.25">
      <c r="A31" s="2">
        <v>44046.694826620369</v>
      </c>
      <c r="B31" s="3" t="s">
        <v>84</v>
      </c>
      <c r="C31" s="3" t="s">
        <v>85</v>
      </c>
      <c r="D31" s="3" t="s">
        <v>16</v>
      </c>
      <c r="E31" s="3" t="s">
        <v>7</v>
      </c>
      <c r="F31" s="1" t="str">
        <f>CONCATENATE(E31,B31,C31)</f>
        <v>PublicAkshayKumaran S</v>
      </c>
    </row>
    <row r="32" spans="1:6" ht="12.5" x14ac:dyDescent="0.25">
      <c r="A32" s="2">
        <v>44046.697573773148</v>
      </c>
      <c r="B32" s="3" t="s">
        <v>86</v>
      </c>
      <c r="C32" s="3" t="s">
        <v>87</v>
      </c>
      <c r="D32" s="3" t="s">
        <v>88</v>
      </c>
      <c r="E32" s="3" t="s">
        <v>7</v>
      </c>
      <c r="F32" s="1" t="str">
        <f>CONCATENATE(E32,B32,C32)</f>
        <v>PublicManju  R Krishnan</v>
      </c>
    </row>
    <row r="33" spans="1:6" ht="12.5" x14ac:dyDescent="0.25">
      <c r="A33" s="2">
        <v>44046.69770024305</v>
      </c>
      <c r="B33" s="3" t="s">
        <v>89</v>
      </c>
      <c r="C33" s="3" t="s">
        <v>90</v>
      </c>
      <c r="D33" s="3" t="s">
        <v>91</v>
      </c>
      <c r="E33" s="3" t="s">
        <v>7</v>
      </c>
      <c r="F33" s="1" t="str">
        <f>CONCATENATE(E33,B33,C33)</f>
        <v>PublicParvathy K Aniyan</v>
      </c>
    </row>
    <row r="34" spans="1:6" ht="12.5" x14ac:dyDescent="0.25">
      <c r="A34" s="2">
        <v>44046.702409039353</v>
      </c>
      <c r="B34" s="3" t="s">
        <v>92</v>
      </c>
      <c r="C34" s="3" t="s">
        <v>93</v>
      </c>
      <c r="D34" s="3" t="s">
        <v>94</v>
      </c>
      <c r="E34" s="3" t="s">
        <v>7</v>
      </c>
      <c r="F34" s="1" t="str">
        <f>CONCATENATE(E34,B34,C34)</f>
        <v xml:space="preserve">PublicAYANA DAMODARAN MDAMODARAN </v>
      </c>
    </row>
    <row r="35" spans="1:6" ht="12.5" x14ac:dyDescent="0.25">
      <c r="A35" s="2">
        <v>44046.704459988425</v>
      </c>
      <c r="B35" s="3" t="s">
        <v>95</v>
      </c>
      <c r="C35" s="3" t="s">
        <v>96</v>
      </c>
      <c r="D35" s="3" t="s">
        <v>97</v>
      </c>
      <c r="E35" s="3" t="s">
        <v>7</v>
      </c>
      <c r="F35" s="1" t="str">
        <f>CONCATENATE(E35,B35,C35)</f>
        <v>PublicHarshvardhan Singh</v>
      </c>
    </row>
    <row r="36" spans="1:6" ht="12.5" x14ac:dyDescent="0.25">
      <c r="A36" s="2">
        <v>44046.705567291661</v>
      </c>
      <c r="B36" s="3" t="s">
        <v>98</v>
      </c>
      <c r="C36" s="3" t="s">
        <v>99</v>
      </c>
      <c r="D36" s="3" t="s">
        <v>100</v>
      </c>
      <c r="E36" s="3" t="s">
        <v>7</v>
      </c>
      <c r="F36" s="1" t="str">
        <f>CONCATENATE(E36,B36,C36)</f>
        <v>PublicARYAK RAJAN</v>
      </c>
    </row>
    <row r="37" spans="1:6" ht="12.5" x14ac:dyDescent="0.25">
      <c r="A37" s="2">
        <v>44046.730175949073</v>
      </c>
      <c r="B37" s="3" t="s">
        <v>101</v>
      </c>
      <c r="C37" s="3" t="s">
        <v>102</v>
      </c>
      <c r="D37" s="3" t="s">
        <v>103</v>
      </c>
      <c r="E37" s="3" t="s">
        <v>7</v>
      </c>
      <c r="F37" s="1" t="str">
        <f>CONCATENATE(E37,B37,C37)</f>
        <v>PublicAnjanaK</v>
      </c>
    </row>
    <row r="38" spans="1:6" ht="12.5" x14ac:dyDescent="0.25">
      <c r="A38" s="2">
        <v>44046.734526747685</v>
      </c>
      <c r="B38" s="3" t="s">
        <v>104</v>
      </c>
      <c r="C38" s="3" t="s">
        <v>105</v>
      </c>
      <c r="D38" s="3" t="s">
        <v>106</v>
      </c>
      <c r="E38" s="3" t="s">
        <v>7</v>
      </c>
      <c r="F38" s="1" t="str">
        <f>CONCATENATE(E38,B38,C38)</f>
        <v>PublicArathyK R</v>
      </c>
    </row>
    <row r="39" spans="1:6" ht="12.5" x14ac:dyDescent="0.25">
      <c r="A39" s="2">
        <v>44046.750762222218</v>
      </c>
      <c r="B39" s="3" t="s">
        <v>107</v>
      </c>
      <c r="C39" s="3" t="s">
        <v>108</v>
      </c>
      <c r="D39" s="3" t="s">
        <v>109</v>
      </c>
      <c r="E39" s="3" t="s">
        <v>7</v>
      </c>
      <c r="F39" s="1" t="str">
        <f>CONCATENATE(E39,B39,C39)</f>
        <v>PublicASHWINI V</v>
      </c>
    </row>
    <row r="40" spans="1:6" ht="12.5" x14ac:dyDescent="0.25">
      <c r="A40" s="2">
        <v>44046.777952511577</v>
      </c>
      <c r="B40" s="3" t="s">
        <v>110</v>
      </c>
      <c r="C40" s="3" t="s">
        <v>111</v>
      </c>
      <c r="D40" s="3" t="s">
        <v>112</v>
      </c>
      <c r="E40" s="3" t="s">
        <v>7</v>
      </c>
      <c r="F40" s="1" t="str">
        <f>CONCATENATE(E40,B40,C40)</f>
        <v>PublicArinjayNaganur</v>
      </c>
    </row>
    <row r="41" spans="1:6" ht="12.5" x14ac:dyDescent="0.25">
      <c r="A41" s="2">
        <v>44046.792839456015</v>
      </c>
      <c r="B41" s="3" t="s">
        <v>113</v>
      </c>
      <c r="C41" s="3" t="s">
        <v>114</v>
      </c>
      <c r="D41" s="3" t="s">
        <v>115</v>
      </c>
      <c r="E41" s="3" t="s">
        <v>7</v>
      </c>
      <c r="F41" s="1" t="str">
        <f>CONCATENATE(E41,B41,C41)</f>
        <v>PublicAISHWARYA S RAJ</v>
      </c>
    </row>
    <row r="42" spans="1:6" ht="12.5" x14ac:dyDescent="0.25">
      <c r="A42" s="2">
        <v>44046.810356122689</v>
      </c>
      <c r="B42" s="3" t="s">
        <v>17</v>
      </c>
      <c r="C42" s="3" t="s">
        <v>116</v>
      </c>
      <c r="D42" s="3" t="s">
        <v>6</v>
      </c>
      <c r="E42" s="3" t="s">
        <v>7</v>
      </c>
      <c r="F42" s="1" t="str">
        <f>CONCATENATE(E42,B42,C42)</f>
        <v>PublicRutujaGaikwad</v>
      </c>
    </row>
    <row r="43" spans="1:6" ht="12.5" x14ac:dyDescent="0.25">
      <c r="A43" s="2">
        <v>44046.85349292824</v>
      </c>
      <c r="B43" s="3" t="s">
        <v>117</v>
      </c>
      <c r="C43" s="3" t="s">
        <v>118</v>
      </c>
      <c r="D43" s="3" t="s">
        <v>6</v>
      </c>
      <c r="E43" s="3" t="s">
        <v>7</v>
      </c>
      <c r="F43" s="1" t="str">
        <f>CONCATENATE(E43,B43,C43)</f>
        <v>PublicYuktaWagh</v>
      </c>
    </row>
    <row r="44" spans="1:6" ht="12.5" x14ac:dyDescent="0.25">
      <c r="A44" s="2">
        <v>44046.868488668981</v>
      </c>
      <c r="B44" s="3" t="s">
        <v>119</v>
      </c>
      <c r="C44" s="3" t="s">
        <v>120</v>
      </c>
      <c r="D44" s="3" t="s">
        <v>121</v>
      </c>
      <c r="E44" s="3" t="s">
        <v>7</v>
      </c>
      <c r="F44" s="1" t="str">
        <f>CONCATENATE(E44,B44,C44)</f>
        <v xml:space="preserve">PublicSanjana Sharma </v>
      </c>
    </row>
    <row r="45" spans="1:6" ht="12.5" x14ac:dyDescent="0.25">
      <c r="A45" s="2">
        <v>44046.96419810185</v>
      </c>
      <c r="B45" s="3" t="s">
        <v>122</v>
      </c>
      <c r="C45" s="3" t="s">
        <v>123</v>
      </c>
      <c r="D45" s="3" t="s">
        <v>124</v>
      </c>
      <c r="E45" s="3" t="s">
        <v>7</v>
      </c>
      <c r="F45" s="1" t="str">
        <f>CONCATENATE(E45,B45,C45)</f>
        <v xml:space="preserve">PublicPrashant Anand </v>
      </c>
    </row>
    <row r="46" spans="1:6" ht="12.5" x14ac:dyDescent="0.25">
      <c r="A46" s="2">
        <v>44046.981262546295</v>
      </c>
      <c r="B46" s="3" t="s">
        <v>125</v>
      </c>
      <c r="C46" s="3" t="s">
        <v>126</v>
      </c>
      <c r="D46" s="3" t="s">
        <v>127</v>
      </c>
      <c r="E46" s="3" t="s">
        <v>7</v>
      </c>
      <c r="F46" s="1" t="str">
        <f>CONCATENATE(E46,B46,C46)</f>
        <v>PublicLalit MohanJoshi</v>
      </c>
    </row>
    <row r="47" spans="1:6" ht="12.5" x14ac:dyDescent="0.25">
      <c r="A47" s="2">
        <v>44047.145814861113</v>
      </c>
      <c r="B47" s="3" t="s">
        <v>128</v>
      </c>
      <c r="C47" s="3" t="s">
        <v>129</v>
      </c>
      <c r="D47" s="3" t="s">
        <v>130</v>
      </c>
      <c r="E47" s="3" t="s">
        <v>7</v>
      </c>
      <c r="F47" s="1" t="str">
        <f>CONCATENATE(E47,B47,C47)</f>
        <v>PublicSoniyalBajaj</v>
      </c>
    </row>
    <row r="48" spans="1:6" ht="12.5" x14ac:dyDescent="0.25">
      <c r="A48" s="2">
        <v>44047.383907233801</v>
      </c>
      <c r="B48" s="3" t="s">
        <v>131</v>
      </c>
      <c r="C48" s="3" t="s">
        <v>132</v>
      </c>
      <c r="D48" s="3" t="s">
        <v>121</v>
      </c>
      <c r="E48" s="3" t="s">
        <v>7</v>
      </c>
      <c r="F48" s="1" t="str">
        <f>CONCATENATE(E48,B48,C48)</f>
        <v>PublicHemantBhadoria</v>
      </c>
    </row>
    <row r="49" spans="1:6" ht="12.5" x14ac:dyDescent="0.25">
      <c r="A49" s="2">
        <v>44047.668697175926</v>
      </c>
      <c r="B49" s="3" t="s">
        <v>133</v>
      </c>
      <c r="C49" s="3" t="s">
        <v>134</v>
      </c>
      <c r="D49" s="3" t="s">
        <v>135</v>
      </c>
      <c r="E49" s="3" t="s">
        <v>7</v>
      </c>
      <c r="F49" s="1" t="str">
        <f>CONCATENATE(E49,B49,C49)</f>
        <v xml:space="preserve">PublicRamSinguluri </v>
      </c>
    </row>
    <row r="50" spans="1:6" ht="12.5" x14ac:dyDescent="0.25">
      <c r="A50" s="2">
        <v>44047.764085405091</v>
      </c>
      <c r="B50" s="3" t="s">
        <v>136</v>
      </c>
      <c r="C50" s="3" t="s">
        <v>137</v>
      </c>
      <c r="D50" s="3" t="s">
        <v>39</v>
      </c>
      <c r="E50" s="3" t="s">
        <v>7</v>
      </c>
      <c r="F50" s="1" t="str">
        <f>CONCATENATE(E50,B50,C50)</f>
        <v xml:space="preserve">PublicAdithya Vinod </v>
      </c>
    </row>
    <row r="51" spans="1:6" ht="12.5" x14ac:dyDescent="0.25">
      <c r="A51" s="2">
        <v>44047.879344456014</v>
      </c>
      <c r="B51" s="3" t="s">
        <v>138</v>
      </c>
      <c r="C51" s="3" t="s">
        <v>139</v>
      </c>
      <c r="D51" s="3" t="s">
        <v>6</v>
      </c>
      <c r="E51" s="3" t="s">
        <v>7</v>
      </c>
      <c r="F51" s="1" t="str">
        <f>CONCATENATE(E51,B51,C51)</f>
        <v>Publicprachishetty</v>
      </c>
    </row>
    <row r="52" spans="1:6" ht="12.5" x14ac:dyDescent="0.25">
      <c r="A52" s="2">
        <v>44047.897462071764</v>
      </c>
      <c r="B52" s="3" t="s">
        <v>140</v>
      </c>
      <c r="C52" s="3" t="s">
        <v>141</v>
      </c>
      <c r="D52" s="3" t="s">
        <v>142</v>
      </c>
      <c r="E52" s="3" t="s">
        <v>7</v>
      </c>
      <c r="F52" s="1" t="str">
        <f>CONCATENATE(E52,B52,C52)</f>
        <v>PublicHarshitGupta</v>
      </c>
    </row>
    <row r="53" spans="1:6" ht="12.5" x14ac:dyDescent="0.25">
      <c r="A53" s="2">
        <v>44047.901327418978</v>
      </c>
      <c r="B53" s="3" t="s">
        <v>143</v>
      </c>
      <c r="C53" s="3" t="s">
        <v>144</v>
      </c>
      <c r="D53" s="3" t="s">
        <v>145</v>
      </c>
      <c r="E53" s="3" t="s">
        <v>7</v>
      </c>
      <c r="F53" s="1" t="str">
        <f>CONCATENATE(E53,B53,C53)</f>
        <v>PublicPrakashAgarwal</v>
      </c>
    </row>
    <row r="54" spans="1:6" ht="12.5" x14ac:dyDescent="0.25">
      <c r="A54" s="2">
        <v>44047.923877881942</v>
      </c>
      <c r="B54" s="3" t="s">
        <v>146</v>
      </c>
      <c r="C54" s="3" t="s">
        <v>118</v>
      </c>
      <c r="D54" s="3" t="s">
        <v>6</v>
      </c>
      <c r="E54" s="3" t="s">
        <v>7</v>
      </c>
      <c r="F54" s="1" t="str">
        <f>CONCATENATE(E54,B54,C54)</f>
        <v>PublicMeenakshiWagh</v>
      </c>
    </row>
    <row r="55" spans="1:6" ht="12.5" x14ac:dyDescent="0.25">
      <c r="A55" s="2">
        <v>44047.925402129629</v>
      </c>
      <c r="B55" s="3" t="s">
        <v>147</v>
      </c>
      <c r="C55" s="3" t="s">
        <v>148</v>
      </c>
      <c r="D55" s="3" t="s">
        <v>149</v>
      </c>
      <c r="E55" s="3" t="s">
        <v>7</v>
      </c>
      <c r="F55" s="1" t="str">
        <f>CONCATENATE(E55,B55,C55)</f>
        <v>PublicAmritDatta</v>
      </c>
    </row>
    <row r="56" spans="1:6" ht="12.5" x14ac:dyDescent="0.25">
      <c r="A56" s="2">
        <v>44047.934636157406</v>
      </c>
      <c r="B56" s="3" t="s">
        <v>150</v>
      </c>
      <c r="C56" s="3" t="s">
        <v>151</v>
      </c>
      <c r="D56" s="3" t="s">
        <v>152</v>
      </c>
      <c r="E56" s="3" t="s">
        <v>7</v>
      </c>
      <c r="F56" s="1" t="str">
        <f>CONCATENATE(E56,B56,C56)</f>
        <v>PublicArman Shikalgar</v>
      </c>
    </row>
    <row r="57" spans="1:6" ht="12.5" x14ac:dyDescent="0.25">
      <c r="A57" s="2">
        <v>44047.936725451393</v>
      </c>
      <c r="B57" s="3" t="s">
        <v>153</v>
      </c>
      <c r="C57" s="3" t="s">
        <v>82</v>
      </c>
      <c r="D57" s="3" t="s">
        <v>75</v>
      </c>
      <c r="E57" s="3" t="s">
        <v>7</v>
      </c>
      <c r="F57" s="1" t="str">
        <f>CONCATENATE(E57,B57,C57)</f>
        <v>PublicDheerajKumar</v>
      </c>
    </row>
    <row r="58" spans="1:6" ht="12.5" x14ac:dyDescent="0.25">
      <c r="A58" s="2">
        <v>44047.940282812502</v>
      </c>
      <c r="B58" s="3" t="s">
        <v>154</v>
      </c>
      <c r="C58" s="3" t="s">
        <v>155</v>
      </c>
      <c r="D58" s="3" t="s">
        <v>156</v>
      </c>
      <c r="E58" s="3" t="s">
        <v>7</v>
      </c>
      <c r="F58" s="1" t="str">
        <f>CONCATENATE(E58,B58,C58)</f>
        <v>PublicHarshita Ahuja</v>
      </c>
    </row>
    <row r="59" spans="1:6" ht="12.5" x14ac:dyDescent="0.25">
      <c r="A59" s="2">
        <v>44047.948323090277</v>
      </c>
      <c r="B59" s="3" t="s">
        <v>157</v>
      </c>
      <c r="C59" s="3" t="s">
        <v>158</v>
      </c>
      <c r="D59" s="3" t="s">
        <v>50</v>
      </c>
      <c r="E59" s="3" t="s">
        <v>7</v>
      </c>
      <c r="F59" s="1" t="str">
        <f>CONCATENATE(E59,B59,C59)</f>
        <v xml:space="preserve">PublicVaishnavi Jadhav </v>
      </c>
    </row>
    <row r="60" spans="1:6" ht="12.5" x14ac:dyDescent="0.25">
      <c r="A60" s="2">
        <v>44047.951279097222</v>
      </c>
      <c r="B60" s="3" t="s">
        <v>159</v>
      </c>
      <c r="C60" s="3" t="s">
        <v>160</v>
      </c>
      <c r="D60" s="3" t="s">
        <v>75</v>
      </c>
      <c r="E60" s="3" t="s">
        <v>7</v>
      </c>
      <c r="F60" s="1" t="str">
        <f>CONCATENATE(E60,B60,C60)</f>
        <v>PublicAbhishekBansal</v>
      </c>
    </row>
    <row r="61" spans="1:6" ht="12.5" x14ac:dyDescent="0.25">
      <c r="A61" s="2">
        <v>44047.95819096065</v>
      </c>
      <c r="B61" s="3" t="s">
        <v>161</v>
      </c>
      <c r="C61" s="3" t="s">
        <v>96</v>
      </c>
      <c r="D61" s="3" t="s">
        <v>6</v>
      </c>
      <c r="E61" s="3" t="s">
        <v>7</v>
      </c>
      <c r="F61" s="1" t="str">
        <f>CONCATENATE(E61,B61,C61)</f>
        <v>PublicAkankshaSingh</v>
      </c>
    </row>
    <row r="62" spans="1:6" ht="12.5" x14ac:dyDescent="0.25">
      <c r="A62" s="2">
        <v>44047.971485706017</v>
      </c>
      <c r="B62" s="3" t="s">
        <v>162</v>
      </c>
      <c r="C62" s="3" t="s">
        <v>163</v>
      </c>
      <c r="D62" s="3" t="s">
        <v>164</v>
      </c>
      <c r="E62" s="3" t="s">
        <v>7</v>
      </c>
      <c r="F62" s="1" t="str">
        <f>CONCATENATE(E62,B62,C62)</f>
        <v>PublicRonak Sain</v>
      </c>
    </row>
    <row r="63" spans="1:6" ht="12.5" x14ac:dyDescent="0.25">
      <c r="A63" s="2">
        <v>44047.97263931713</v>
      </c>
      <c r="B63" s="3" t="s">
        <v>165</v>
      </c>
      <c r="C63" s="3" t="s">
        <v>166</v>
      </c>
      <c r="D63" s="3" t="s">
        <v>145</v>
      </c>
      <c r="E63" s="3" t="s">
        <v>7</v>
      </c>
      <c r="F63" s="1" t="str">
        <f>CONCATENATE(E63,B63,C63)</f>
        <v>PublicArunJangir</v>
      </c>
    </row>
    <row r="64" spans="1:6" ht="12.5" x14ac:dyDescent="0.25">
      <c r="A64" s="2">
        <v>44047.98007740741</v>
      </c>
      <c r="B64" s="3" t="s">
        <v>167</v>
      </c>
      <c r="C64" s="3" t="s">
        <v>168</v>
      </c>
      <c r="D64" s="3" t="s">
        <v>75</v>
      </c>
      <c r="E64" s="3" t="s">
        <v>7</v>
      </c>
      <c r="F64" s="1" t="str">
        <f>CONCATENATE(E64,B64,C64)</f>
        <v>PublicNehalKwatra</v>
      </c>
    </row>
    <row r="65" spans="1:6" ht="12.5" x14ac:dyDescent="0.25">
      <c r="A65" s="2">
        <v>44047.998362268518</v>
      </c>
      <c r="B65" s="3" t="s">
        <v>169</v>
      </c>
      <c r="C65" s="3" t="s">
        <v>170</v>
      </c>
      <c r="D65" s="3" t="s">
        <v>171</v>
      </c>
      <c r="E65" s="3" t="s">
        <v>7</v>
      </c>
      <c r="F65" s="1" t="str">
        <f>CONCATENATE(E65,B65,C65)</f>
        <v>PublicShrutiShreya</v>
      </c>
    </row>
    <row r="66" spans="1:6" ht="12.5" x14ac:dyDescent="0.25">
      <c r="A66" s="2">
        <v>44048.005602303238</v>
      </c>
      <c r="B66" s="3" t="s">
        <v>154</v>
      </c>
      <c r="C66" s="3" t="s">
        <v>172</v>
      </c>
      <c r="D66" s="3" t="s">
        <v>156</v>
      </c>
      <c r="E66" s="3" t="s">
        <v>7</v>
      </c>
      <c r="F66" s="1" t="str">
        <f>CONCATENATE(E66,B66,C66)</f>
        <v xml:space="preserve">PublicHarshita Chawla </v>
      </c>
    </row>
    <row r="67" spans="1:6" ht="12.5" x14ac:dyDescent="0.25">
      <c r="A67" s="2">
        <v>44048.028513217592</v>
      </c>
      <c r="B67" s="3" t="s">
        <v>173</v>
      </c>
      <c r="C67" s="3" t="s">
        <v>27</v>
      </c>
      <c r="D67" s="3" t="s">
        <v>174</v>
      </c>
      <c r="E67" s="3" t="s">
        <v>7</v>
      </c>
      <c r="F67" s="1" t="str">
        <f>CONCATENATE(E67,B67,C67)</f>
        <v>PublicSumita Roy</v>
      </c>
    </row>
    <row r="68" spans="1:6" ht="12.5" x14ac:dyDescent="0.25">
      <c r="A68" s="2">
        <v>44048.034707395833</v>
      </c>
      <c r="B68" s="3" t="s">
        <v>17</v>
      </c>
      <c r="C68" s="3" t="s">
        <v>175</v>
      </c>
      <c r="D68" s="3" t="s">
        <v>6</v>
      </c>
      <c r="E68" s="3" t="s">
        <v>7</v>
      </c>
      <c r="F68" s="1" t="str">
        <f>CONCATENATE(E68,B68,C68)</f>
        <v>PublicRutujaJasud</v>
      </c>
    </row>
    <row r="69" spans="1:6" ht="12.5" x14ac:dyDescent="0.25">
      <c r="A69" s="2">
        <v>44048.231847361109</v>
      </c>
      <c r="B69" s="3" t="s">
        <v>176</v>
      </c>
      <c r="C69" s="3" t="s">
        <v>177</v>
      </c>
      <c r="D69" s="3" t="s">
        <v>178</v>
      </c>
      <c r="E69" s="3" t="s">
        <v>7</v>
      </c>
      <c r="F69" s="1" t="str">
        <f>CONCATENATE(E69,B69,C69)</f>
        <v xml:space="preserve">PublicVIKRAM KUMAR </v>
      </c>
    </row>
    <row r="70" spans="1:6" ht="12.5" x14ac:dyDescent="0.25">
      <c r="A70" s="2">
        <v>44048.272082280091</v>
      </c>
      <c r="B70" s="3" t="s">
        <v>179</v>
      </c>
      <c r="C70" s="3" t="s">
        <v>82</v>
      </c>
      <c r="D70" s="3" t="s">
        <v>180</v>
      </c>
      <c r="E70" s="3" t="s">
        <v>7</v>
      </c>
      <c r="F70" s="1" t="str">
        <f>CONCATENATE(E70,B70,C70)</f>
        <v>PublicAlok Kumar</v>
      </c>
    </row>
    <row r="71" spans="1:6" ht="12.5" x14ac:dyDescent="0.25">
      <c r="A71" s="2">
        <v>44048.31604774305</v>
      </c>
      <c r="B71" s="3" t="s">
        <v>181</v>
      </c>
      <c r="C71" s="3" t="s">
        <v>177</v>
      </c>
      <c r="D71" s="3" t="s">
        <v>182</v>
      </c>
      <c r="E71" s="3" t="s">
        <v>7</v>
      </c>
      <c r="F71" s="1" t="str">
        <f>CONCATENATE(E71,B71,C71)</f>
        <v xml:space="preserve">PublicRAUNAK KUMAR </v>
      </c>
    </row>
    <row r="72" spans="1:6" ht="12.5" x14ac:dyDescent="0.25">
      <c r="A72" s="2">
        <v>44048.367458148146</v>
      </c>
      <c r="B72" s="3" t="s">
        <v>183</v>
      </c>
      <c r="C72" s="3" t="s">
        <v>184</v>
      </c>
      <c r="D72" s="3" t="s">
        <v>16</v>
      </c>
      <c r="E72" s="3" t="s">
        <v>7</v>
      </c>
      <c r="F72" s="1" t="str">
        <f>CONCATENATE(E72,B72,C72)</f>
        <v>PublicSanjai R</v>
      </c>
    </row>
    <row r="73" spans="1:6" ht="12.5" x14ac:dyDescent="0.25">
      <c r="A73" s="2">
        <v>44048.384719861111</v>
      </c>
      <c r="B73" s="3" t="s">
        <v>185</v>
      </c>
      <c r="C73" s="3" t="s">
        <v>166</v>
      </c>
      <c r="D73" s="3" t="s">
        <v>145</v>
      </c>
      <c r="E73" s="3" t="s">
        <v>7</v>
      </c>
      <c r="F73" s="1" t="str">
        <f>CONCATENATE(E73,B73,C73)</f>
        <v>PublicRajeshJangir</v>
      </c>
    </row>
    <row r="74" spans="1:6" ht="12.5" x14ac:dyDescent="0.25">
      <c r="A74" s="2">
        <v>44048.388911388887</v>
      </c>
      <c r="B74" s="3" t="s">
        <v>186</v>
      </c>
      <c r="C74" s="3" t="s">
        <v>187</v>
      </c>
      <c r="D74" s="3" t="s">
        <v>75</v>
      </c>
      <c r="E74" s="3" t="s">
        <v>7</v>
      </c>
      <c r="F74" s="1" t="str">
        <f>CONCATENATE(E74,B74,C74)</f>
        <v>PublicKajalDembla</v>
      </c>
    </row>
    <row r="75" spans="1:6" ht="12.5" x14ac:dyDescent="0.25">
      <c r="A75" s="2">
        <v>44048.398781354168</v>
      </c>
      <c r="B75" s="3" t="s">
        <v>188</v>
      </c>
      <c r="C75" s="3" t="s">
        <v>189</v>
      </c>
      <c r="D75" s="3" t="s">
        <v>190</v>
      </c>
      <c r="E75" s="3" t="s">
        <v>7</v>
      </c>
      <c r="F75" s="1" t="str">
        <f>CONCATENATE(E75,B75,C75)</f>
        <v>PublicRahath Malladi</v>
      </c>
    </row>
    <row r="76" spans="1:6" ht="12.5" x14ac:dyDescent="0.25">
      <c r="A76" s="2">
        <v>44048.405098483796</v>
      </c>
      <c r="B76" s="3" t="s">
        <v>191</v>
      </c>
      <c r="C76" s="3" t="s">
        <v>192</v>
      </c>
      <c r="D76" s="3" t="s">
        <v>75</v>
      </c>
      <c r="E76" s="3" t="s">
        <v>7</v>
      </c>
      <c r="F76" s="1" t="str">
        <f>CONCATENATE(E76,B76,C76)</f>
        <v>PublicGurnoorKaur</v>
      </c>
    </row>
    <row r="77" spans="1:6" ht="12.5" x14ac:dyDescent="0.25">
      <c r="A77" s="2">
        <v>44048.418475868057</v>
      </c>
      <c r="B77" s="3" t="s">
        <v>193</v>
      </c>
      <c r="C77" s="3" t="s">
        <v>194</v>
      </c>
      <c r="D77" s="3" t="s">
        <v>195</v>
      </c>
      <c r="E77" s="3" t="s">
        <v>7</v>
      </c>
      <c r="F77" s="1" t="str">
        <f>CONCATENATE(E77,B77,C77)</f>
        <v>PublicAishwaryaC</v>
      </c>
    </row>
    <row r="78" spans="1:6" ht="12.5" x14ac:dyDescent="0.25">
      <c r="A78" s="2">
        <v>44048.430827835648</v>
      </c>
      <c r="B78" s="3" t="s">
        <v>196</v>
      </c>
      <c r="C78" s="3" t="s">
        <v>197</v>
      </c>
      <c r="D78" s="3" t="s">
        <v>198</v>
      </c>
      <c r="E78" s="3" t="s">
        <v>7</v>
      </c>
      <c r="F78" s="1" t="str">
        <f>CONCATENATE(E78,B78,C78)</f>
        <v>PublicSaakshi Borkar</v>
      </c>
    </row>
    <row r="79" spans="1:6" ht="12.5" x14ac:dyDescent="0.25">
      <c r="A79" s="2">
        <v>44048.473284120366</v>
      </c>
      <c r="B79" s="3" t="s">
        <v>199</v>
      </c>
      <c r="C79" s="3" t="s">
        <v>200</v>
      </c>
      <c r="D79" s="3" t="s">
        <v>6</v>
      </c>
      <c r="E79" s="3" t="s">
        <v>7</v>
      </c>
      <c r="F79" s="1" t="str">
        <f>CONCATENATE(E79,B79,C79)</f>
        <v>PublicPratikSavale</v>
      </c>
    </row>
    <row r="80" spans="1:6" ht="12.5" x14ac:dyDescent="0.25">
      <c r="A80" s="2">
        <v>44048.486608159721</v>
      </c>
      <c r="B80" s="3" t="s">
        <v>201</v>
      </c>
      <c r="C80" s="3" t="s">
        <v>202</v>
      </c>
      <c r="D80" s="3" t="s">
        <v>203</v>
      </c>
      <c r="E80" s="3" t="s">
        <v>7</v>
      </c>
      <c r="F80" s="1" t="str">
        <f>CONCATENATE(E80,B80,C80)</f>
        <v xml:space="preserve">PublicSAIKRISHNAGANDHAM </v>
      </c>
    </row>
    <row r="81" spans="1:6" ht="12.5" x14ac:dyDescent="0.25">
      <c r="A81" s="2">
        <v>44048.562044166669</v>
      </c>
      <c r="B81" s="3" t="s">
        <v>204</v>
      </c>
      <c r="C81" s="3" t="s">
        <v>205</v>
      </c>
      <c r="D81" s="3" t="s">
        <v>75</v>
      </c>
      <c r="E81" s="3" t="s">
        <v>7</v>
      </c>
      <c r="F81" s="1" t="str">
        <f>CONCATENATE(E81,B81,C81)</f>
        <v>PublicHimanshiPahwa</v>
      </c>
    </row>
    <row r="82" spans="1:6" ht="12.5" x14ac:dyDescent="0.25">
      <c r="A82" s="2">
        <v>44048.750154710651</v>
      </c>
      <c r="B82" s="3" t="s">
        <v>206</v>
      </c>
      <c r="C82" s="3" t="s">
        <v>207</v>
      </c>
      <c r="D82" s="3" t="s">
        <v>6</v>
      </c>
      <c r="E82" s="3" t="s">
        <v>7</v>
      </c>
      <c r="F82" s="1" t="str">
        <f>CONCATENATE(E82,B82,C82)</f>
        <v>Publicnehamaske</v>
      </c>
    </row>
    <row r="83" spans="1:6" ht="12.5" x14ac:dyDescent="0.25">
      <c r="A83" s="2">
        <v>44048.75376146991</v>
      </c>
      <c r="B83" s="3" t="s">
        <v>208</v>
      </c>
      <c r="C83" s="3" t="s">
        <v>209</v>
      </c>
      <c r="D83" s="3" t="s">
        <v>210</v>
      </c>
      <c r="E83" s="3" t="s">
        <v>7</v>
      </c>
      <c r="F83" s="1" t="str">
        <f>CONCATENATE(E83,B83,C83)</f>
        <v>PublicPradum Pal</v>
      </c>
    </row>
    <row r="84" spans="1:6" ht="12.5" x14ac:dyDescent="0.25">
      <c r="A84" s="2">
        <v>44048.754643946755</v>
      </c>
      <c r="B84" s="3" t="s">
        <v>211</v>
      </c>
      <c r="C84" s="3" t="s">
        <v>74</v>
      </c>
      <c r="D84" s="3" t="s">
        <v>212</v>
      </c>
      <c r="E84" s="3" t="s">
        <v>7</v>
      </c>
      <c r="F84" s="1" t="str">
        <f>CONCATENATE(E84,B84,C84)</f>
        <v>PublicSambhav Garg</v>
      </c>
    </row>
    <row r="85" spans="1:6" ht="12.5" x14ac:dyDescent="0.25">
      <c r="A85" s="2">
        <v>44048.763940879631</v>
      </c>
      <c r="B85" s="3" t="s">
        <v>213</v>
      </c>
      <c r="C85" s="3" t="s">
        <v>214</v>
      </c>
      <c r="D85" s="3" t="s">
        <v>215</v>
      </c>
      <c r="E85" s="3" t="s">
        <v>7</v>
      </c>
      <c r="F85" s="1" t="str">
        <f>CONCATENATE(E85,B85,C85)</f>
        <v>PublicAnurodha KumarRana</v>
      </c>
    </row>
    <row r="86" spans="1:6" ht="12.5" x14ac:dyDescent="0.25">
      <c r="A86" s="2">
        <v>44048.880508009257</v>
      </c>
      <c r="B86" s="3" t="s">
        <v>216</v>
      </c>
      <c r="C86" s="3" t="s">
        <v>20</v>
      </c>
      <c r="D86" s="3" t="s">
        <v>6</v>
      </c>
      <c r="E86" s="3" t="s">
        <v>7</v>
      </c>
      <c r="F86" s="1" t="str">
        <f>CONCATENATE(E86,B86,C86)</f>
        <v>PublicYaanGidwani</v>
      </c>
    </row>
    <row r="87" spans="1:6" ht="12.5" x14ac:dyDescent="0.25">
      <c r="A87" s="2">
        <v>44048.888601238425</v>
      </c>
      <c r="B87" s="3" t="s">
        <v>217</v>
      </c>
      <c r="C87" s="3" t="s">
        <v>82</v>
      </c>
      <c r="D87" s="3" t="s">
        <v>218</v>
      </c>
      <c r="E87" s="3" t="s">
        <v>7</v>
      </c>
      <c r="F87" s="1" t="str">
        <f>CONCATENATE(E87,B87,C87)</f>
        <v>PublicPradeepKumar</v>
      </c>
    </row>
    <row r="88" spans="1:6" ht="12.5" x14ac:dyDescent="0.25">
      <c r="A88" s="2">
        <v>44048.888716539353</v>
      </c>
      <c r="B88" s="3" t="s">
        <v>11</v>
      </c>
      <c r="C88" s="3" t="s">
        <v>219</v>
      </c>
      <c r="D88" s="3" t="s">
        <v>6</v>
      </c>
      <c r="E88" s="3" t="s">
        <v>7</v>
      </c>
      <c r="F88" s="1" t="str">
        <f>CONCATENATE(E88,B88,C88)</f>
        <v>PublicDikshaKurale</v>
      </c>
    </row>
    <row r="89" spans="1:6" ht="12.5" x14ac:dyDescent="0.25">
      <c r="A89" s="2">
        <v>44048.912833055554</v>
      </c>
      <c r="B89" s="3" t="s">
        <v>220</v>
      </c>
      <c r="C89" s="3" t="s">
        <v>221</v>
      </c>
      <c r="D89" s="3" t="s">
        <v>222</v>
      </c>
      <c r="E89" s="3" t="s">
        <v>7</v>
      </c>
      <c r="F89" s="1" t="str">
        <f>CONCATENATE(E89,B89,C89)</f>
        <v>PublicAyushL</v>
      </c>
    </row>
    <row r="90" spans="1:6" ht="12.5" x14ac:dyDescent="0.25">
      <c r="A90" s="2">
        <v>44048.929689317127</v>
      </c>
      <c r="B90" s="3" t="s">
        <v>223</v>
      </c>
      <c r="C90" s="3" t="s">
        <v>224</v>
      </c>
      <c r="D90" s="3" t="s">
        <v>135</v>
      </c>
      <c r="E90" s="3" t="s">
        <v>7</v>
      </c>
      <c r="F90" s="1" t="str">
        <f>CONCATENATE(E90,B90,C90)</f>
        <v>PublicArpitAwasthi</v>
      </c>
    </row>
    <row r="91" spans="1:6" ht="12.5" x14ac:dyDescent="0.25">
      <c r="A91" s="2">
        <v>44048.933591805559</v>
      </c>
      <c r="B91" s="3" t="s">
        <v>225</v>
      </c>
      <c r="C91" s="3" t="s">
        <v>226</v>
      </c>
      <c r="D91" s="3" t="s">
        <v>227</v>
      </c>
      <c r="E91" s="3" t="s">
        <v>7</v>
      </c>
      <c r="F91" s="1" t="str">
        <f>CONCATENATE(E91,B91,C91)</f>
        <v xml:space="preserve">PublicHema Jainapur </v>
      </c>
    </row>
    <row r="92" spans="1:6" ht="12.5" x14ac:dyDescent="0.25">
      <c r="A92" s="2">
        <v>44048.946957777778</v>
      </c>
      <c r="B92" s="3" t="s">
        <v>228</v>
      </c>
      <c r="C92" s="3" t="s">
        <v>229</v>
      </c>
      <c r="D92" s="3" t="s">
        <v>230</v>
      </c>
      <c r="E92" s="3" t="s">
        <v>7</v>
      </c>
      <c r="F92" s="1" t="str">
        <f>CONCATENATE(E92,B92,C92)</f>
        <v xml:space="preserve">PublicAman Jain </v>
      </c>
    </row>
    <row r="93" spans="1:6" ht="12.5" x14ac:dyDescent="0.25">
      <c r="A93" s="2">
        <v>44048.952489594907</v>
      </c>
      <c r="B93" s="3" t="s">
        <v>231</v>
      </c>
      <c r="C93" s="3" t="s">
        <v>232</v>
      </c>
      <c r="D93" s="3" t="s">
        <v>6</v>
      </c>
      <c r="E93" s="3" t="s">
        <v>7</v>
      </c>
      <c r="F93" s="1" t="str">
        <f>CONCATENATE(E93,B93,C93)</f>
        <v>PublicNamrataShinde</v>
      </c>
    </row>
    <row r="94" spans="1:6" ht="12.5" x14ac:dyDescent="0.25">
      <c r="A94" s="2">
        <v>44048.953757824071</v>
      </c>
      <c r="B94" s="3" t="s">
        <v>233</v>
      </c>
      <c r="C94" s="3" t="s">
        <v>234</v>
      </c>
      <c r="D94" s="3" t="s">
        <v>235</v>
      </c>
      <c r="E94" s="3" t="s">
        <v>7</v>
      </c>
      <c r="F94" s="1" t="str">
        <f>CONCATENATE(E94,B94,C94)</f>
        <v>PublicAravindvasVeeragandham</v>
      </c>
    </row>
    <row r="95" spans="1:6" ht="12.5" x14ac:dyDescent="0.25">
      <c r="A95" s="2">
        <v>44048.960878726852</v>
      </c>
      <c r="B95" s="3" t="s">
        <v>236</v>
      </c>
      <c r="C95" s="3" t="s">
        <v>237</v>
      </c>
      <c r="D95" s="3" t="s">
        <v>6</v>
      </c>
      <c r="E95" s="3" t="s">
        <v>7</v>
      </c>
      <c r="F95" s="1" t="str">
        <f>CONCATENATE(E95,B95,C95)</f>
        <v>PublicPoojaWachhed</v>
      </c>
    </row>
    <row r="96" spans="1:6" ht="12.5" x14ac:dyDescent="0.25">
      <c r="A96" s="2">
        <v>44048.968358136575</v>
      </c>
      <c r="B96" s="3" t="s">
        <v>238</v>
      </c>
      <c r="C96" s="3" t="s">
        <v>238</v>
      </c>
      <c r="D96" s="3" t="s">
        <v>239</v>
      </c>
      <c r="E96" s="3" t="s">
        <v>7</v>
      </c>
      <c r="F96" s="1" t="str">
        <f>CONCATENATE(E96,B96,C96)</f>
        <v>PublicRAHUL KUMAR JHARAHUL KUMAR JHA</v>
      </c>
    </row>
    <row r="97" spans="1:6" ht="12.5" x14ac:dyDescent="0.25">
      <c r="A97" s="2">
        <v>44048.96925667824</v>
      </c>
      <c r="B97" s="3" t="s">
        <v>240</v>
      </c>
      <c r="C97" s="3" t="s">
        <v>241</v>
      </c>
      <c r="D97" s="3" t="s">
        <v>242</v>
      </c>
      <c r="E97" s="3" t="s">
        <v>7</v>
      </c>
      <c r="F97" s="1" t="str">
        <f>CONCATENATE(E97,B97,C97)</f>
        <v>PublicPamela Ray Pawar</v>
      </c>
    </row>
    <row r="98" spans="1:6" ht="12.5" x14ac:dyDescent="0.25">
      <c r="A98" s="2">
        <v>44048.99385741898</v>
      </c>
      <c r="B98" s="3" t="s">
        <v>243</v>
      </c>
      <c r="C98" s="3" t="s">
        <v>244</v>
      </c>
      <c r="D98" s="3" t="s">
        <v>245</v>
      </c>
      <c r="E98" s="3" t="s">
        <v>7</v>
      </c>
      <c r="F98" s="1" t="str">
        <f>CONCATENATE(E98,B98,C98)</f>
        <v>PublicAshishBhamare</v>
      </c>
    </row>
    <row r="99" spans="1:6" ht="12.5" x14ac:dyDescent="0.25">
      <c r="A99" s="2">
        <v>44049.020091226848</v>
      </c>
      <c r="B99" s="3" t="s">
        <v>246</v>
      </c>
      <c r="C99" s="3" t="s">
        <v>247</v>
      </c>
      <c r="D99" s="3" t="s">
        <v>248</v>
      </c>
      <c r="E99" s="3" t="s">
        <v>7</v>
      </c>
      <c r="F99" s="1" t="str">
        <f>CONCATENATE(E99,B99,C99)</f>
        <v>PublicMadduri Gnana PrakashReddy</v>
      </c>
    </row>
    <row r="100" spans="1:6" ht="12.5" x14ac:dyDescent="0.25">
      <c r="A100" s="2">
        <v>44049.058934120374</v>
      </c>
      <c r="B100" s="3" t="s">
        <v>249</v>
      </c>
      <c r="C100" s="3" t="s">
        <v>250</v>
      </c>
      <c r="D100" s="3" t="s">
        <v>251</v>
      </c>
      <c r="E100" s="3" t="s">
        <v>7</v>
      </c>
      <c r="F100" s="1" t="str">
        <f>CONCATENATE(E100,B100,C100)</f>
        <v>PublicBhavya Golani</v>
      </c>
    </row>
    <row r="101" spans="1:6" ht="12.5" x14ac:dyDescent="0.25">
      <c r="A101" s="2">
        <v>44049.160314201392</v>
      </c>
      <c r="B101" s="3" t="s">
        <v>252</v>
      </c>
      <c r="C101" s="3" t="s">
        <v>253</v>
      </c>
      <c r="D101" s="3" t="s">
        <v>254</v>
      </c>
      <c r="E101" s="3" t="s">
        <v>7</v>
      </c>
      <c r="F101" s="1" t="str">
        <f>CONCATENATE(E101,B101,C101)</f>
        <v>PublicShwetaS</v>
      </c>
    </row>
    <row r="102" spans="1:6" ht="12.5" x14ac:dyDescent="0.25">
      <c r="A102" s="2">
        <v>44049.287462083332</v>
      </c>
      <c r="B102" s="3" t="s">
        <v>45</v>
      </c>
      <c r="C102" s="3" t="s">
        <v>255</v>
      </c>
      <c r="D102" s="3" t="s">
        <v>6</v>
      </c>
      <c r="E102" s="3" t="s">
        <v>7</v>
      </c>
      <c r="F102" s="1" t="str">
        <f>CONCATENATE(E102,B102,C102)</f>
        <v xml:space="preserve">PublicPriyanka Mehta </v>
      </c>
    </row>
    <row r="103" spans="1:6" ht="12.5" x14ac:dyDescent="0.25">
      <c r="A103" s="2">
        <v>44049.326596562503</v>
      </c>
      <c r="B103" s="3" t="s">
        <v>256</v>
      </c>
      <c r="C103" s="3" t="s">
        <v>257</v>
      </c>
      <c r="D103" s="3" t="s">
        <v>258</v>
      </c>
      <c r="E103" s="3" t="s">
        <v>7</v>
      </c>
      <c r="F103" s="1" t="str">
        <f>CONCATENATE(E103,B103,C103)</f>
        <v>PublicCheshtaIssar</v>
      </c>
    </row>
    <row r="104" spans="1:6" ht="12.5" x14ac:dyDescent="0.25">
      <c r="A104" s="2">
        <v>44049.364287164353</v>
      </c>
      <c r="B104" s="3" t="s">
        <v>259</v>
      </c>
      <c r="C104" s="3" t="s">
        <v>260</v>
      </c>
      <c r="D104" s="3" t="s">
        <v>135</v>
      </c>
      <c r="E104" s="3" t="s">
        <v>7</v>
      </c>
      <c r="F104" s="1" t="str">
        <f>CONCATENATE(E104,B104,C104)</f>
        <v>PublicBonguralaGangadhar</v>
      </c>
    </row>
    <row r="105" spans="1:6" ht="12.5" x14ac:dyDescent="0.25">
      <c r="A105" s="2">
        <v>44049.400331921293</v>
      </c>
      <c r="B105" s="3" t="s">
        <v>261</v>
      </c>
      <c r="C105" s="3" t="s">
        <v>262</v>
      </c>
      <c r="D105" s="3" t="s">
        <v>254</v>
      </c>
      <c r="E105" s="3" t="s">
        <v>7</v>
      </c>
      <c r="F105" s="1" t="str">
        <f>CONCATENATE(E105,B105,C105)</f>
        <v>PublicPavithraIyer</v>
      </c>
    </row>
    <row r="106" spans="1:6" ht="12.5" x14ac:dyDescent="0.25">
      <c r="A106" s="2">
        <v>44049.415306111114</v>
      </c>
      <c r="B106" s="3" t="s">
        <v>263</v>
      </c>
      <c r="C106" s="3" t="s">
        <v>264</v>
      </c>
      <c r="D106" s="3" t="s">
        <v>6</v>
      </c>
      <c r="E106" s="3" t="s">
        <v>7</v>
      </c>
      <c r="F106" s="1" t="str">
        <f>CONCATENATE(E106,B106,C106)</f>
        <v>PublicAfaque Memon</v>
      </c>
    </row>
    <row r="107" spans="1:6" ht="12.5" x14ac:dyDescent="0.25">
      <c r="A107" s="2">
        <v>44049.422813622688</v>
      </c>
      <c r="B107" s="3" t="s">
        <v>265</v>
      </c>
      <c r="C107" s="3" t="s">
        <v>266</v>
      </c>
      <c r="D107" s="3" t="s">
        <v>267</v>
      </c>
      <c r="E107" s="3" t="s">
        <v>7</v>
      </c>
      <c r="F107" s="1" t="str">
        <f>CONCATENATE(E107,B107,C107)</f>
        <v>PublicCHAKRADHART</v>
      </c>
    </row>
    <row r="108" spans="1:6" ht="12.5" x14ac:dyDescent="0.25">
      <c r="A108" s="2">
        <v>44049.426788425924</v>
      </c>
      <c r="B108" s="3" t="s">
        <v>268</v>
      </c>
      <c r="C108" s="3" t="s">
        <v>96</v>
      </c>
      <c r="D108" s="3" t="s">
        <v>269</v>
      </c>
      <c r="E108" s="3" t="s">
        <v>7</v>
      </c>
      <c r="F108" s="1" t="str">
        <f>CONCATENATE(E108,B108,C108)</f>
        <v>PublicBani Bhushan Singh</v>
      </c>
    </row>
    <row r="109" spans="1:6" ht="12.5" x14ac:dyDescent="0.25">
      <c r="A109" s="2">
        <v>44049.447298368061</v>
      </c>
      <c r="B109" s="3" t="s">
        <v>270</v>
      </c>
      <c r="C109" s="3" t="s">
        <v>271</v>
      </c>
      <c r="D109" s="3" t="s">
        <v>272</v>
      </c>
      <c r="E109" s="3" t="s">
        <v>7</v>
      </c>
      <c r="F109" s="1" t="str">
        <f>CONCATENATE(E109,B109,C109)</f>
        <v>PublicPriyankTripathi</v>
      </c>
    </row>
    <row r="110" spans="1:6" ht="12.5" x14ac:dyDescent="0.25">
      <c r="A110" s="2">
        <v>44049.536247430558</v>
      </c>
      <c r="B110" s="3" t="s">
        <v>273</v>
      </c>
      <c r="C110" s="3" t="s">
        <v>274</v>
      </c>
      <c r="D110" s="3" t="s">
        <v>50</v>
      </c>
      <c r="E110" s="3" t="s">
        <v>7</v>
      </c>
      <c r="F110" s="1" t="str">
        <f>CONCATENATE(E110,B110,C110)</f>
        <v>PublicNamitaManage</v>
      </c>
    </row>
    <row r="111" spans="1:6" ht="12.5" x14ac:dyDescent="0.25">
      <c r="A111" s="2">
        <v>44049.556698668981</v>
      </c>
      <c r="B111" s="3" t="s">
        <v>275</v>
      </c>
      <c r="C111" s="3" t="s">
        <v>276</v>
      </c>
      <c r="D111" s="3" t="s">
        <v>277</v>
      </c>
      <c r="E111" s="3" t="s">
        <v>7</v>
      </c>
      <c r="F111" s="1" t="str">
        <f>CONCATENATE(E111,B111,C111)</f>
        <v>Publicanaghks</v>
      </c>
    </row>
    <row r="112" spans="1:6" ht="12.5" x14ac:dyDescent="0.25">
      <c r="A112" s="2">
        <v>44049.588832534719</v>
      </c>
      <c r="B112" s="3" t="s">
        <v>278</v>
      </c>
      <c r="C112" s="3" t="s">
        <v>279</v>
      </c>
      <c r="D112" s="3" t="s">
        <v>280</v>
      </c>
      <c r="E112" s="3" t="s">
        <v>7</v>
      </c>
      <c r="F112" s="1" t="str">
        <f>CONCATENATE(E112,B112,C112)</f>
        <v>PublicAditiJha</v>
      </c>
    </row>
    <row r="113" spans="1:6" ht="12.5" x14ac:dyDescent="0.25">
      <c r="A113" s="2">
        <v>44049.589910219904</v>
      </c>
      <c r="B113" s="3" t="s">
        <v>281</v>
      </c>
      <c r="C113" s="3" t="s">
        <v>282</v>
      </c>
      <c r="D113" s="3" t="s">
        <v>283</v>
      </c>
      <c r="E113" s="3" t="s">
        <v>7</v>
      </c>
      <c r="F113" s="1" t="str">
        <f>CONCATENATE(E113,B113,C113)</f>
        <v>PublicMayur Pawar</v>
      </c>
    </row>
    <row r="114" spans="1:6" ht="12.5" x14ac:dyDescent="0.25">
      <c r="A114" s="2">
        <v>44049.589988171298</v>
      </c>
      <c r="B114" s="3" t="s">
        <v>284</v>
      </c>
      <c r="C114" s="3" t="s">
        <v>285</v>
      </c>
      <c r="D114" s="3" t="s">
        <v>286</v>
      </c>
      <c r="E114" s="3" t="s">
        <v>7</v>
      </c>
      <c r="F114" s="1" t="str">
        <f>CONCATENATE(E114,B114,C114)</f>
        <v>PublicSejalChopra</v>
      </c>
    </row>
    <row r="115" spans="1:6" ht="12.5" x14ac:dyDescent="0.25">
      <c r="A115" s="2">
        <v>44049.601456331016</v>
      </c>
      <c r="B115" s="3" t="s">
        <v>287</v>
      </c>
      <c r="C115" s="3" t="s">
        <v>288</v>
      </c>
      <c r="D115" s="3" t="s">
        <v>289</v>
      </c>
      <c r="E115" s="3" t="s">
        <v>7</v>
      </c>
      <c r="F115" s="1" t="str">
        <f>CONCATENATE(E115,B115,C115)</f>
        <v>PublicSomu LalitSai</v>
      </c>
    </row>
    <row r="116" spans="1:6" ht="12.5" x14ac:dyDescent="0.25">
      <c r="A116" s="2">
        <v>44049.706282291663</v>
      </c>
      <c r="B116" s="3" t="s">
        <v>290</v>
      </c>
      <c r="C116" s="3" t="s">
        <v>291</v>
      </c>
      <c r="D116" s="3" t="s">
        <v>292</v>
      </c>
      <c r="E116" s="3" t="s">
        <v>7</v>
      </c>
      <c r="F116" s="1" t="str">
        <f>CONCATENATE(E116,B116,C116)</f>
        <v>PublicJyotiJadwani</v>
      </c>
    </row>
    <row r="117" spans="1:6" ht="12.5" x14ac:dyDescent="0.25">
      <c r="A117" s="2">
        <v>44049.728363668983</v>
      </c>
      <c r="B117" s="3" t="s">
        <v>293</v>
      </c>
      <c r="C117" s="3" t="s">
        <v>160</v>
      </c>
      <c r="D117" s="3" t="s">
        <v>62</v>
      </c>
      <c r="E117" s="3" t="s">
        <v>7</v>
      </c>
      <c r="F117" s="1" t="str">
        <f>CONCATENATE(E117,B117,C117)</f>
        <v>PublicPujaBansal</v>
      </c>
    </row>
    <row r="118" spans="1:6" ht="12.5" x14ac:dyDescent="0.25">
      <c r="A118" s="2">
        <v>44049.766790231486</v>
      </c>
      <c r="B118" s="3" t="s">
        <v>294</v>
      </c>
      <c r="C118" s="3" t="s">
        <v>279</v>
      </c>
      <c r="D118" s="3" t="s">
        <v>242</v>
      </c>
      <c r="E118" s="3" t="s">
        <v>7</v>
      </c>
      <c r="F118" s="1" t="str">
        <f>CONCATENATE(E118,B118,C118)</f>
        <v>PublicMonikaJha</v>
      </c>
    </row>
    <row r="119" spans="1:6" ht="12.5" x14ac:dyDescent="0.25">
      <c r="A119" s="2">
        <v>44049.770649861108</v>
      </c>
      <c r="B119" s="3" t="s">
        <v>295</v>
      </c>
      <c r="C119" s="3" t="s">
        <v>296</v>
      </c>
      <c r="D119" s="3" t="s">
        <v>135</v>
      </c>
      <c r="E119" s="3" t="s">
        <v>7</v>
      </c>
      <c r="F119" s="1" t="str">
        <f>CONCATENATE(E119,B119,C119)</f>
        <v>PublicSuchismitaChaki</v>
      </c>
    </row>
    <row r="120" spans="1:6" ht="12.5" x14ac:dyDescent="0.25">
      <c r="A120" s="2">
        <v>44049.813003472227</v>
      </c>
      <c r="B120" s="3" t="s">
        <v>297</v>
      </c>
      <c r="C120" s="3" t="s">
        <v>298</v>
      </c>
      <c r="D120" s="3" t="s">
        <v>6</v>
      </c>
      <c r="E120" s="3" t="s">
        <v>7</v>
      </c>
      <c r="F120" s="1" t="str">
        <f>CONCATENATE(E120,B120,C120)</f>
        <v>PublicMarisaD'Cunha</v>
      </c>
    </row>
    <row r="121" spans="1:6" ht="12.5" x14ac:dyDescent="0.25">
      <c r="A121" s="2">
        <v>44049.832254687499</v>
      </c>
      <c r="B121" s="3" t="s">
        <v>299</v>
      </c>
      <c r="C121" s="3" t="s">
        <v>296</v>
      </c>
      <c r="D121" s="3" t="s">
        <v>300</v>
      </c>
      <c r="E121" s="3" t="s">
        <v>7</v>
      </c>
      <c r="F121" s="1" t="str">
        <f>CONCATENATE(E121,B121,C121)</f>
        <v>PublicJoyeetaChaki</v>
      </c>
    </row>
    <row r="122" spans="1:6" ht="12.5" x14ac:dyDescent="0.25">
      <c r="A122" s="2">
        <v>44049.85422494213</v>
      </c>
      <c r="B122" s="3" t="s">
        <v>301</v>
      </c>
      <c r="C122" s="3" t="s">
        <v>302</v>
      </c>
      <c r="D122" s="3" t="s">
        <v>280</v>
      </c>
      <c r="E122" s="3" t="s">
        <v>7</v>
      </c>
      <c r="F122" s="1" t="str">
        <f>CONCATENATE(E122,B122,C122)</f>
        <v>PublicSangeetNair</v>
      </c>
    </row>
    <row r="123" spans="1:6" ht="12.5" x14ac:dyDescent="0.25">
      <c r="A123" s="2">
        <v>44049.866178946759</v>
      </c>
      <c r="B123" s="3" t="s">
        <v>303</v>
      </c>
      <c r="C123" s="3" t="s">
        <v>304</v>
      </c>
      <c r="D123" s="3" t="s">
        <v>305</v>
      </c>
      <c r="E123" s="3" t="s">
        <v>7</v>
      </c>
      <c r="F123" s="1" t="str">
        <f>CONCATENATE(E123,B123,C123)</f>
        <v>PublicPrianjaliBakshi</v>
      </c>
    </row>
    <row r="124" spans="1:6" ht="12.5" x14ac:dyDescent="0.25">
      <c r="A124" s="2">
        <v>44049.905976712966</v>
      </c>
      <c r="B124" s="3" t="s">
        <v>306</v>
      </c>
      <c r="C124" s="3" t="s">
        <v>307</v>
      </c>
      <c r="D124" s="3" t="s">
        <v>308</v>
      </c>
      <c r="E124" s="3" t="s">
        <v>7</v>
      </c>
      <c r="F124" s="1" t="str">
        <f>CONCATENATE(E124,B124,C124)</f>
        <v>Publicbhaktithorat</v>
      </c>
    </row>
    <row r="125" spans="1:6" ht="12.5" x14ac:dyDescent="0.25">
      <c r="A125" s="2">
        <v>44049.958930486115</v>
      </c>
      <c r="B125" s="3" t="s">
        <v>309</v>
      </c>
      <c r="C125" s="3" t="s">
        <v>310</v>
      </c>
      <c r="D125" s="3" t="s">
        <v>6</v>
      </c>
      <c r="E125" s="3" t="s">
        <v>7</v>
      </c>
      <c r="F125" s="1" t="str">
        <f>CONCATENATE(E125,B125,C125)</f>
        <v>PublicVaradParchure</v>
      </c>
    </row>
    <row r="126" spans="1:6" ht="12.5" x14ac:dyDescent="0.25">
      <c r="A126" s="2">
        <v>44049.973965509256</v>
      </c>
      <c r="B126" s="3" t="s">
        <v>311</v>
      </c>
      <c r="C126" s="3" t="s">
        <v>312</v>
      </c>
      <c r="D126" s="3" t="s">
        <v>313</v>
      </c>
      <c r="E126" s="3" t="s">
        <v>7</v>
      </c>
      <c r="F126" s="1" t="str">
        <f>CONCATENATE(E126,B126,C126)</f>
        <v>PublicSHIVANGDASH</v>
      </c>
    </row>
    <row r="127" spans="1:6" ht="12.5" x14ac:dyDescent="0.25">
      <c r="A127" s="2">
        <v>44050.011048935186</v>
      </c>
      <c r="B127" s="3" t="s">
        <v>314</v>
      </c>
      <c r="C127" s="3" t="s">
        <v>315</v>
      </c>
      <c r="D127" s="3" t="s">
        <v>316</v>
      </c>
      <c r="E127" s="3" t="s">
        <v>7</v>
      </c>
      <c r="F127" s="1" t="str">
        <f>CONCATENATE(E127,B127,C127)</f>
        <v>PublicHemanaathan S.r</v>
      </c>
    </row>
    <row r="128" spans="1:6" ht="12.5" x14ac:dyDescent="0.25">
      <c r="A128" s="2">
        <v>44050.115883831022</v>
      </c>
      <c r="B128" s="3" t="s">
        <v>317</v>
      </c>
      <c r="C128" s="3" t="s">
        <v>318</v>
      </c>
      <c r="D128" s="3" t="s">
        <v>319</v>
      </c>
      <c r="E128" s="3" t="s">
        <v>7</v>
      </c>
      <c r="F128" s="1" t="str">
        <f>CONCATENATE(E128,B128,C128)</f>
        <v>PublicSuhelNardekar</v>
      </c>
    </row>
    <row r="129" spans="1:6" ht="12.5" x14ac:dyDescent="0.25">
      <c r="A129" s="2">
        <v>44050.372167800924</v>
      </c>
      <c r="B129" s="3" t="s">
        <v>320</v>
      </c>
      <c r="C129" s="3" t="s">
        <v>321</v>
      </c>
      <c r="D129" s="3" t="s">
        <v>322</v>
      </c>
      <c r="E129" s="3" t="s">
        <v>7</v>
      </c>
      <c r="F129" s="1" t="str">
        <f>CONCATENATE(E129,B129,C129)</f>
        <v>PublicKalista Singhal</v>
      </c>
    </row>
    <row r="130" spans="1:6" ht="12.5" x14ac:dyDescent="0.25">
      <c r="A130" s="2">
        <v>44050.435518900464</v>
      </c>
      <c r="B130" s="3" t="s">
        <v>323</v>
      </c>
      <c r="C130" s="3" t="s">
        <v>324</v>
      </c>
      <c r="D130" s="3" t="s">
        <v>325</v>
      </c>
      <c r="E130" s="3" t="s">
        <v>7</v>
      </c>
      <c r="F130" s="1" t="str">
        <f>CONCATENATE(E130,B130,C130)</f>
        <v xml:space="preserve">PublicAnand RajMeena </v>
      </c>
    </row>
    <row r="131" spans="1:6" ht="12.5" x14ac:dyDescent="0.25">
      <c r="A131" s="2">
        <v>44050.478569131941</v>
      </c>
      <c r="B131" s="3" t="s">
        <v>326</v>
      </c>
      <c r="C131" s="3" t="s">
        <v>327</v>
      </c>
      <c r="D131" s="3" t="s">
        <v>328</v>
      </c>
      <c r="E131" s="3" t="s">
        <v>7</v>
      </c>
      <c r="F131" s="1" t="str">
        <f>CONCATENATE(E131,B131,C131)</f>
        <v>PublicBrendaAcheng</v>
      </c>
    </row>
    <row r="132" spans="1:6" ht="12.5" x14ac:dyDescent="0.25">
      <c r="A132" s="2">
        <v>44050.538289270829</v>
      </c>
      <c r="B132" s="3" t="s">
        <v>329</v>
      </c>
      <c r="C132" s="3" t="s">
        <v>330</v>
      </c>
      <c r="D132" s="3" t="s">
        <v>121</v>
      </c>
      <c r="E132" s="3" t="s">
        <v>7</v>
      </c>
      <c r="F132" s="1" t="str">
        <f>CONCATENATE(E132,B132,C132)</f>
        <v>PublicDevanshi Mishra</v>
      </c>
    </row>
    <row r="133" spans="1:6" ht="12.5" x14ac:dyDescent="0.25">
      <c r="A133" s="2">
        <v>44050.615738356486</v>
      </c>
      <c r="B133" s="3" t="s">
        <v>331</v>
      </c>
      <c r="C133" s="3" t="s">
        <v>332</v>
      </c>
      <c r="D133" s="3" t="s">
        <v>121</v>
      </c>
      <c r="E133" s="3" t="s">
        <v>7</v>
      </c>
      <c r="F133" s="1" t="str">
        <f>CONCATENATE(E133,B133,C133)</f>
        <v>PublicPrakharAgrawal</v>
      </c>
    </row>
    <row r="134" spans="1:6" ht="12.5" x14ac:dyDescent="0.25">
      <c r="A134" s="2">
        <v>44050.620881006944</v>
      </c>
      <c r="B134" s="3" t="s">
        <v>333</v>
      </c>
      <c r="C134" s="3" t="s">
        <v>82</v>
      </c>
      <c r="D134" s="3" t="s">
        <v>334</v>
      </c>
      <c r="E134" s="3" t="s">
        <v>7</v>
      </c>
      <c r="F134" s="1" t="str">
        <f>CONCATENATE(E134,B134,C134)</f>
        <v>PublicSandeepKumar</v>
      </c>
    </row>
    <row r="135" spans="1:6" ht="12.5" x14ac:dyDescent="0.25">
      <c r="A135" s="2">
        <v>44050.628835567128</v>
      </c>
      <c r="B135" s="3" t="s">
        <v>335</v>
      </c>
      <c r="C135" s="3" t="s">
        <v>336</v>
      </c>
      <c r="D135" s="3" t="s">
        <v>337</v>
      </c>
      <c r="E135" s="3" t="s">
        <v>7</v>
      </c>
      <c r="F135" s="1" t="str">
        <f>CONCATENATE(E135,B135,C135)</f>
        <v>PublicSACHINMANGAL</v>
      </c>
    </row>
    <row r="136" spans="1:6" ht="12.5" x14ac:dyDescent="0.25">
      <c r="A136" s="2">
        <v>44050.63590444444</v>
      </c>
      <c r="B136" s="3" t="s">
        <v>338</v>
      </c>
      <c r="C136" s="3" t="s">
        <v>332</v>
      </c>
      <c r="D136" s="3" t="s">
        <v>339</v>
      </c>
      <c r="E136" s="3" t="s">
        <v>7</v>
      </c>
      <c r="F136" s="1" t="str">
        <f>CONCATENATE(E136,B136,C136)</f>
        <v>PublicAdityaAgrawal</v>
      </c>
    </row>
    <row r="137" spans="1:6" ht="12.5" x14ac:dyDescent="0.25">
      <c r="A137" s="2">
        <v>44050.708714027773</v>
      </c>
      <c r="B137" s="3" t="s">
        <v>340</v>
      </c>
      <c r="C137" s="3" t="s">
        <v>341</v>
      </c>
      <c r="D137" s="3" t="s">
        <v>342</v>
      </c>
      <c r="E137" s="3" t="s">
        <v>7</v>
      </c>
      <c r="F137" s="1" t="str">
        <f>CONCATENATE(E137,B137,C137)</f>
        <v>PublicSUMANKUMARI</v>
      </c>
    </row>
    <row r="138" spans="1:6" ht="12.5" x14ac:dyDescent="0.25">
      <c r="A138" s="2">
        <v>44050.751361354167</v>
      </c>
      <c r="B138" s="3" t="s">
        <v>343</v>
      </c>
      <c r="C138" s="3" t="s">
        <v>344</v>
      </c>
      <c r="D138" s="3" t="s">
        <v>242</v>
      </c>
      <c r="E138" s="3" t="s">
        <v>7</v>
      </c>
      <c r="F138" s="1" t="str">
        <f>CONCATENATE(E138,B138,C138)</f>
        <v>PublicDhariniShah</v>
      </c>
    </row>
    <row r="139" spans="1:6" ht="12.5" x14ac:dyDescent="0.25">
      <c r="A139" s="2">
        <v>44050.7614225</v>
      </c>
      <c r="B139" s="3" t="s">
        <v>345</v>
      </c>
      <c r="C139" s="3" t="s">
        <v>346</v>
      </c>
      <c r="D139" s="3" t="s">
        <v>16</v>
      </c>
      <c r="E139" s="3" t="s">
        <v>7</v>
      </c>
      <c r="F139" s="1" t="str">
        <f>CONCATENATE(E139,B139,C139)</f>
        <v>PublicAgila D</v>
      </c>
    </row>
    <row r="140" spans="1:6" ht="12.5" x14ac:dyDescent="0.25">
      <c r="A140" s="2">
        <v>44050.777375266203</v>
      </c>
      <c r="B140" s="3" t="s">
        <v>347</v>
      </c>
      <c r="C140" s="3" t="s">
        <v>348</v>
      </c>
      <c r="D140" s="3" t="s">
        <v>349</v>
      </c>
      <c r="E140" s="3" t="s">
        <v>7</v>
      </c>
      <c r="F140" s="1" t="str">
        <f>CONCATENATE(E140,B140,C140)</f>
        <v>PublicSAURABHWALZADE</v>
      </c>
    </row>
    <row r="141" spans="1:6" ht="12.5" x14ac:dyDescent="0.25">
      <c r="A141" s="2">
        <v>44050.781058518522</v>
      </c>
      <c r="B141" s="3" t="s">
        <v>350</v>
      </c>
      <c r="C141" s="3" t="s">
        <v>351</v>
      </c>
      <c r="D141" s="3" t="s">
        <v>352</v>
      </c>
      <c r="E141" s="3" t="s">
        <v>7</v>
      </c>
      <c r="F141" s="1" t="str">
        <f>CONCATENATE(E141,B141,C141)</f>
        <v>PublicMickganMossang</v>
      </c>
    </row>
    <row r="142" spans="1:6" ht="12.5" x14ac:dyDescent="0.25">
      <c r="A142" s="2">
        <v>44050.795811770833</v>
      </c>
      <c r="B142" s="3" t="s">
        <v>353</v>
      </c>
      <c r="C142" s="3" t="s">
        <v>354</v>
      </c>
      <c r="D142" s="3" t="s">
        <v>16</v>
      </c>
      <c r="E142" s="3" t="s">
        <v>7</v>
      </c>
      <c r="F142" s="1" t="str">
        <f>CONCATENATE(E142,B142,C142)</f>
        <v>PublicBalajiMaikandasivam</v>
      </c>
    </row>
    <row r="143" spans="1:6" ht="12.5" x14ac:dyDescent="0.25">
      <c r="A143" s="2">
        <v>44050.79791601852</v>
      </c>
      <c r="B143" s="3" t="s">
        <v>355</v>
      </c>
      <c r="C143" s="3" t="s">
        <v>356</v>
      </c>
      <c r="D143" s="3" t="s">
        <v>222</v>
      </c>
      <c r="E143" s="3" t="s">
        <v>7</v>
      </c>
      <c r="F143" s="1" t="str">
        <f>CONCATENATE(E143,B143,C143)</f>
        <v>PublicBarnaliBanerjee</v>
      </c>
    </row>
    <row r="144" spans="1:6" ht="12.5" x14ac:dyDescent="0.25">
      <c r="A144" s="2">
        <v>44050.8062493287</v>
      </c>
      <c r="B144" s="3" t="s">
        <v>357</v>
      </c>
      <c r="C144" s="3" t="s">
        <v>358</v>
      </c>
      <c r="D144" s="3" t="s">
        <v>130</v>
      </c>
      <c r="E144" s="3" t="s">
        <v>7</v>
      </c>
      <c r="F144" s="1" t="str">
        <f>CONCATENATE(E144,B144,C144)</f>
        <v>PublicSumitYadav</v>
      </c>
    </row>
    <row r="145" spans="1:6" ht="12.5" x14ac:dyDescent="0.25">
      <c r="A145" s="2">
        <v>44050.809111782408</v>
      </c>
      <c r="B145" s="3" t="s">
        <v>169</v>
      </c>
      <c r="C145" s="3" t="s">
        <v>359</v>
      </c>
      <c r="D145" s="3" t="s">
        <v>242</v>
      </c>
      <c r="E145" s="3" t="s">
        <v>7</v>
      </c>
      <c r="F145" s="1" t="str">
        <f>CONCATENATE(E145,B145,C145)</f>
        <v>PublicShrutiRangwani</v>
      </c>
    </row>
    <row r="146" spans="1:6" ht="12.5" x14ac:dyDescent="0.25">
      <c r="A146" s="2">
        <v>44050.817980416672</v>
      </c>
      <c r="B146" s="3" t="s">
        <v>360</v>
      </c>
      <c r="C146" s="3" t="s">
        <v>361</v>
      </c>
      <c r="D146" s="3" t="s">
        <v>6</v>
      </c>
      <c r="E146" s="3" t="s">
        <v>7</v>
      </c>
      <c r="F146" s="1" t="str">
        <f>CONCATENATE(E146,B146,C146)</f>
        <v>PublicPrajaktaShaha</v>
      </c>
    </row>
    <row r="147" spans="1:6" ht="12.5" x14ac:dyDescent="0.25">
      <c r="A147" s="2">
        <v>44050.825587222222</v>
      </c>
      <c r="B147" s="3" t="s">
        <v>362</v>
      </c>
      <c r="C147" s="3" t="s">
        <v>9</v>
      </c>
      <c r="D147" s="3" t="s">
        <v>156</v>
      </c>
      <c r="E147" s="3" t="s">
        <v>7</v>
      </c>
      <c r="F147" s="1" t="str">
        <f>CONCATENATE(E147,B147,C147)</f>
        <v>PublicAnjaliSharma</v>
      </c>
    </row>
    <row r="148" spans="1:6" ht="12.5" x14ac:dyDescent="0.25">
      <c r="A148" s="2">
        <v>44050.845997303244</v>
      </c>
      <c r="B148" s="3" t="s">
        <v>363</v>
      </c>
      <c r="C148" s="3" t="s">
        <v>364</v>
      </c>
      <c r="D148" s="3" t="s">
        <v>16</v>
      </c>
      <c r="E148" s="3" t="s">
        <v>7</v>
      </c>
      <c r="F148" s="1" t="str">
        <f>CONCATENATE(E148,B148,C148)</f>
        <v>PublicShri ShruthiShridhar</v>
      </c>
    </row>
    <row r="149" spans="1:6" ht="12.5" x14ac:dyDescent="0.25">
      <c r="A149" s="2">
        <v>44050.848616064817</v>
      </c>
      <c r="B149" s="3" t="s">
        <v>365</v>
      </c>
      <c r="C149" s="3" t="s">
        <v>365</v>
      </c>
      <c r="D149" s="3" t="s">
        <v>6</v>
      </c>
      <c r="E149" s="3" t="s">
        <v>7</v>
      </c>
      <c r="F149" s="1" t="str">
        <f>CONCATENATE(E149,B149,C149)</f>
        <v>PublicAnikaAnika</v>
      </c>
    </row>
    <row r="150" spans="1:6" ht="12.5" x14ac:dyDescent="0.25">
      <c r="A150" s="2">
        <v>44050.858817939814</v>
      </c>
      <c r="B150" s="3" t="s">
        <v>366</v>
      </c>
      <c r="C150" s="3" t="s">
        <v>367</v>
      </c>
      <c r="D150" s="3" t="s">
        <v>6</v>
      </c>
      <c r="E150" s="3" t="s">
        <v>7</v>
      </c>
      <c r="F150" s="1" t="str">
        <f>CONCATENATE(E150,B150,C150)</f>
        <v>PublicSatyabrataDash</v>
      </c>
    </row>
    <row r="151" spans="1:6" ht="12.5" x14ac:dyDescent="0.25">
      <c r="A151" s="2">
        <v>44050.864222129632</v>
      </c>
      <c r="B151" s="3" t="s">
        <v>368</v>
      </c>
      <c r="C151" s="3" t="s">
        <v>369</v>
      </c>
      <c r="D151" s="3" t="s">
        <v>370</v>
      </c>
      <c r="E151" s="3" t="s">
        <v>7</v>
      </c>
      <c r="F151" s="1" t="str">
        <f>CONCATENATE(E151,B151,C151)</f>
        <v>PublicShilpiKumari</v>
      </c>
    </row>
    <row r="152" spans="1:6" ht="12.5" x14ac:dyDescent="0.25">
      <c r="A152" s="2">
        <v>44050.871606504632</v>
      </c>
      <c r="B152" s="3" t="s">
        <v>371</v>
      </c>
      <c r="C152" s="3" t="s">
        <v>247</v>
      </c>
      <c r="D152" s="3" t="s">
        <v>254</v>
      </c>
      <c r="E152" s="3" t="s">
        <v>7</v>
      </c>
      <c r="F152" s="1" t="str">
        <f>CONCATENATE(E152,B152,C152)</f>
        <v>PublicPradeeshReddy</v>
      </c>
    </row>
    <row r="153" spans="1:6" ht="12.5" x14ac:dyDescent="0.25">
      <c r="A153" s="2">
        <v>44050.87314387731</v>
      </c>
      <c r="B153" s="3" t="s">
        <v>372</v>
      </c>
      <c r="C153" s="3" t="s">
        <v>27</v>
      </c>
      <c r="D153" s="3" t="s">
        <v>62</v>
      </c>
      <c r="E153" s="3" t="s">
        <v>7</v>
      </c>
      <c r="F153" s="1" t="str">
        <f>CONCATENATE(E153,B153,C153)</f>
        <v>PublicKakoliRoy</v>
      </c>
    </row>
    <row r="154" spans="1:6" ht="12.5" x14ac:dyDescent="0.25">
      <c r="A154" s="2">
        <v>44050.882411817132</v>
      </c>
      <c r="B154" s="3" t="s">
        <v>373</v>
      </c>
      <c r="C154" s="3" t="s">
        <v>374</v>
      </c>
      <c r="D154" s="3" t="s">
        <v>375</v>
      </c>
      <c r="E154" s="3" t="s">
        <v>7</v>
      </c>
      <c r="F154" s="1" t="str">
        <f>CONCATENATE(E154,B154,C154)</f>
        <v>PublicManishBharti</v>
      </c>
    </row>
    <row r="155" spans="1:6" ht="12.5" x14ac:dyDescent="0.25">
      <c r="A155" s="2">
        <v>44050.903460810187</v>
      </c>
      <c r="B155" s="3" t="s">
        <v>376</v>
      </c>
      <c r="C155" s="3" t="s">
        <v>377</v>
      </c>
      <c r="D155" s="3" t="s">
        <v>378</v>
      </c>
      <c r="E155" s="3" t="s">
        <v>7</v>
      </c>
      <c r="F155" s="1" t="str">
        <f>CONCATENATE(E155,B155,C155)</f>
        <v>PublicHindujaPeram</v>
      </c>
    </row>
    <row r="156" spans="1:6" ht="12.5" x14ac:dyDescent="0.25">
      <c r="A156" s="2">
        <v>44050.966530717589</v>
      </c>
      <c r="B156" s="3" t="s">
        <v>170</v>
      </c>
      <c r="C156" s="3" t="s">
        <v>379</v>
      </c>
      <c r="D156" s="3" t="s">
        <v>380</v>
      </c>
      <c r="E156" s="3" t="s">
        <v>7</v>
      </c>
      <c r="F156" s="1" t="str">
        <f>CONCATENATE(E156,B156,C156)</f>
        <v>PublicShreyaDeshpande</v>
      </c>
    </row>
    <row r="157" spans="1:6" ht="12.5" x14ac:dyDescent="0.25">
      <c r="A157" s="2">
        <v>44051.030837789353</v>
      </c>
      <c r="B157" s="3" t="s">
        <v>381</v>
      </c>
      <c r="C157" s="3" t="s">
        <v>382</v>
      </c>
      <c r="D157" s="3" t="s">
        <v>316</v>
      </c>
      <c r="E157" s="3" t="s">
        <v>7</v>
      </c>
      <c r="F157" s="1" t="str">
        <f>CONCATENATE(E157,B157,C157)</f>
        <v xml:space="preserve">PublicMr.K.PRASANTH </v>
      </c>
    </row>
    <row r="158" spans="1:6" ht="12.5" x14ac:dyDescent="0.25">
      <c r="A158" s="2">
        <v>44051.047909872686</v>
      </c>
      <c r="B158" s="3" t="s">
        <v>383</v>
      </c>
      <c r="C158" s="3" t="s">
        <v>384</v>
      </c>
      <c r="D158" s="3" t="s">
        <v>385</v>
      </c>
      <c r="E158" s="3" t="s">
        <v>7</v>
      </c>
      <c r="F158" s="1" t="str">
        <f>CONCATENATE(E158,B158,C158)</f>
        <v xml:space="preserve">PublicMohammed Jaynal Abedin  </v>
      </c>
    </row>
    <row r="159" spans="1:6" ht="12.5" x14ac:dyDescent="0.25">
      <c r="A159" s="2">
        <v>44051.083299618054</v>
      </c>
      <c r="B159" s="3" t="s">
        <v>386</v>
      </c>
      <c r="C159" s="3" t="s">
        <v>387</v>
      </c>
      <c r="D159" s="3" t="s">
        <v>337</v>
      </c>
      <c r="E159" s="3" t="s">
        <v>7</v>
      </c>
      <c r="F159" s="1" t="str">
        <f>CONCATENATE(E159,B159,C159)</f>
        <v>PublicAbdul WahabHashmi</v>
      </c>
    </row>
    <row r="160" spans="1:6" ht="12.5" x14ac:dyDescent="0.25">
      <c r="A160" s="2">
        <v>44051.1609846875</v>
      </c>
      <c r="B160" s="3" t="s">
        <v>388</v>
      </c>
      <c r="C160" s="3" t="s">
        <v>389</v>
      </c>
      <c r="D160" s="3" t="s">
        <v>390</v>
      </c>
      <c r="E160" s="3" t="s">
        <v>7</v>
      </c>
      <c r="F160" s="1" t="str">
        <f>CONCATENATE(E160,B160,C160)</f>
        <v>PublicManalMahmoud El-Fayoumy</v>
      </c>
    </row>
    <row r="161" spans="1:6" ht="12.5" x14ac:dyDescent="0.25">
      <c r="A161" s="2">
        <v>44051.204414884254</v>
      </c>
      <c r="B161" s="3" t="s">
        <v>391</v>
      </c>
      <c r="C161" s="3" t="s">
        <v>82</v>
      </c>
      <c r="D161" s="3" t="s">
        <v>392</v>
      </c>
      <c r="E161" s="3" t="s">
        <v>7</v>
      </c>
      <c r="F161" s="1" t="str">
        <f>CONCATENATE(E161,B161,C161)</f>
        <v>PublicAjayKumar</v>
      </c>
    </row>
    <row r="162" spans="1:6" ht="12.5" x14ac:dyDescent="0.25">
      <c r="A162" s="2">
        <v>44051.247666435185</v>
      </c>
      <c r="B162" s="3" t="s">
        <v>393</v>
      </c>
      <c r="C162" s="3" t="s">
        <v>394</v>
      </c>
      <c r="D162" s="3" t="s">
        <v>395</v>
      </c>
      <c r="E162" s="3" t="s">
        <v>7</v>
      </c>
      <c r="F162" s="1" t="str">
        <f>CONCATENATE(E162,B162,C162)</f>
        <v>PublicIvyBacang</v>
      </c>
    </row>
    <row r="163" spans="1:6" ht="12.5" x14ac:dyDescent="0.25">
      <c r="A163" s="2">
        <v>44051.271827916666</v>
      </c>
      <c r="B163" s="3" t="s">
        <v>396</v>
      </c>
      <c r="C163" s="3" t="s">
        <v>397</v>
      </c>
      <c r="D163" s="3" t="s">
        <v>254</v>
      </c>
      <c r="E163" s="3" t="s">
        <v>7</v>
      </c>
      <c r="F163" s="1" t="str">
        <f>CONCATENATE(E163,B163,C163)</f>
        <v>PublicJaiGovind</v>
      </c>
    </row>
    <row r="164" spans="1:6" ht="12.5" x14ac:dyDescent="0.25">
      <c r="A164" s="2">
        <v>44051.279490937501</v>
      </c>
      <c r="B164" s="3" t="s">
        <v>398</v>
      </c>
      <c r="C164" s="3" t="s">
        <v>399</v>
      </c>
      <c r="D164" s="3" t="s">
        <v>254</v>
      </c>
      <c r="E164" s="3" t="s">
        <v>7</v>
      </c>
      <c r="F164" s="1" t="str">
        <f>CONCATENATE(E164,B164,C164)</f>
        <v>PublicArvindH V</v>
      </c>
    </row>
    <row r="165" spans="1:6" ht="12.5" x14ac:dyDescent="0.25">
      <c r="A165" s="2">
        <v>44051.319106006944</v>
      </c>
      <c r="B165" s="3" t="s">
        <v>400</v>
      </c>
      <c r="C165" s="3" t="s">
        <v>401</v>
      </c>
      <c r="D165" s="3" t="s">
        <v>402</v>
      </c>
      <c r="E165" s="3" t="s">
        <v>7</v>
      </c>
      <c r="F165" s="1" t="str">
        <f>CONCATENATE(E165,B165,C165)</f>
        <v>PublicManmathaHegde</v>
      </c>
    </row>
    <row r="166" spans="1:6" ht="12.5" x14ac:dyDescent="0.25">
      <c r="A166" s="2">
        <v>44051.336964999995</v>
      </c>
      <c r="B166" s="3" t="s">
        <v>403</v>
      </c>
      <c r="C166" s="3" t="s">
        <v>27</v>
      </c>
      <c r="D166" s="3" t="s">
        <v>121</v>
      </c>
      <c r="E166" s="3" t="s">
        <v>7</v>
      </c>
      <c r="F166" s="1" t="str">
        <f>CONCATENATE(E166,B166,C166)</f>
        <v>PublicPallabiRoy</v>
      </c>
    </row>
    <row r="167" spans="1:6" ht="12.5" x14ac:dyDescent="0.25">
      <c r="A167" s="2">
        <v>44051.346577222226</v>
      </c>
      <c r="B167" s="3" t="s">
        <v>404</v>
      </c>
      <c r="C167" s="3" t="s">
        <v>405</v>
      </c>
      <c r="D167" s="3" t="s">
        <v>406</v>
      </c>
      <c r="E167" s="3" t="s">
        <v>7</v>
      </c>
      <c r="F167" s="1" t="str">
        <f>CONCATENATE(E167,B167,C167)</f>
        <v>PublicYogeshTamboli</v>
      </c>
    </row>
    <row r="168" spans="1:6" ht="12.5" x14ac:dyDescent="0.25">
      <c r="A168" s="2">
        <v>44051.362292905091</v>
      </c>
      <c r="B168" s="3" t="s">
        <v>407</v>
      </c>
      <c r="C168" s="3" t="s">
        <v>408</v>
      </c>
      <c r="D168" s="3" t="s">
        <v>409</v>
      </c>
      <c r="E168" s="3" t="s">
        <v>7</v>
      </c>
      <c r="F168" s="1" t="str">
        <f>CONCATENATE(E168,B168,C168)</f>
        <v>PublicSanikaS.Kumar</v>
      </c>
    </row>
    <row r="169" spans="1:6" ht="12.5" x14ac:dyDescent="0.25">
      <c r="A169" s="2">
        <v>44051.369767511569</v>
      </c>
      <c r="B169" s="3" t="s">
        <v>410</v>
      </c>
      <c r="C169" s="3" t="s">
        <v>411</v>
      </c>
      <c r="D169" s="3" t="s">
        <v>412</v>
      </c>
      <c r="E169" s="3" t="s">
        <v>7</v>
      </c>
      <c r="F169" s="1" t="str">
        <f>CONCATENATE(E169,B169,C169)</f>
        <v>PublicKasinamDabi</v>
      </c>
    </row>
    <row r="170" spans="1:6" ht="12.5" x14ac:dyDescent="0.25">
      <c r="A170" s="2">
        <v>44051.390188391204</v>
      </c>
      <c r="B170" s="3" t="s">
        <v>413</v>
      </c>
      <c r="C170" s="3" t="s">
        <v>358</v>
      </c>
      <c r="D170" s="3" t="s">
        <v>414</v>
      </c>
      <c r="E170" s="3" t="s">
        <v>7</v>
      </c>
      <c r="F170" s="1" t="str">
        <f>CONCATENATE(E170,B170,C170)</f>
        <v>PublicPreetiYadav</v>
      </c>
    </row>
    <row r="171" spans="1:6" ht="12.5" x14ac:dyDescent="0.25">
      <c r="A171" s="2">
        <v>44051.409613344906</v>
      </c>
      <c r="B171" s="3" t="s">
        <v>415</v>
      </c>
      <c r="C171" s="3" t="s">
        <v>416</v>
      </c>
      <c r="D171" s="3" t="s">
        <v>417</v>
      </c>
      <c r="E171" s="3" t="s">
        <v>7</v>
      </c>
      <c r="F171" s="1" t="str">
        <f>CONCATENATE(E171,B171,C171)</f>
        <v>PublicSandipDhungana</v>
      </c>
    </row>
    <row r="172" spans="1:6" ht="12.5" x14ac:dyDescent="0.25">
      <c r="A172" s="2">
        <v>44051.448916226851</v>
      </c>
      <c r="B172" s="3" t="s">
        <v>418</v>
      </c>
      <c r="C172" s="3" t="s">
        <v>108</v>
      </c>
      <c r="D172" s="3" t="s">
        <v>16</v>
      </c>
      <c r="E172" s="3" t="s">
        <v>7</v>
      </c>
      <c r="F172" s="1" t="str">
        <f>CONCATENATE(E172,B172,C172)</f>
        <v>PublicVinushaa V</v>
      </c>
    </row>
    <row r="173" spans="1:6" ht="12.5" x14ac:dyDescent="0.25">
      <c r="A173" s="2">
        <v>44051.523868229167</v>
      </c>
      <c r="B173" s="3" t="s">
        <v>419</v>
      </c>
      <c r="C173" s="3" t="s">
        <v>108</v>
      </c>
      <c r="D173" s="3" t="s">
        <v>420</v>
      </c>
      <c r="E173" s="3" t="s">
        <v>7</v>
      </c>
      <c r="F173" s="1" t="str">
        <f>CONCATENATE(E173,B173,C173)</f>
        <v>PublicSuryaV</v>
      </c>
    </row>
    <row r="174" spans="1:6" ht="12.5" x14ac:dyDescent="0.25">
      <c r="A174" s="2">
        <v>44051.571449629628</v>
      </c>
      <c r="B174" s="3" t="s">
        <v>421</v>
      </c>
      <c r="C174" s="3" t="s">
        <v>422</v>
      </c>
      <c r="D174" s="3" t="s">
        <v>50</v>
      </c>
      <c r="E174" s="3" t="s">
        <v>7</v>
      </c>
      <c r="F174" s="1" t="str">
        <f>CONCATENATE(E174,B174,C174)</f>
        <v>PublicMeenu Nahata Gandhi</v>
      </c>
    </row>
    <row r="175" spans="1:6" ht="12.5" x14ac:dyDescent="0.25">
      <c r="A175" s="2">
        <v>44051.577555219905</v>
      </c>
      <c r="B175" s="3" t="s">
        <v>423</v>
      </c>
      <c r="C175" s="3" t="s">
        <v>424</v>
      </c>
      <c r="D175" s="3" t="s">
        <v>425</v>
      </c>
      <c r="E175" s="3" t="s">
        <v>7</v>
      </c>
      <c r="F175" s="1" t="str">
        <f>CONCATENATE(E175,B175,C175)</f>
        <v>PublicNeerajAdnak</v>
      </c>
    </row>
    <row r="176" spans="1:6" ht="12.5" x14ac:dyDescent="0.25">
      <c r="A176" s="2">
        <v>44051.581951157408</v>
      </c>
      <c r="B176" s="3" t="s">
        <v>426</v>
      </c>
      <c r="C176" s="3" t="s">
        <v>427</v>
      </c>
      <c r="D176" s="3" t="s">
        <v>428</v>
      </c>
      <c r="E176" s="3" t="s">
        <v>7</v>
      </c>
      <c r="F176" s="1" t="str">
        <f>CONCATENATE(E176,B176,C176)</f>
        <v xml:space="preserve">PublicPriya choudhary </v>
      </c>
    </row>
    <row r="177" spans="1:6" ht="12.5" x14ac:dyDescent="0.25">
      <c r="A177" s="2">
        <v>44051.614602060188</v>
      </c>
      <c r="B177" s="3" t="s">
        <v>429</v>
      </c>
      <c r="C177" s="3" t="s">
        <v>9</v>
      </c>
      <c r="D177" s="3" t="s">
        <v>430</v>
      </c>
      <c r="E177" s="3" t="s">
        <v>7</v>
      </c>
      <c r="F177" s="1" t="str">
        <f>CONCATENATE(E177,B177,C177)</f>
        <v>PublicAnchalSharma</v>
      </c>
    </row>
    <row r="178" spans="1:6" ht="12.5" x14ac:dyDescent="0.25">
      <c r="A178" s="2">
        <v>44051.624314189816</v>
      </c>
      <c r="B178" s="3" t="s">
        <v>431</v>
      </c>
      <c r="C178" s="3" t="s">
        <v>432</v>
      </c>
      <c r="D178" s="3" t="s">
        <v>62</v>
      </c>
      <c r="E178" s="3" t="s">
        <v>7</v>
      </c>
      <c r="F178" s="1" t="str">
        <f>CONCATENATE(E178,B178,C178)</f>
        <v>PublicSubhangeeSengupta</v>
      </c>
    </row>
    <row r="179" spans="1:6" ht="12.5" x14ac:dyDescent="0.25">
      <c r="A179" s="2">
        <v>44051.626880902782</v>
      </c>
      <c r="B179" s="3" t="s">
        <v>433</v>
      </c>
      <c r="C179" s="3" t="s">
        <v>434</v>
      </c>
      <c r="D179" s="3" t="s">
        <v>435</v>
      </c>
      <c r="E179" s="3" t="s">
        <v>7</v>
      </c>
      <c r="F179" s="1" t="str">
        <f>CONCATENATE(E179,B179,C179)</f>
        <v>PublicLochanKhullar</v>
      </c>
    </row>
    <row r="180" spans="1:6" ht="12.5" x14ac:dyDescent="0.25">
      <c r="A180" s="2">
        <v>44051.70694314815</v>
      </c>
      <c r="B180" s="3" t="s">
        <v>436</v>
      </c>
      <c r="C180" s="3" t="s">
        <v>437</v>
      </c>
      <c r="D180" s="3" t="s">
        <v>438</v>
      </c>
      <c r="E180" s="3" t="s">
        <v>7</v>
      </c>
      <c r="F180" s="1" t="str">
        <f>CONCATENATE(E180,B180,C180)</f>
        <v>PublicHARJASGANDHI</v>
      </c>
    </row>
    <row r="181" spans="1:6" ht="12.5" x14ac:dyDescent="0.25">
      <c r="A181" s="2">
        <v>44051.722046458337</v>
      </c>
      <c r="B181" s="3" t="s">
        <v>439</v>
      </c>
      <c r="C181" s="3" t="s">
        <v>440</v>
      </c>
      <c r="D181" s="3" t="s">
        <v>441</v>
      </c>
      <c r="E181" s="3" t="s">
        <v>7</v>
      </c>
      <c r="F181" s="1" t="str">
        <f>CONCATENATE(E181,B181,C181)</f>
        <v>PublicZafershah</v>
      </c>
    </row>
    <row r="182" spans="1:6" ht="12.5" x14ac:dyDescent="0.25">
      <c r="A182" s="2">
        <v>44051.728357662039</v>
      </c>
      <c r="B182" s="3" t="s">
        <v>442</v>
      </c>
      <c r="C182" s="3" t="s">
        <v>358</v>
      </c>
      <c r="D182" s="3" t="s">
        <v>443</v>
      </c>
      <c r="E182" s="3" t="s">
        <v>7</v>
      </c>
      <c r="F182" s="1" t="str">
        <f>CONCATENATE(E182,B182,C182)</f>
        <v>PublicAnurag Yadav</v>
      </c>
    </row>
    <row r="183" spans="1:6" ht="12.5" x14ac:dyDescent="0.25">
      <c r="A183" s="2">
        <v>44051.769820636575</v>
      </c>
      <c r="B183" s="3" t="s">
        <v>444</v>
      </c>
      <c r="C183" s="3" t="s">
        <v>332</v>
      </c>
      <c r="D183" s="3" t="s">
        <v>445</v>
      </c>
      <c r="E183" s="3" t="s">
        <v>7</v>
      </c>
      <c r="F183" s="1" t="str">
        <f>CONCATENATE(E183,B183,C183)</f>
        <v>PublicRuchita Agrawal</v>
      </c>
    </row>
    <row r="184" spans="1:6" ht="12.5" x14ac:dyDescent="0.25">
      <c r="A184" s="2">
        <v>44051.811768946762</v>
      </c>
      <c r="B184" s="3" t="s">
        <v>446</v>
      </c>
      <c r="C184" s="3" t="s">
        <v>447</v>
      </c>
      <c r="D184" s="3" t="s">
        <v>254</v>
      </c>
      <c r="E184" s="3" t="s">
        <v>7</v>
      </c>
      <c r="F184" s="1" t="str">
        <f>CONCATENATE(E184,B184,C184)</f>
        <v>PublicSaravana BalajiRadhakrishnan</v>
      </c>
    </row>
    <row r="185" spans="1:6" ht="12.5" x14ac:dyDescent="0.25">
      <c r="A185" s="2">
        <v>44051.846339386575</v>
      </c>
      <c r="B185" s="3" t="s">
        <v>448</v>
      </c>
      <c r="C185" s="3" t="s">
        <v>9</v>
      </c>
      <c r="D185" s="3" t="s">
        <v>430</v>
      </c>
      <c r="E185" s="3" t="s">
        <v>7</v>
      </c>
      <c r="F185" s="1" t="str">
        <f>CONCATENATE(E185,B185,C185)</f>
        <v>PublicVisheshSharma</v>
      </c>
    </row>
    <row r="186" spans="1:6" ht="12.5" x14ac:dyDescent="0.25">
      <c r="A186" s="2">
        <v>44051.865050138891</v>
      </c>
      <c r="B186" s="3" t="s">
        <v>449</v>
      </c>
      <c r="C186" s="3" t="s">
        <v>450</v>
      </c>
      <c r="D186" s="3" t="s">
        <v>451</v>
      </c>
      <c r="E186" s="3" t="s">
        <v>7</v>
      </c>
      <c r="F186" s="1" t="str">
        <f>CONCATENATE(E186,B186,C186)</f>
        <v>PublicCharmaine JoyceSasi</v>
      </c>
    </row>
    <row r="187" spans="1:6" ht="12.5" x14ac:dyDescent="0.25">
      <c r="A187" s="2">
        <v>44052.031246898143</v>
      </c>
      <c r="B187" s="3" t="s">
        <v>452</v>
      </c>
      <c r="C187" s="3" t="s">
        <v>453</v>
      </c>
      <c r="D187" s="3" t="s">
        <v>454</v>
      </c>
      <c r="E187" s="3" t="s">
        <v>7</v>
      </c>
      <c r="F187" s="1" t="str">
        <f>CONCATENATE(E187,B187,C187)</f>
        <v>PublicMahendraRao</v>
      </c>
    </row>
    <row r="188" spans="1:6" ht="12.5" x14ac:dyDescent="0.25">
      <c r="A188" s="2">
        <v>44052.478431990741</v>
      </c>
      <c r="B188" s="3" t="s">
        <v>157</v>
      </c>
      <c r="C188" s="3" t="s">
        <v>455</v>
      </c>
      <c r="D188" s="3" t="s">
        <v>456</v>
      </c>
      <c r="E188" s="3" t="s">
        <v>7</v>
      </c>
      <c r="F188" s="1" t="str">
        <f>CONCATENATE(E188,B188,C188)</f>
        <v>PublicVaishnavi Kshirsagar</v>
      </c>
    </row>
    <row r="189" spans="1:6" ht="12.5" x14ac:dyDescent="0.25">
      <c r="A189" s="2">
        <v>44052.48301225694</v>
      </c>
      <c r="B189" s="3" t="s">
        <v>457</v>
      </c>
      <c r="C189" s="3" t="s">
        <v>253</v>
      </c>
      <c r="D189" s="3" t="s">
        <v>254</v>
      </c>
      <c r="E189" s="3" t="s">
        <v>7</v>
      </c>
      <c r="F189" s="1" t="str">
        <f>CONCATENATE(E189,B189,C189)</f>
        <v>PublicSahanaS</v>
      </c>
    </row>
    <row r="190" spans="1:6" ht="12.5" x14ac:dyDescent="0.25">
      <c r="A190" s="2">
        <v>44052.487379837963</v>
      </c>
      <c r="B190" s="3" t="s">
        <v>458</v>
      </c>
      <c r="C190" s="3" t="s">
        <v>285</v>
      </c>
      <c r="D190" s="3" t="s">
        <v>156</v>
      </c>
      <c r="E190" s="3" t="s">
        <v>7</v>
      </c>
      <c r="F190" s="1" t="str">
        <f>CONCATENATE(E190,B190,C190)</f>
        <v>PublicKushal Chopra</v>
      </c>
    </row>
    <row r="191" spans="1:6" ht="12.5" x14ac:dyDescent="0.25">
      <c r="A191" s="2">
        <v>44052.487524965283</v>
      </c>
      <c r="B191" s="3" t="s">
        <v>459</v>
      </c>
      <c r="C191" s="3" t="s">
        <v>96</v>
      </c>
      <c r="D191" s="3" t="s">
        <v>460</v>
      </c>
      <c r="E191" s="3" t="s">
        <v>7</v>
      </c>
      <c r="F191" s="1" t="str">
        <f>CONCATENATE(E191,B191,C191)</f>
        <v>PublicAhanthem BikashSingh</v>
      </c>
    </row>
    <row r="192" spans="1:6" ht="12.5" x14ac:dyDescent="0.25">
      <c r="A192" s="2">
        <v>44052.530031331014</v>
      </c>
      <c r="B192" s="3" t="s">
        <v>461</v>
      </c>
      <c r="C192" s="3" t="s">
        <v>344</v>
      </c>
      <c r="D192" s="3" t="s">
        <v>242</v>
      </c>
      <c r="E192" s="3" t="s">
        <v>7</v>
      </c>
      <c r="F192" s="1" t="str">
        <f>CONCATENATE(E192,B192,C192)</f>
        <v>PublicRonakShah</v>
      </c>
    </row>
    <row r="193" spans="1:6" ht="12.5" x14ac:dyDescent="0.25">
      <c r="A193" s="2">
        <v>44052.537356643516</v>
      </c>
      <c r="B193" s="3" t="s">
        <v>462</v>
      </c>
      <c r="C193" s="3" t="s">
        <v>463</v>
      </c>
      <c r="D193" s="3" t="s">
        <v>156</v>
      </c>
      <c r="E193" s="3" t="s">
        <v>7</v>
      </c>
      <c r="F193" s="1" t="str">
        <f>CONCATENATE(E193,B193,C193)</f>
        <v>PublicVaibhav Daksh</v>
      </c>
    </row>
    <row r="194" spans="1:6" ht="12.5" x14ac:dyDescent="0.25">
      <c r="A194" s="2">
        <v>44052.544352789351</v>
      </c>
      <c r="B194" s="3" t="s">
        <v>157</v>
      </c>
      <c r="C194" s="3" t="s">
        <v>464</v>
      </c>
      <c r="D194" s="3" t="s">
        <v>6</v>
      </c>
      <c r="E194" s="3" t="s">
        <v>7</v>
      </c>
      <c r="F194" s="1" t="str">
        <f>CONCATENATE(E194,B194,C194)</f>
        <v xml:space="preserve">PublicVaishnavi Kshirsagar </v>
      </c>
    </row>
    <row r="195" spans="1:6" ht="12.5" x14ac:dyDescent="0.25">
      <c r="A195" s="2">
        <v>44052.55387476852</v>
      </c>
      <c r="B195" s="3" t="s">
        <v>465</v>
      </c>
      <c r="C195" s="3" t="s">
        <v>463</v>
      </c>
      <c r="D195" s="3" t="s">
        <v>466</v>
      </c>
      <c r="E195" s="3" t="s">
        <v>7</v>
      </c>
      <c r="F195" s="1" t="str">
        <f>CONCATENATE(E195,B195,C195)</f>
        <v>PublicVaibhavDaksh</v>
      </c>
    </row>
    <row r="196" spans="1:6" ht="12.5" x14ac:dyDescent="0.25">
      <c r="A196" s="2">
        <v>44052.585837372681</v>
      </c>
      <c r="B196" s="3" t="s">
        <v>467</v>
      </c>
      <c r="C196" s="3" t="s">
        <v>468</v>
      </c>
      <c r="D196" s="3" t="s">
        <v>6</v>
      </c>
      <c r="E196" s="3" t="s">
        <v>7</v>
      </c>
      <c r="F196" s="1" t="str">
        <f>CONCATENATE(E196,B196,C196)</f>
        <v>PublicRichelleAranjo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2020-12-11T06:16:21Z</dcterms:modified>
</cp:coreProperties>
</file>