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DA ASS\"/>
    </mc:Choice>
  </mc:AlternateContent>
  <xr:revisionPtr revIDLastSave="0" documentId="13_ncr:1_{8CDA7EB9-75C6-48DE-A586-7446D9CBEE2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E6" i="2" l="1"/>
  <c r="D25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<sst xmlns="http://schemas.openxmlformats.org/spreadsheetml/2006/main" count="19" uniqueCount="15">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</sst>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82901912710012E-2"/>
          <c:y val="0.17171296296296298"/>
          <c:w val="0.88200905276062047"/>
          <c:h val="0.70699876057159516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B-4F21-AC5E-BBA52908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31456"/>
        <c:axId val="602128544"/>
      </c:lineChart>
      <c:catAx>
        <c:axId val="6021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8544"/>
        <c:crosses val="autoZero"/>
        <c:auto val="1"/>
        <c:lblAlgn val="ctr"/>
        <c:lblOffset val="100"/>
        <c:noMultiLvlLbl val="0"/>
      </c:catAx>
      <c:valAx>
        <c:axId val="602128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31456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452836066256779E-2"/>
          <c:y val="3.1746031746031744E-2"/>
          <c:w val="0.8625433639887613"/>
          <c:h val="0.91573371510379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C2-4582-9381-7C70077AACA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C2-4582-9381-7C70077AACA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C2-4582-9381-7C70077AACA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C2-4582-9381-7C70077AACA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C2-4582-9381-7C70077AACA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C2-4582-9381-7C70077AACA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C2-4582-9381-7C70077AACA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C2-4582-9381-7C70077AACA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7C2-4582-9381-7C70077AACA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C2-4582-9381-7C70077AACA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7C2-4582-9381-7C70077AACA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7C2-4582-9381-7C70077AACA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C2-4582-9381-7C70077AACA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C2-4582-9381-7C70077AACA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C2-4582-9381-7C70077AACA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7C2-4582-9381-7C70077AAC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2-4582-9381-7C70077AAC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847696"/>
        <c:axId val="477848944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 cmpd="sng">
              <a:solidFill>
                <a:schemeClr val="tx1"/>
              </a:solidFill>
              <a:round/>
              <a:headEnd type="none"/>
              <a:tailEnd type="diamond" w="lg" len="lg"/>
            </a:ln>
            <a:effectLst/>
          </c:spPr>
          <c:marker>
            <c:symbol val="circle"/>
            <c:size val="7"/>
            <c:spPr>
              <a:solidFill>
                <a:schemeClr val="tx2"/>
              </a:solidFill>
              <a:ln w="9525" cap="rnd">
                <a:noFill/>
                <a:headEnd type="diamon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2-4582-9381-7C70077AAC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7855184"/>
        <c:axId val="477861008"/>
      </c:lineChart>
      <c:catAx>
        <c:axId val="4778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8944"/>
        <c:crosses val="autoZero"/>
        <c:auto val="1"/>
        <c:lblAlgn val="ctr"/>
        <c:lblOffset val="100"/>
        <c:noMultiLvlLbl val="0"/>
      </c:catAx>
      <c:valAx>
        <c:axId val="4778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  <a:headEnd type="none"/>
              <a:tailEnd type="none"/>
            </a:ln>
            <a:effectLst>
              <a:softEdge rad="0"/>
            </a:effectLst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7696"/>
        <c:crosses val="autoZero"/>
        <c:crossBetween val="between"/>
      </c:valAx>
      <c:valAx>
        <c:axId val="4778610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55184"/>
        <c:crosses val="max"/>
        <c:crossBetween val="between"/>
      </c:valAx>
      <c:catAx>
        <c:axId val="47785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861008"/>
        <c:auto val="1"/>
        <c:lblAlgn val="ctr"/>
        <c:lblOffset val="100"/>
        <c:noMultiLvlLbl val="0"/>
      </c:catAx>
      <c:spPr>
        <a:solidFill>
          <a:schemeClr val="accent3">
            <a:lumMod val="20000"/>
            <a:lumOff val="8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37242144717059661"/>
          <c:y val="2.8241061696156342E-2"/>
          <c:w val="0.21434978642554361"/>
          <c:h val="4.8701639567781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01751700908784E-2"/>
          <c:y val="2.5205451461498787E-2"/>
          <c:w val="0.91221816473262984"/>
          <c:h val="0.894043363052674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>
                    <a:lumMod val="75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2985775352603268E-2"/>
                  <c:y val="-0.131579706963435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14.905x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0.8275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B-4C18-AAF9-548DAF5F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59760"/>
        <c:axId val="477843536"/>
      </c:scatterChart>
      <c:valAx>
        <c:axId val="4778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3536"/>
        <c:crosses val="autoZero"/>
        <c:crossBetween val="midCat"/>
      </c:valAx>
      <c:valAx>
        <c:axId val="47784353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>
            <a:glow>
              <a:schemeClr val="accent1"/>
            </a:glow>
          </a:effectLst>
        </c:spPr>
        <c:txPr>
          <a:bodyPr rot="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597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15</xdr:row>
      <xdr:rowOff>85725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1550" y="28003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485775</xdr:colOff>
      <xdr:row>1</xdr:row>
      <xdr:rowOff>19051</xdr:rowOff>
    </xdr:from>
    <xdr:to>
      <xdr:col>17</xdr:col>
      <xdr:colOff>457200</xdr:colOff>
      <xdr:row>15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6A5ABB-DF2A-457A-8DDE-E64D3078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380999</xdr:colOff>
      <xdr:row>5</xdr:row>
      <xdr:rowOff>76200</xdr:rowOff>
    </xdr:from>
    <xdr:ext cx="4829176" cy="2952749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96699" y="981075"/>
          <a:ext cx="4829176" cy="2952749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228599</xdr:colOff>
      <xdr:row>2</xdr:row>
      <xdr:rowOff>85725</xdr:rowOff>
    </xdr:from>
    <xdr:to>
      <xdr:col>18</xdr:col>
      <xdr:colOff>504825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B8A09C-A6D5-45CF-9B97-17F869966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443594</xdr:colOff>
      <xdr:row>8</xdr:row>
      <xdr:rowOff>149677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25201" y="156482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244929</xdr:colOff>
      <xdr:row>1</xdr:row>
      <xdr:rowOff>40821</xdr:rowOff>
    </xdr:from>
    <xdr:to>
      <xdr:col>19</xdr:col>
      <xdr:colOff>6803</xdr:colOff>
      <xdr:row>33</xdr:row>
      <xdr:rowOff>13608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7D852-884F-4E7A-BA90-5DA7877C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U18" sqref="U18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E7" workbookViewId="0">
      <selection activeCell="V28" sqref="V28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8.570312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2">
        <f t="shared" ref="E6:E23" si="0">SUM($D$6:D6)</f>
        <v>528</v>
      </c>
      <c r="F6" s="11"/>
    </row>
    <row r="7" spans="3:6" ht="14.25" customHeight="1" x14ac:dyDescent="0.25">
      <c r="C7" s="3">
        <v>2006</v>
      </c>
      <c r="D7" s="10">
        <v>4550</v>
      </c>
      <c r="E7" s="12">
        <f t="shared" si="0"/>
        <v>5078</v>
      </c>
      <c r="F7" s="11">
        <f t="shared" ref="F6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2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2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2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2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2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2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2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2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2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2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2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2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2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2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2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3">
        <v>3490</v>
      </c>
      <c r="E23" s="12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4" t="s">
        <v>7</v>
      </c>
      <c r="D25" s="15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zoomScale="70" zoomScaleNormal="70" workbookViewId="0">
      <selection activeCell="U35" sqref="U35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4" t="s">
        <v>10</v>
      </c>
    </row>
    <row r="5" spans="3:6" ht="14.25" customHeight="1" x14ac:dyDescent="0.25">
      <c r="C5" s="16" t="s">
        <v>11</v>
      </c>
      <c r="D5" s="16" t="s">
        <v>12</v>
      </c>
      <c r="E5" s="14" t="s">
        <v>13</v>
      </c>
      <c r="F5" s="14" t="s">
        <v>14</v>
      </c>
    </row>
    <row r="6" spans="3:6" ht="14.25" customHeight="1" x14ac:dyDescent="0.25">
      <c r="C6" s="17">
        <v>130</v>
      </c>
      <c r="D6" s="17">
        <v>3504</v>
      </c>
    </row>
    <row r="7" spans="3:6" ht="14.25" customHeight="1" x14ac:dyDescent="0.25">
      <c r="C7" s="18">
        <v>165</v>
      </c>
      <c r="D7" s="18">
        <v>3693</v>
      </c>
    </row>
    <row r="8" spans="3:6" ht="14.25" customHeight="1" x14ac:dyDescent="0.25">
      <c r="C8" s="17">
        <v>150</v>
      </c>
      <c r="D8" s="17">
        <v>3436</v>
      </c>
    </row>
    <row r="9" spans="3:6" ht="14.25" customHeight="1" x14ac:dyDescent="0.25">
      <c r="C9" s="18">
        <v>150</v>
      </c>
      <c r="D9" s="18">
        <v>3433</v>
      </c>
    </row>
    <row r="10" spans="3:6" ht="14.25" customHeight="1" x14ac:dyDescent="0.25">
      <c r="C10" s="17">
        <v>140</v>
      </c>
      <c r="D10" s="17">
        <v>3449</v>
      </c>
    </row>
    <row r="11" spans="3:6" ht="14.25" customHeight="1" x14ac:dyDescent="0.25">
      <c r="C11" s="18">
        <v>198</v>
      </c>
      <c r="D11" s="18">
        <v>4341</v>
      </c>
    </row>
    <row r="12" spans="3:6" ht="14.25" customHeight="1" x14ac:dyDescent="0.25">
      <c r="C12" s="17">
        <v>220</v>
      </c>
      <c r="D12" s="17">
        <v>4354</v>
      </c>
    </row>
    <row r="13" spans="3:6" ht="14.25" customHeight="1" x14ac:dyDescent="0.25">
      <c r="C13" s="18">
        <v>215</v>
      </c>
      <c r="D13" s="18">
        <v>4312</v>
      </c>
    </row>
    <row r="14" spans="3:6" ht="14.25" customHeight="1" x14ac:dyDescent="0.25">
      <c r="C14" s="17">
        <v>225</v>
      </c>
      <c r="D14" s="17">
        <v>4425</v>
      </c>
    </row>
    <row r="15" spans="3:6" ht="14.25" customHeight="1" x14ac:dyDescent="0.25">
      <c r="C15" s="18">
        <v>190</v>
      </c>
      <c r="D15" s="18">
        <v>3850</v>
      </c>
    </row>
    <row r="16" spans="3:6" ht="14.25" customHeight="1" x14ac:dyDescent="0.25">
      <c r="C16" s="17">
        <v>170</v>
      </c>
      <c r="D16" s="17">
        <v>3563</v>
      </c>
    </row>
    <row r="17" spans="3:4" ht="14.25" customHeight="1" x14ac:dyDescent="0.25">
      <c r="C17" s="18">
        <v>160</v>
      </c>
      <c r="D17" s="18">
        <v>3609</v>
      </c>
    </row>
    <row r="18" spans="3:4" ht="14.25" customHeight="1" x14ac:dyDescent="0.25">
      <c r="C18" s="17">
        <v>150</v>
      </c>
      <c r="D18" s="17">
        <v>3761</v>
      </c>
    </row>
    <row r="19" spans="3:4" ht="14.25" customHeight="1" x14ac:dyDescent="0.25">
      <c r="C19" s="18">
        <v>225</v>
      </c>
      <c r="D19" s="18">
        <v>3086</v>
      </c>
    </row>
    <row r="20" spans="3:4" ht="14.25" customHeight="1" x14ac:dyDescent="0.25">
      <c r="C20" s="17">
        <v>95</v>
      </c>
      <c r="D20" s="17">
        <v>2372</v>
      </c>
    </row>
    <row r="21" spans="3:4" ht="14.25" customHeight="1" x14ac:dyDescent="0.25">
      <c r="C21" s="18">
        <v>95</v>
      </c>
      <c r="D21" s="18">
        <v>2833</v>
      </c>
    </row>
    <row r="22" spans="3:4" ht="14.25" customHeight="1" x14ac:dyDescent="0.25">
      <c r="C22" s="17">
        <v>97</v>
      </c>
      <c r="D22" s="17">
        <v>2774</v>
      </c>
    </row>
    <row r="23" spans="3:4" ht="14.25" customHeight="1" x14ac:dyDescent="0.25">
      <c r="C23" s="18">
        <v>85</v>
      </c>
      <c r="D23" s="18">
        <v>2587</v>
      </c>
    </row>
    <row r="24" spans="3:4" ht="14.25" customHeight="1" x14ac:dyDescent="0.25">
      <c r="C24" s="17">
        <v>88</v>
      </c>
      <c r="D24" s="17">
        <v>2130</v>
      </c>
    </row>
    <row r="25" spans="3:4" ht="14.25" customHeight="1" x14ac:dyDescent="0.25">
      <c r="C25" s="18">
        <v>46</v>
      </c>
      <c r="D25" s="18">
        <v>1835</v>
      </c>
    </row>
    <row r="26" spans="3:4" ht="14.25" customHeight="1" x14ac:dyDescent="0.25">
      <c r="C26" s="17">
        <v>87</v>
      </c>
      <c r="D26" s="17">
        <v>2672</v>
      </c>
    </row>
    <row r="27" spans="3:4" ht="14.25" customHeight="1" x14ac:dyDescent="0.25">
      <c r="C27" s="18">
        <v>90</v>
      </c>
      <c r="D27" s="18">
        <v>2430</v>
      </c>
    </row>
    <row r="28" spans="3:4" ht="14.25" customHeight="1" x14ac:dyDescent="0.25">
      <c r="C28" s="17">
        <v>95</v>
      </c>
      <c r="D28" s="17">
        <v>2375</v>
      </c>
    </row>
    <row r="29" spans="3:4" ht="14.25" customHeight="1" x14ac:dyDescent="0.25">
      <c r="C29" s="18">
        <v>113</v>
      </c>
      <c r="D29" s="18">
        <v>2234</v>
      </c>
    </row>
    <row r="30" spans="3:4" ht="14.25" customHeight="1" x14ac:dyDescent="0.25">
      <c r="C30" s="17">
        <v>90</v>
      </c>
      <c r="D30" s="17">
        <v>2648</v>
      </c>
    </row>
    <row r="31" spans="3:4" ht="14.25" customHeight="1" x14ac:dyDescent="0.25">
      <c r="C31" s="18">
        <v>215</v>
      </c>
      <c r="D31" s="18">
        <v>4615</v>
      </c>
    </row>
    <row r="32" spans="3:4" ht="14.25" customHeight="1" x14ac:dyDescent="0.25">
      <c r="C32" s="17">
        <v>200</v>
      </c>
      <c r="D32" s="17">
        <v>4376</v>
      </c>
    </row>
    <row r="33" spans="3:4" ht="14.25" customHeight="1" x14ac:dyDescent="0.25">
      <c r="C33" s="18">
        <v>210</v>
      </c>
      <c r="D33" s="18">
        <v>4382</v>
      </c>
    </row>
    <row r="34" spans="3:4" ht="14.25" customHeight="1" x14ac:dyDescent="0.25">
      <c r="C34" s="17">
        <v>193</v>
      </c>
      <c r="D34" s="17">
        <v>4732</v>
      </c>
    </row>
    <row r="35" spans="3:4" ht="14.25" customHeight="1" x14ac:dyDescent="0.25">
      <c r="C35" s="18">
        <v>88</v>
      </c>
      <c r="D35" s="18">
        <v>2130</v>
      </c>
    </row>
    <row r="36" spans="3:4" ht="14.25" customHeight="1" x14ac:dyDescent="0.25">
      <c r="C36" s="17">
        <v>90</v>
      </c>
      <c r="D36" s="17">
        <v>2264</v>
      </c>
    </row>
    <row r="37" spans="3:4" ht="14.25" customHeight="1" x14ac:dyDescent="0.25">
      <c r="C37" s="18">
        <v>95</v>
      </c>
      <c r="D37" s="18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2023-12-15T04:17:37Z</dcterms:modified>
</cp:coreProperties>
</file>