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6215" windowHeight="7170"/>
  </bookViews>
  <sheets>
    <sheet name="Aged Debt Totals" sheetId="1" r:id="rId1"/>
  </sheets>
  <externalReferences>
    <externalReference r:id="rId2"/>
  </externalReferences>
  <definedNames>
    <definedName name="_xlnm._FilterDatabase" localSheetId="0" hidden="1">'Aged Debt Totals'!$A$1:$Z$42</definedName>
  </definedNames>
  <calcPr calcId="124519" calcMode="manual"/>
</workbook>
</file>

<file path=xl/calcChain.xml><?xml version="1.0" encoding="utf-8"?>
<calcChain xmlns="http://schemas.openxmlformats.org/spreadsheetml/2006/main">
  <c r="Z5655" i="1"/>
  <c r="Z5654"/>
  <c r="Z5653"/>
  <c r="Z5652"/>
  <c r="Z5651"/>
  <c r="Z5650"/>
  <c r="Z5649"/>
  <c r="Z5648"/>
  <c r="Z5647"/>
  <c r="Z5646"/>
  <c r="Z5645"/>
  <c r="Z5644"/>
  <c r="Z5643"/>
  <c r="Z5642"/>
  <c r="Z5641"/>
  <c r="Z5640"/>
  <c r="Z5639"/>
  <c r="Z5638"/>
  <c r="Z5637"/>
  <c r="Z5636"/>
  <c r="Z5635"/>
  <c r="Z5634"/>
  <c r="Z5633"/>
  <c r="Z5632"/>
  <c r="Z5631"/>
  <c r="Z5630"/>
  <c r="Z5629"/>
  <c r="Z5628"/>
  <c r="Z5627"/>
  <c r="Z5626"/>
  <c r="Z5625"/>
  <c r="Z5624"/>
  <c r="Z5623"/>
  <c r="Z5622"/>
  <c r="Z5621"/>
  <c r="Z5620"/>
  <c r="Z5619"/>
  <c r="Z5618"/>
  <c r="Z5617"/>
  <c r="Z5616"/>
  <c r="Z5615"/>
  <c r="Z5614"/>
  <c r="Z5613"/>
  <c r="Z5612"/>
  <c r="Z5611"/>
  <c r="Z5610"/>
  <c r="Z5609"/>
  <c r="Z5608"/>
  <c r="Z5607"/>
  <c r="Z5606"/>
  <c r="Z5605"/>
  <c r="Z5604"/>
  <c r="Z5603"/>
  <c r="Z5602"/>
  <c r="Z5601"/>
  <c r="Z5600"/>
  <c r="Z5599"/>
  <c r="Z5598"/>
  <c r="Z5597"/>
  <c r="Z5596"/>
  <c r="Z5595"/>
  <c r="Z5594"/>
  <c r="Z5593"/>
  <c r="Z5592"/>
  <c r="Z5591"/>
  <c r="Z5590"/>
  <c r="Z5589"/>
  <c r="Z5588"/>
  <c r="Z5587"/>
  <c r="Z5586"/>
  <c r="Z5585"/>
  <c r="Z5584"/>
  <c r="Z5583"/>
  <c r="Z5582"/>
  <c r="Z5581"/>
  <c r="Z5580"/>
  <c r="Z5579"/>
  <c r="Z5578"/>
  <c r="Z5577"/>
  <c r="Z5576"/>
  <c r="Z5575"/>
  <c r="Z5574"/>
  <c r="Z5573"/>
  <c r="Z5572"/>
  <c r="Z5571"/>
  <c r="Z5570"/>
  <c r="Z5569"/>
  <c r="Z5568"/>
  <c r="Z5567"/>
  <c r="Z5566"/>
  <c r="Z5565"/>
  <c r="Z5564"/>
  <c r="Z5563"/>
  <c r="Z5562"/>
  <c r="Z5561"/>
  <c r="Z5560"/>
  <c r="Z5559"/>
  <c r="Z5558"/>
  <c r="Z5557"/>
  <c r="Z5556"/>
  <c r="Z5555"/>
  <c r="Z5554"/>
  <c r="Z5553"/>
  <c r="Z5552"/>
  <c r="Z5551"/>
  <c r="Z5550"/>
  <c r="Z5549"/>
  <c r="Z5548"/>
  <c r="Z5547"/>
  <c r="Z5546"/>
  <c r="Z5545"/>
  <c r="Z5544"/>
  <c r="Z5543"/>
  <c r="Z5542"/>
  <c r="Z5541"/>
  <c r="Z5540"/>
  <c r="Z5539"/>
  <c r="Z5538"/>
  <c r="Z5537"/>
  <c r="Z5536"/>
  <c r="Z5535"/>
  <c r="Z5534"/>
  <c r="Z5533"/>
  <c r="Z5532"/>
  <c r="Z5531"/>
  <c r="Z5530"/>
  <c r="Z5529"/>
  <c r="Z5528"/>
  <c r="Z5527"/>
  <c r="Z5526"/>
  <c r="Z5525"/>
  <c r="Z5524"/>
  <c r="Z5523"/>
  <c r="Z5522"/>
  <c r="Z5521"/>
  <c r="Z5520"/>
  <c r="Z5519"/>
  <c r="Z5518"/>
  <c r="Z5517"/>
  <c r="Z5516"/>
  <c r="Z5515"/>
  <c r="Z5514"/>
  <c r="Z5513"/>
  <c r="Z5512"/>
  <c r="Z5511"/>
  <c r="Z5510"/>
  <c r="Z5509"/>
  <c r="Z5508"/>
  <c r="Z5507"/>
  <c r="Z5506"/>
  <c r="Z5505"/>
  <c r="Z5504"/>
  <c r="Z5503"/>
  <c r="Z5502"/>
  <c r="Z5501"/>
  <c r="Z5500"/>
  <c r="Z5499"/>
  <c r="Z5498"/>
  <c r="Z5497"/>
  <c r="Z5496"/>
  <c r="Z5495"/>
  <c r="Z5494"/>
  <c r="Z5493"/>
  <c r="Z5492"/>
  <c r="Z5491"/>
  <c r="Z5490"/>
  <c r="Z5489"/>
  <c r="Z5488"/>
  <c r="Z5487"/>
  <c r="Z5486"/>
  <c r="Z5485"/>
  <c r="Z5484"/>
  <c r="Z5483"/>
  <c r="Z5482"/>
  <c r="Z5481"/>
  <c r="Z5480"/>
  <c r="Z5479"/>
  <c r="Z5478"/>
  <c r="Z5477"/>
  <c r="Z5476"/>
  <c r="Z5475"/>
  <c r="Z5474"/>
  <c r="Z5473"/>
  <c r="Z5472"/>
  <c r="Z5471"/>
  <c r="Z5470"/>
  <c r="Z5469"/>
  <c r="Z5468"/>
  <c r="Z5467"/>
  <c r="Z5466"/>
  <c r="Z5465"/>
  <c r="Z5464"/>
  <c r="Z5463"/>
  <c r="Z5462"/>
  <c r="Z5461"/>
  <c r="Z5460"/>
  <c r="Z5459"/>
  <c r="Z5458"/>
  <c r="Z5457"/>
  <c r="Z5456"/>
  <c r="Z5455"/>
  <c r="Z5454"/>
  <c r="Z5453"/>
  <c r="Z5452"/>
  <c r="Z5451"/>
  <c r="Z5450"/>
  <c r="Z5449"/>
  <c r="Z5448"/>
  <c r="Z5447"/>
  <c r="Z5446"/>
  <c r="Z5445"/>
  <c r="Z5444"/>
  <c r="Z5443"/>
  <c r="Z5442"/>
  <c r="Z5441"/>
  <c r="Z5440"/>
  <c r="Z5439"/>
  <c r="Z5438"/>
  <c r="Z5437"/>
  <c r="Z5436"/>
  <c r="Z5435"/>
  <c r="Z5434"/>
  <c r="Z5433"/>
  <c r="Z5432"/>
  <c r="Z5431"/>
  <c r="Z5430"/>
  <c r="Z5429"/>
  <c r="Z5428"/>
  <c r="Z5427"/>
  <c r="Z5426"/>
  <c r="Z5425"/>
  <c r="Z5424"/>
  <c r="Z5423"/>
  <c r="Z5422"/>
  <c r="Z5421"/>
  <c r="Z5420"/>
  <c r="Z5419"/>
  <c r="Z5418"/>
  <c r="Z5417"/>
  <c r="Z5416"/>
  <c r="Z5415"/>
  <c r="Z5414"/>
  <c r="Z5413"/>
  <c r="Z5412"/>
  <c r="Z5411"/>
  <c r="Z5410"/>
  <c r="Z5409"/>
  <c r="Z5408"/>
  <c r="Z5407"/>
  <c r="Z5406"/>
  <c r="Z5405"/>
  <c r="Z5404"/>
  <c r="Z5403"/>
  <c r="Z5402"/>
  <c r="Z5401"/>
  <c r="Z5400"/>
  <c r="Z5399"/>
  <c r="Z5398"/>
  <c r="Z5397"/>
  <c r="Z5396"/>
  <c r="Z5395"/>
  <c r="Z5394"/>
  <c r="Z5393"/>
  <c r="Z5392"/>
  <c r="Z5391"/>
  <c r="Z5390"/>
  <c r="Z5389"/>
  <c r="Z5388"/>
  <c r="Z5387"/>
  <c r="Z5386"/>
  <c r="Z5385"/>
  <c r="Z5384"/>
  <c r="Z5383"/>
  <c r="Z5382"/>
  <c r="Z5381"/>
  <c r="Z5380"/>
  <c r="Z5379"/>
  <c r="Z5378"/>
  <c r="Z5377"/>
  <c r="Z5376"/>
  <c r="Z5375"/>
  <c r="Z5374"/>
  <c r="Z5373"/>
  <c r="Z5372"/>
  <c r="Z5371"/>
  <c r="Z5370"/>
  <c r="Z5369"/>
  <c r="Z5368"/>
  <c r="Z5367"/>
  <c r="Z5366"/>
  <c r="Z5365"/>
  <c r="Z5364"/>
  <c r="Z5363"/>
  <c r="Z5362"/>
  <c r="Z5361"/>
  <c r="Z5360"/>
  <c r="Z5359"/>
  <c r="Z5358"/>
  <c r="Z5357"/>
  <c r="Z5356"/>
  <c r="Z5355"/>
  <c r="Z5354"/>
  <c r="Z5353"/>
  <c r="Z5352"/>
  <c r="Z5351"/>
  <c r="Z5350"/>
  <c r="Z5349"/>
  <c r="Z5348"/>
  <c r="Z5347"/>
  <c r="Z5346"/>
  <c r="Z5345"/>
  <c r="Z5344"/>
  <c r="Z5343"/>
  <c r="Z5342"/>
  <c r="Z5341"/>
  <c r="Z5340"/>
  <c r="Z5339"/>
  <c r="Z5338"/>
  <c r="Z5337"/>
  <c r="Z5336"/>
  <c r="Z5335"/>
  <c r="Z5334"/>
  <c r="Z5333"/>
  <c r="Z5332"/>
  <c r="Z5331"/>
  <c r="Z5330"/>
  <c r="Z5329"/>
  <c r="Z5328"/>
  <c r="Z5327"/>
  <c r="Z5326"/>
  <c r="Z5325"/>
  <c r="Z5324"/>
  <c r="Z5323"/>
  <c r="Z5322"/>
  <c r="Z5321"/>
  <c r="Z5320"/>
  <c r="Z5319"/>
  <c r="Z5318"/>
  <c r="Z5317"/>
  <c r="Z5316"/>
  <c r="Z5315"/>
  <c r="Z5314"/>
  <c r="Z5313"/>
  <c r="Z5312"/>
  <c r="Z5311"/>
  <c r="Z5310"/>
  <c r="Z5309"/>
  <c r="Z5308"/>
  <c r="Z5307"/>
  <c r="Z5306"/>
  <c r="Z5305"/>
  <c r="Z5304"/>
  <c r="Z5303"/>
  <c r="Z5302"/>
  <c r="Z5301"/>
  <c r="Z5300"/>
  <c r="Z5299"/>
  <c r="Z5298"/>
  <c r="Z5297"/>
  <c r="Z5296"/>
  <c r="Z5295"/>
  <c r="Z5294"/>
  <c r="Z5293"/>
  <c r="Z5292"/>
  <c r="Z5291"/>
  <c r="Z5290"/>
  <c r="Z5289"/>
  <c r="Z5288"/>
  <c r="Z5287"/>
  <c r="Z5286"/>
  <c r="Z5285"/>
  <c r="Z5284"/>
  <c r="Z5283"/>
  <c r="Z5282"/>
  <c r="Z5281"/>
  <c r="Z5280"/>
  <c r="Z5279"/>
  <c r="Z5278"/>
  <c r="Z5277"/>
  <c r="Z5276"/>
  <c r="Z5275"/>
  <c r="Z5274"/>
  <c r="Z5273"/>
  <c r="Z5272"/>
  <c r="Z5271"/>
  <c r="Z5270"/>
  <c r="Z5269"/>
  <c r="Z5268"/>
  <c r="Z5267"/>
  <c r="Z5266"/>
  <c r="Z5265"/>
  <c r="Z5264"/>
  <c r="Z5263"/>
  <c r="Z5262"/>
  <c r="Z5261"/>
  <c r="Z5260"/>
  <c r="Z5259"/>
  <c r="Z5258"/>
  <c r="Z5257"/>
  <c r="Z5256"/>
  <c r="Z5255"/>
  <c r="Z5254"/>
  <c r="Z5253"/>
  <c r="Z5252"/>
  <c r="Z5251"/>
  <c r="Z5250"/>
  <c r="Z5249"/>
  <c r="Z5248"/>
  <c r="Z5247"/>
  <c r="Z5246"/>
  <c r="Z5245"/>
  <c r="Z5244"/>
  <c r="Z5243"/>
  <c r="Z5242"/>
  <c r="Z5241"/>
  <c r="Z5240"/>
  <c r="Z5239"/>
  <c r="Z5238"/>
  <c r="Z5237"/>
  <c r="Z5236"/>
  <c r="Z5235"/>
  <c r="Z5234"/>
  <c r="Z5233"/>
  <c r="Z5232"/>
  <c r="Z5231"/>
  <c r="Z5230"/>
  <c r="Z5229"/>
  <c r="Z5228"/>
  <c r="Z5227"/>
  <c r="Z5226"/>
  <c r="Z5225"/>
  <c r="Z5224"/>
  <c r="Z5223"/>
  <c r="Z5222"/>
  <c r="Z5221"/>
  <c r="Z5220"/>
  <c r="Z5219"/>
  <c r="Z5218"/>
  <c r="Z5217"/>
  <c r="Z5216"/>
  <c r="Z5215"/>
  <c r="Z5214"/>
  <c r="Z5213"/>
  <c r="Z5212"/>
  <c r="Z5211"/>
  <c r="Z5210"/>
  <c r="Z5209"/>
  <c r="Z5208"/>
  <c r="Z5207"/>
  <c r="Z5206"/>
  <c r="Z5205"/>
  <c r="Z5204"/>
  <c r="Z5203"/>
  <c r="Z5202"/>
  <c r="Z5201"/>
  <c r="Z5200"/>
  <c r="Z5199"/>
  <c r="Z5198"/>
  <c r="Z5197"/>
  <c r="Z5196"/>
  <c r="Z5195"/>
  <c r="Z5194"/>
  <c r="Z5193"/>
  <c r="Z5192"/>
  <c r="Z5191"/>
  <c r="Z5190"/>
  <c r="Z5189"/>
  <c r="Z5188"/>
  <c r="Z5187"/>
  <c r="Z5186"/>
  <c r="Z5185"/>
  <c r="Z5184"/>
  <c r="Z5183"/>
  <c r="Z5182"/>
  <c r="Z5181"/>
  <c r="Z5180"/>
  <c r="Z5179"/>
  <c r="Z5178"/>
  <c r="Z5177"/>
  <c r="Z5176"/>
  <c r="Z5175"/>
  <c r="Z5174"/>
  <c r="Z5173"/>
  <c r="Z5172"/>
  <c r="Z5171"/>
  <c r="Z5170"/>
  <c r="Z5169"/>
  <c r="Z5168"/>
  <c r="Z5167"/>
  <c r="Z5166"/>
  <c r="Z5165"/>
  <c r="Z5164"/>
  <c r="Z5163"/>
  <c r="Z5162"/>
  <c r="Z5161"/>
  <c r="Z5160"/>
  <c r="Z5159"/>
  <c r="Z5158"/>
  <c r="Z5157"/>
  <c r="Z5156"/>
  <c r="Z5155"/>
  <c r="Z5154"/>
  <c r="Z5153"/>
  <c r="Z5152"/>
  <c r="Z5151"/>
  <c r="Z5150"/>
  <c r="Z5149"/>
  <c r="Z5148"/>
  <c r="Z5147"/>
  <c r="Z5146"/>
  <c r="Z5145"/>
  <c r="Z5144"/>
  <c r="Z5143"/>
  <c r="Z5142"/>
  <c r="Z5141"/>
  <c r="Z5140"/>
  <c r="Z5139"/>
  <c r="Z5138"/>
  <c r="Z5137"/>
  <c r="Z5136"/>
  <c r="Z5135"/>
  <c r="Z5134"/>
  <c r="Z5133"/>
  <c r="Z5132"/>
  <c r="Z5131"/>
  <c r="Z5130"/>
  <c r="Z5129"/>
  <c r="Z5128"/>
  <c r="Z5127"/>
  <c r="Z5126"/>
  <c r="Z5125"/>
  <c r="Z5124"/>
  <c r="Z5123"/>
  <c r="Z5122"/>
  <c r="Z5121"/>
  <c r="Z5120"/>
  <c r="Z5119"/>
  <c r="Z5118"/>
  <c r="Z5117"/>
  <c r="Z5116"/>
  <c r="Z5115"/>
  <c r="Z5114"/>
  <c r="Z5113"/>
  <c r="Z5112"/>
  <c r="Z5111"/>
  <c r="Z5110"/>
  <c r="Z5109"/>
  <c r="Z5108"/>
  <c r="Z5107"/>
  <c r="Z5106"/>
  <c r="Z5105"/>
  <c r="Z5104"/>
  <c r="Z5103"/>
  <c r="Z5102"/>
  <c r="Z5101"/>
  <c r="Z5100"/>
  <c r="Z5099"/>
  <c r="Z5098"/>
  <c r="Z5097"/>
  <c r="Z5096"/>
  <c r="Z5095"/>
  <c r="Z5094"/>
  <c r="Z5093"/>
  <c r="Z5092"/>
  <c r="Z5091"/>
  <c r="Z5090"/>
  <c r="Z5089"/>
  <c r="Z5088"/>
  <c r="Z5087"/>
  <c r="Z5086"/>
  <c r="Z5085"/>
  <c r="Z5084"/>
  <c r="Z5083"/>
  <c r="Z5082"/>
  <c r="Z5081"/>
  <c r="Z5080"/>
  <c r="Z5079"/>
  <c r="Z5078"/>
  <c r="Z5077"/>
  <c r="Z5076"/>
  <c r="Z5075"/>
  <c r="Z5074"/>
  <c r="Z5073"/>
  <c r="Z5072"/>
  <c r="Z5071"/>
  <c r="Z5070"/>
  <c r="Z5069"/>
  <c r="Z5068"/>
  <c r="Z5067"/>
  <c r="Z5066"/>
  <c r="Z5065"/>
  <c r="Z5064"/>
  <c r="Z5063"/>
  <c r="Z5062"/>
  <c r="Z5061"/>
  <c r="Z5060"/>
  <c r="Z5059"/>
  <c r="Z5058"/>
  <c r="Z5057"/>
  <c r="Z5056"/>
  <c r="Z5055"/>
  <c r="Z5054"/>
  <c r="Z5053"/>
  <c r="Z5052"/>
  <c r="Z5051"/>
  <c r="Z5050"/>
  <c r="Z5049"/>
  <c r="Z5048"/>
  <c r="Z5047"/>
  <c r="Z5046"/>
  <c r="Z5045"/>
  <c r="Z5044"/>
  <c r="Z5043"/>
  <c r="Z5042"/>
  <c r="Z5041"/>
  <c r="Z5040"/>
  <c r="Z5039"/>
  <c r="Z5038"/>
  <c r="Z5037"/>
  <c r="Z5036"/>
  <c r="Z5035"/>
  <c r="Z5034"/>
  <c r="Z5033"/>
  <c r="Z5032"/>
  <c r="Z5031"/>
  <c r="Z5030"/>
  <c r="Z5029"/>
  <c r="Z5028"/>
  <c r="Z5027"/>
  <c r="Z5026"/>
  <c r="Z5025"/>
  <c r="Z5024"/>
  <c r="Z5023"/>
  <c r="Z5022"/>
  <c r="Z5021"/>
  <c r="Z5020"/>
  <c r="Z5019"/>
  <c r="Z5018"/>
  <c r="Z5017"/>
  <c r="Z5016"/>
  <c r="Z5015"/>
  <c r="Z5014"/>
  <c r="Z5013"/>
  <c r="Z5012"/>
  <c r="Z5011"/>
  <c r="Z5010"/>
  <c r="Z5009"/>
  <c r="Z5008"/>
  <c r="Z5007"/>
  <c r="Z5006"/>
  <c r="Z5005"/>
  <c r="Z5004"/>
  <c r="Z5003"/>
  <c r="Z5002"/>
  <c r="Z5001"/>
  <c r="Z5000"/>
  <c r="Z4999"/>
  <c r="Z4998"/>
  <c r="Z4997"/>
  <c r="Z4996"/>
  <c r="Z4995"/>
  <c r="Z4994"/>
  <c r="Z4993"/>
  <c r="Z4992"/>
  <c r="Z4991"/>
  <c r="Z4990"/>
  <c r="Z4989"/>
  <c r="Z4988"/>
  <c r="Z4987"/>
  <c r="Z4986"/>
  <c r="Z4985"/>
  <c r="Z4984"/>
  <c r="Z4983"/>
  <c r="Z4982"/>
  <c r="Z4981"/>
  <c r="Z4980"/>
  <c r="Z4979"/>
  <c r="Z4978"/>
  <c r="Z4977"/>
  <c r="Z4976"/>
  <c r="Z4975"/>
  <c r="Z4974"/>
  <c r="Z4973"/>
  <c r="Z4972"/>
  <c r="Z4971"/>
  <c r="Z4970"/>
  <c r="Z4969"/>
  <c r="Z4968"/>
  <c r="Z4967"/>
  <c r="Z4966"/>
  <c r="Z4965"/>
  <c r="Z4964"/>
  <c r="Z4963"/>
  <c r="Z4962"/>
  <c r="Z4961"/>
  <c r="Z4960"/>
  <c r="Z4959"/>
  <c r="Z4958"/>
  <c r="Z4957"/>
  <c r="Z4956"/>
  <c r="Z4955"/>
  <c r="Z4954"/>
  <c r="Z4953"/>
  <c r="Z4952"/>
  <c r="Z4951"/>
  <c r="Z4950"/>
  <c r="Z4949"/>
  <c r="Z4948"/>
  <c r="Z4947"/>
  <c r="Z4946"/>
  <c r="Z4945"/>
  <c r="Z4944"/>
  <c r="Z4943"/>
  <c r="Z4942"/>
  <c r="Z4941"/>
  <c r="Z4940"/>
  <c r="Z4939"/>
  <c r="Z4938"/>
  <c r="Z4937"/>
  <c r="Z4936"/>
  <c r="Z4935"/>
  <c r="Z4934"/>
  <c r="Z4933"/>
  <c r="Z4932"/>
  <c r="Z4931"/>
  <c r="Z4930"/>
  <c r="Z4929"/>
  <c r="Z4928"/>
  <c r="Z4927"/>
  <c r="Z4926"/>
  <c r="Z4925"/>
  <c r="Z4924"/>
  <c r="Z4923"/>
  <c r="Z4922"/>
  <c r="Z4921"/>
  <c r="Z4920"/>
  <c r="Z4919"/>
  <c r="Z4918"/>
  <c r="Z4917"/>
  <c r="Z4916"/>
  <c r="Z4915"/>
  <c r="Z4914"/>
  <c r="Z4913"/>
  <c r="Z4912"/>
  <c r="Z4911"/>
  <c r="Z4910"/>
  <c r="Z4909"/>
  <c r="Z4908"/>
  <c r="Z4907"/>
  <c r="Z4906"/>
  <c r="Z4905"/>
  <c r="Z4904"/>
  <c r="Z4903"/>
  <c r="Z4902"/>
  <c r="Z4901"/>
  <c r="Z4900"/>
  <c r="Z4899"/>
  <c r="Z4898"/>
  <c r="Z4897"/>
  <c r="Z4896"/>
  <c r="Z4895"/>
  <c r="Z4894"/>
  <c r="Z4893"/>
  <c r="Z4892"/>
  <c r="Z4891"/>
  <c r="Z4890"/>
  <c r="Z4889"/>
  <c r="Z4888"/>
  <c r="Z4887"/>
  <c r="Z4886"/>
  <c r="Z4885"/>
  <c r="Z4884"/>
  <c r="Z4883"/>
  <c r="Z4882"/>
  <c r="Z4881"/>
  <c r="Z4880"/>
  <c r="Z4879"/>
  <c r="Z4878"/>
  <c r="Z4877"/>
  <c r="Z4876"/>
  <c r="Z4875"/>
  <c r="Z4874"/>
  <c r="Z4873"/>
  <c r="Z4872"/>
  <c r="Z4871"/>
  <c r="Z4870"/>
  <c r="Z4869"/>
  <c r="Z4868"/>
  <c r="Z4867"/>
  <c r="Z4866"/>
  <c r="Z4865"/>
  <c r="Z4864"/>
  <c r="Z4863"/>
  <c r="Z4862"/>
  <c r="Z4861"/>
  <c r="Z4860"/>
  <c r="Z4859"/>
  <c r="Z4858"/>
  <c r="Z4857"/>
  <c r="Z4856"/>
  <c r="Z4855"/>
  <c r="Z4854"/>
  <c r="Z4853"/>
  <c r="Z4852"/>
  <c r="Z4851"/>
  <c r="Z4850"/>
  <c r="Z4849"/>
  <c r="Z4848"/>
  <c r="Z4847"/>
  <c r="Z4846"/>
  <c r="Z4845"/>
  <c r="Z4844"/>
  <c r="Z4843"/>
  <c r="Z4842"/>
  <c r="Z4841"/>
  <c r="Z4840"/>
  <c r="Z4839"/>
  <c r="Z4838"/>
  <c r="Z4837"/>
  <c r="Z4836"/>
  <c r="Z4835"/>
  <c r="Z4834"/>
  <c r="Z4833"/>
  <c r="Z4832"/>
  <c r="Z4831"/>
  <c r="Z4830"/>
  <c r="Z4829"/>
  <c r="Z4828"/>
  <c r="Z4827"/>
  <c r="Z4826"/>
  <c r="Z4825"/>
  <c r="Z4824"/>
  <c r="Z4823"/>
  <c r="Z4822"/>
  <c r="Z4821"/>
  <c r="Z4820"/>
  <c r="Z4819"/>
  <c r="Z4818"/>
  <c r="Z4817"/>
  <c r="Z4816"/>
  <c r="Z4815"/>
  <c r="Z4814"/>
  <c r="Z4813"/>
  <c r="Z4812"/>
  <c r="Z4811"/>
  <c r="Z4810"/>
  <c r="Z4809"/>
  <c r="Z4808"/>
  <c r="Z4807"/>
  <c r="Z4806"/>
  <c r="Z4805"/>
  <c r="Z4804"/>
  <c r="Z4803"/>
  <c r="Z4802"/>
  <c r="Z4801"/>
  <c r="Z4800"/>
  <c r="Z4799"/>
  <c r="Z4798"/>
  <c r="Z4797"/>
  <c r="Z4796"/>
  <c r="Z4795"/>
  <c r="Z4794"/>
  <c r="Z4793"/>
  <c r="Z4792"/>
  <c r="Z4791"/>
  <c r="Z4790"/>
  <c r="Z4789"/>
  <c r="Z4788"/>
  <c r="Z4787"/>
  <c r="Z4786"/>
  <c r="Z4785"/>
  <c r="Z4784"/>
  <c r="Z4783"/>
  <c r="Z4782"/>
  <c r="Z4781"/>
  <c r="Z4780"/>
  <c r="Z4779"/>
  <c r="Z4778"/>
  <c r="Z4777"/>
  <c r="Z4776"/>
  <c r="Z4775"/>
  <c r="Z4774"/>
  <c r="Z4773"/>
  <c r="Z4772"/>
  <c r="Z4771"/>
  <c r="Z4770"/>
  <c r="Z4769"/>
  <c r="Z4768"/>
  <c r="Z4767"/>
  <c r="Z4766"/>
  <c r="Z4765"/>
  <c r="Z4764"/>
  <c r="Z4763"/>
  <c r="Z4762"/>
  <c r="Z4761"/>
  <c r="Z4760"/>
  <c r="Z4759"/>
  <c r="Z4758"/>
  <c r="Z4757"/>
  <c r="Z4756"/>
  <c r="Z4755"/>
  <c r="Z4754"/>
  <c r="Z4753"/>
  <c r="Z4752"/>
  <c r="Z4751"/>
  <c r="Z4750"/>
  <c r="Z4749"/>
  <c r="Z4748"/>
  <c r="Z4747"/>
  <c r="Z4746"/>
  <c r="Z4745"/>
  <c r="Z4744"/>
  <c r="Z4743"/>
  <c r="Z4742"/>
  <c r="Z4741"/>
  <c r="Z4740"/>
  <c r="Z4739"/>
  <c r="Z4738"/>
  <c r="Z4737"/>
  <c r="Z4736"/>
  <c r="Z4735"/>
  <c r="Z4734"/>
  <c r="Z4733"/>
  <c r="Z4732"/>
  <c r="Z4731"/>
  <c r="Z4730"/>
  <c r="Z4729"/>
  <c r="Z4728"/>
  <c r="Z4727"/>
  <c r="Z4726"/>
  <c r="Z4725"/>
  <c r="Z4724"/>
  <c r="Z4723"/>
  <c r="Z4722"/>
  <c r="Z4721"/>
  <c r="Z4720"/>
  <c r="Z4719"/>
  <c r="Z4718"/>
  <c r="Z4717"/>
  <c r="Z4716"/>
  <c r="Z4715"/>
  <c r="Z4714"/>
  <c r="Z4713"/>
  <c r="Z4712"/>
  <c r="Z4711"/>
  <c r="Z4710"/>
  <c r="Z4709"/>
  <c r="Z4708"/>
  <c r="Z4707"/>
  <c r="Z4706"/>
  <c r="Z4705"/>
  <c r="Z4704"/>
  <c r="Z4703"/>
  <c r="Z4702"/>
  <c r="Z4701"/>
  <c r="Z4700"/>
  <c r="Z4699"/>
  <c r="Z4698"/>
  <c r="Z4697"/>
  <c r="Z4696"/>
  <c r="Z4695"/>
  <c r="Z4694"/>
  <c r="Z4693"/>
  <c r="Z4692"/>
  <c r="Z4691"/>
  <c r="Z4690"/>
  <c r="Z4689"/>
  <c r="Z4688"/>
  <c r="Z4687"/>
  <c r="Z4686"/>
  <c r="Z4685"/>
  <c r="Z4684"/>
  <c r="Z4683"/>
  <c r="Z4682"/>
  <c r="Z4681"/>
  <c r="Z4680"/>
  <c r="Z4679"/>
  <c r="Z4678"/>
  <c r="Z4677"/>
  <c r="Z4676"/>
  <c r="Z4675"/>
  <c r="Z4674"/>
  <c r="Z4673"/>
  <c r="Z4672"/>
  <c r="Z4671"/>
  <c r="Z4670"/>
  <c r="Z4669"/>
  <c r="Z4668"/>
  <c r="Z4667"/>
  <c r="Z4666"/>
  <c r="Z4665"/>
  <c r="Z4664"/>
  <c r="Z4663"/>
  <c r="Z4662"/>
  <c r="Z4661"/>
  <c r="Z4660"/>
  <c r="Z4659"/>
  <c r="Z4658"/>
  <c r="Z4657"/>
  <c r="Z4656"/>
  <c r="Z4655"/>
  <c r="Z4654"/>
  <c r="Z4653"/>
  <c r="Z4652"/>
  <c r="Z4651"/>
  <c r="Z4650"/>
  <c r="Z4649"/>
  <c r="Z4648"/>
  <c r="Z4647"/>
  <c r="Z4646"/>
  <c r="Z4645"/>
  <c r="Z4644"/>
  <c r="Z4643"/>
  <c r="Z4642"/>
  <c r="Z4641"/>
  <c r="Z4640"/>
  <c r="Z4639"/>
  <c r="Z4638"/>
  <c r="Z4637"/>
  <c r="Z4636"/>
  <c r="Z4635"/>
  <c r="Z4634"/>
  <c r="Z4633"/>
  <c r="Z4632"/>
  <c r="Z4631"/>
  <c r="Z4630"/>
  <c r="Z4629"/>
  <c r="Z4628"/>
  <c r="Z4627"/>
  <c r="Z4626"/>
  <c r="Z4625"/>
  <c r="Z4624"/>
  <c r="Z4623"/>
  <c r="Z4622"/>
  <c r="Z4621"/>
  <c r="Z4620"/>
  <c r="Z4619"/>
  <c r="Z4618"/>
  <c r="Z4617"/>
  <c r="Z4616"/>
  <c r="Z4615"/>
  <c r="Z4614"/>
  <c r="Z4613"/>
  <c r="Z4612"/>
  <c r="Z4611"/>
  <c r="Z4610"/>
  <c r="Z4609"/>
  <c r="Z4608"/>
  <c r="Z4607"/>
  <c r="Z4606"/>
  <c r="Z4605"/>
  <c r="Z4604"/>
  <c r="Z4603"/>
  <c r="Z4602"/>
  <c r="Z4601"/>
  <c r="Z4600"/>
  <c r="Z4599"/>
  <c r="Z4598"/>
  <c r="Z4597"/>
  <c r="Z4596"/>
  <c r="Z4595"/>
  <c r="Z4594"/>
  <c r="Z4593"/>
  <c r="Z4592"/>
  <c r="Z4591"/>
  <c r="Z4590"/>
  <c r="Z4589"/>
  <c r="Z4588"/>
  <c r="Z4587"/>
  <c r="Z4586"/>
  <c r="Z4585"/>
  <c r="Z4584"/>
  <c r="Z4583"/>
  <c r="Z4582"/>
  <c r="Z4581"/>
  <c r="Z4580"/>
  <c r="Z4579"/>
  <c r="Z4578"/>
  <c r="Z4577"/>
  <c r="Z4576"/>
  <c r="Z4575"/>
  <c r="Z4574"/>
  <c r="Z4573"/>
  <c r="Z4572"/>
  <c r="Z4571"/>
  <c r="Z4570"/>
  <c r="Z4569"/>
  <c r="Z4568"/>
  <c r="Z4567"/>
  <c r="Z4566"/>
  <c r="Z4565"/>
  <c r="Z4564"/>
  <c r="Z4563"/>
  <c r="Z4562"/>
  <c r="Z4561"/>
  <c r="Z4560"/>
  <c r="Z4559"/>
  <c r="Z4558"/>
  <c r="Z4557"/>
  <c r="Z4556"/>
  <c r="Z4555"/>
  <c r="Z4554"/>
  <c r="Z4553"/>
  <c r="Z4552"/>
  <c r="Z4551"/>
  <c r="Z4550"/>
  <c r="Z4549"/>
  <c r="Z4548"/>
  <c r="Z4547"/>
  <c r="Z4546"/>
  <c r="Z4545"/>
  <c r="Z4544"/>
  <c r="Z4543"/>
  <c r="Z4542"/>
  <c r="Z4541"/>
  <c r="Z4540"/>
  <c r="Z4539"/>
  <c r="Z4538"/>
  <c r="Z4537"/>
  <c r="Z4536"/>
  <c r="Z4535"/>
  <c r="Z4534"/>
  <c r="Z4533"/>
  <c r="Z4532"/>
  <c r="Z4531"/>
  <c r="Z4530"/>
  <c r="Z4529"/>
  <c r="Z4528"/>
  <c r="Z4527"/>
  <c r="Z4526"/>
  <c r="Z4525"/>
  <c r="Z4524"/>
  <c r="Z4523"/>
  <c r="Z4522"/>
  <c r="Z4521"/>
  <c r="Z4520"/>
  <c r="Z4519"/>
  <c r="Z4518"/>
  <c r="Z4517"/>
  <c r="Z4516"/>
  <c r="Z4515"/>
  <c r="Z4514"/>
  <c r="Z4513"/>
  <c r="Z4512"/>
  <c r="Z4511"/>
  <c r="Z4510"/>
  <c r="Z4509"/>
  <c r="Z4508"/>
  <c r="Z4507"/>
  <c r="Z4506"/>
  <c r="Z4505"/>
  <c r="Z4504"/>
  <c r="Z4503"/>
  <c r="Z4502"/>
  <c r="Z4501"/>
  <c r="Z4500"/>
  <c r="Z4499"/>
  <c r="Z4498"/>
  <c r="Z4497"/>
  <c r="Z4496"/>
  <c r="Z4495"/>
  <c r="Z4494"/>
  <c r="Z4493"/>
  <c r="Z4492"/>
  <c r="Z4491"/>
  <c r="Z4490"/>
  <c r="Z4489"/>
  <c r="Z4488"/>
  <c r="Z4487"/>
  <c r="Z4486"/>
  <c r="Z4485"/>
  <c r="Z4484"/>
  <c r="Z4483"/>
  <c r="Z4482"/>
  <c r="Z4481"/>
  <c r="Z4480"/>
  <c r="Z4479"/>
  <c r="Z4478"/>
  <c r="Z4477"/>
  <c r="Z4476"/>
  <c r="Z4475"/>
  <c r="Z4474"/>
  <c r="Z4473"/>
  <c r="Z4472"/>
  <c r="Z4471"/>
  <c r="Z4470"/>
  <c r="Z4469"/>
  <c r="Z4468"/>
  <c r="Z4467"/>
  <c r="Z4466"/>
  <c r="Z4465"/>
  <c r="Z4464"/>
  <c r="Z4463"/>
  <c r="Z4462"/>
  <c r="Z4461"/>
  <c r="Z4460"/>
  <c r="Z4459"/>
  <c r="Z4458"/>
  <c r="Z4457"/>
  <c r="Z4456"/>
  <c r="Z4455"/>
  <c r="Z4454"/>
  <c r="Z4453"/>
  <c r="Z4452"/>
  <c r="Z4451"/>
  <c r="Z4450"/>
  <c r="Z4449"/>
  <c r="Z4448"/>
  <c r="Z4447"/>
  <c r="Z4446"/>
  <c r="Z4445"/>
  <c r="Z4444"/>
  <c r="Z4443"/>
  <c r="Z4442"/>
  <c r="Z4441"/>
  <c r="Z4440"/>
  <c r="Z4439"/>
  <c r="Z4438"/>
  <c r="Z4437"/>
  <c r="Z4436"/>
  <c r="Z4435"/>
  <c r="Z4434"/>
  <c r="Z4433"/>
  <c r="Z4432"/>
  <c r="Z4431"/>
  <c r="Z4430"/>
  <c r="Z4429"/>
  <c r="Z4428"/>
  <c r="Z4427"/>
  <c r="Z4426"/>
  <c r="Z4425"/>
  <c r="Z4424"/>
  <c r="Z4423"/>
  <c r="Z4422"/>
  <c r="Z4421"/>
  <c r="Z4420"/>
  <c r="Z4419"/>
  <c r="Z4418"/>
  <c r="Z4417"/>
  <c r="Z4416"/>
  <c r="Z4415"/>
  <c r="Z4414"/>
  <c r="Z4413"/>
  <c r="Z4412"/>
  <c r="Z4411"/>
  <c r="Z4410"/>
  <c r="Z4409"/>
  <c r="Z4408"/>
  <c r="Z4407"/>
  <c r="Z4406"/>
  <c r="Z4405"/>
  <c r="Z4404"/>
  <c r="Z4403"/>
  <c r="Z4402"/>
  <c r="Z4401"/>
  <c r="Z4400"/>
  <c r="Z4399"/>
  <c r="Z4398"/>
  <c r="Z4397"/>
  <c r="Z4396"/>
  <c r="Z4395"/>
  <c r="Z4394"/>
  <c r="Z4393"/>
  <c r="Z4392"/>
  <c r="Z4391"/>
  <c r="Z4390"/>
  <c r="Z4389"/>
  <c r="Z4388"/>
  <c r="Z4387"/>
  <c r="Z4386"/>
  <c r="Z4385"/>
  <c r="Z4384"/>
  <c r="Z4383"/>
  <c r="Z4382"/>
  <c r="Z4381"/>
  <c r="Z4380"/>
  <c r="Z4379"/>
  <c r="Z4378"/>
  <c r="Z4377"/>
  <c r="Z4376"/>
  <c r="Z4375"/>
  <c r="Z4374"/>
  <c r="Z4373"/>
  <c r="Z4372"/>
  <c r="Z4371"/>
  <c r="Z4370"/>
  <c r="Z4369"/>
  <c r="Z4368"/>
  <c r="Z4367"/>
  <c r="Z4366"/>
  <c r="Z4365"/>
  <c r="Z4364"/>
  <c r="Z4363"/>
  <c r="Z4362"/>
  <c r="Z4361"/>
  <c r="Z4360"/>
  <c r="Z4359"/>
  <c r="Z4358"/>
  <c r="Z4357"/>
  <c r="Z4356"/>
  <c r="Z4355"/>
  <c r="Z4354"/>
  <c r="Z4353"/>
  <c r="Z4352"/>
  <c r="Z4351"/>
  <c r="Z4350"/>
  <c r="Z4349"/>
  <c r="Z4348"/>
  <c r="Z4347"/>
  <c r="Z4346"/>
  <c r="Z4345"/>
  <c r="Z4344"/>
  <c r="Z4343"/>
  <c r="Z4342"/>
  <c r="Z4341"/>
  <c r="Z4340"/>
  <c r="Z4339"/>
  <c r="Z4338"/>
  <c r="Z4337"/>
  <c r="Z4336"/>
  <c r="Z4335"/>
  <c r="Z4334"/>
  <c r="Z4333"/>
  <c r="Z4332"/>
  <c r="Z4331"/>
  <c r="Z4330"/>
  <c r="Z4329"/>
  <c r="Z4328"/>
  <c r="Z4327"/>
  <c r="Z4326"/>
  <c r="Z4325"/>
  <c r="Z4324"/>
  <c r="Z4323"/>
  <c r="Z4322"/>
  <c r="Z4321"/>
  <c r="Z4320"/>
  <c r="Z4319"/>
  <c r="Z4318"/>
  <c r="Z4317"/>
  <c r="Z4316"/>
  <c r="Z4315"/>
  <c r="Z4314"/>
  <c r="Z4313"/>
  <c r="Z4312"/>
  <c r="Z4311"/>
  <c r="Z4310"/>
  <c r="Z4309"/>
  <c r="Z4308"/>
  <c r="Z4307"/>
  <c r="Z4306"/>
  <c r="Z4305"/>
  <c r="Z4304"/>
  <c r="Z4303"/>
  <c r="Z4302"/>
  <c r="Z4301"/>
  <c r="Z4300"/>
  <c r="Z4299"/>
  <c r="Z4298"/>
  <c r="Z4297"/>
  <c r="Z4296"/>
  <c r="Z4295"/>
  <c r="Z4294"/>
  <c r="Z4293"/>
  <c r="Z4292"/>
  <c r="Z4291"/>
  <c r="Z4290"/>
  <c r="Z4289"/>
  <c r="Z4288"/>
  <c r="Z4287"/>
  <c r="Z4286"/>
  <c r="Z4285"/>
  <c r="Z4284"/>
  <c r="Z4283"/>
  <c r="Z4282"/>
  <c r="Z4281"/>
  <c r="Z4280"/>
  <c r="Z4279"/>
  <c r="Z4278"/>
  <c r="Z4277"/>
  <c r="Z4276"/>
  <c r="Z4275"/>
  <c r="Z4274"/>
  <c r="Z4273"/>
  <c r="Z4272"/>
  <c r="Z4271"/>
  <c r="Z4270"/>
  <c r="Z4269"/>
  <c r="Z4268"/>
  <c r="Z4267"/>
  <c r="Z4266"/>
  <c r="Z4265"/>
  <c r="Z4264"/>
  <c r="Z4263"/>
  <c r="Z4262"/>
  <c r="Z4261"/>
  <c r="Z4260"/>
  <c r="Z4259"/>
  <c r="Z4258"/>
  <c r="Z4257"/>
  <c r="Z4256"/>
  <c r="Z4255"/>
  <c r="Z4254"/>
  <c r="Z4253"/>
  <c r="Z4252"/>
  <c r="Z4251"/>
  <c r="Z4250"/>
  <c r="Z4249"/>
  <c r="Z4248"/>
  <c r="Z4247"/>
  <c r="Z4246"/>
  <c r="Z4245"/>
  <c r="Z4244"/>
  <c r="Z4243"/>
  <c r="Z4242"/>
  <c r="Z4241"/>
  <c r="Z4240"/>
  <c r="Z4239"/>
  <c r="Z4238"/>
  <c r="Z4237"/>
  <c r="Z4236"/>
  <c r="Z4235"/>
  <c r="Z4234"/>
  <c r="Z4233"/>
  <c r="Z4232"/>
  <c r="Z4231"/>
  <c r="Z4230"/>
  <c r="Z4229"/>
  <c r="Z4228"/>
  <c r="Z4227"/>
  <c r="Z4226"/>
  <c r="Z4225"/>
  <c r="Z4224"/>
  <c r="Z4223"/>
  <c r="Z4222"/>
  <c r="Z4221"/>
  <c r="Z4220"/>
  <c r="Z4219"/>
  <c r="Z4218"/>
  <c r="Z4217"/>
  <c r="Z4216"/>
  <c r="Z4215"/>
  <c r="Z4214"/>
  <c r="Z4213"/>
  <c r="Z4212"/>
  <c r="Z4211"/>
  <c r="Z4210"/>
  <c r="Z4209"/>
  <c r="Z4208"/>
  <c r="Z4207"/>
  <c r="Z4206"/>
  <c r="Z4205"/>
  <c r="Z4204"/>
  <c r="Z4203"/>
  <c r="Z4202"/>
  <c r="Z4201"/>
  <c r="Z4200"/>
  <c r="Z4199"/>
  <c r="Z4198"/>
  <c r="Z4197"/>
  <c r="Z4196"/>
  <c r="Z4195"/>
  <c r="Z4194"/>
  <c r="Z4193"/>
  <c r="Z4192"/>
  <c r="Z4191"/>
  <c r="Z4190"/>
  <c r="Z4189"/>
  <c r="Z4188"/>
  <c r="Z4187"/>
  <c r="Z4186"/>
  <c r="Z4185"/>
  <c r="Z4184"/>
  <c r="Z4183"/>
  <c r="Z4182"/>
  <c r="Z4181"/>
  <c r="Z4180"/>
  <c r="Z4179"/>
  <c r="Z4178"/>
  <c r="Z4177"/>
  <c r="Z4176"/>
  <c r="Z4175"/>
  <c r="Z4174"/>
  <c r="Z4173"/>
  <c r="Z4172"/>
  <c r="Z4171"/>
  <c r="Z4170"/>
  <c r="Z4169"/>
  <c r="Z4168"/>
  <c r="Z4167"/>
  <c r="Z4166"/>
  <c r="Z4165"/>
  <c r="Z4164"/>
  <c r="Z4163"/>
  <c r="Z4162"/>
  <c r="Z4161"/>
  <c r="Z4160"/>
  <c r="Z4159"/>
  <c r="Z4158"/>
  <c r="Z4157"/>
  <c r="Z4156"/>
  <c r="Z4155"/>
  <c r="Z4154"/>
  <c r="Z4153"/>
  <c r="Z4152"/>
  <c r="Z4151"/>
  <c r="Z4150"/>
  <c r="Z4149"/>
  <c r="Z4148"/>
  <c r="Z4147"/>
  <c r="Z4146"/>
  <c r="Z4145"/>
  <c r="Z4144"/>
  <c r="Z4143"/>
  <c r="Z4142"/>
  <c r="Z4141"/>
  <c r="Z4140"/>
  <c r="Z4139"/>
  <c r="Z4138"/>
  <c r="Z4137"/>
  <c r="Z4136"/>
  <c r="Z4135"/>
  <c r="Z4134"/>
  <c r="Z4133"/>
  <c r="Z4132"/>
  <c r="Z4131"/>
  <c r="Z4130"/>
  <c r="Z4129"/>
  <c r="Z4128"/>
  <c r="Z4127"/>
  <c r="Z4126"/>
  <c r="Z4125"/>
  <c r="Z4124"/>
  <c r="Z4123"/>
  <c r="Z4122"/>
  <c r="Z4121"/>
  <c r="Z4120"/>
  <c r="Z4119"/>
  <c r="Z4118"/>
  <c r="Z4117"/>
  <c r="Z4116"/>
  <c r="Z4115"/>
  <c r="Z4114"/>
  <c r="Z4113"/>
  <c r="Z4112"/>
  <c r="Z4111"/>
  <c r="Z4110"/>
  <c r="Z4109"/>
  <c r="Z4108"/>
  <c r="Z4107"/>
  <c r="Z4106"/>
  <c r="Z4105"/>
  <c r="Z4104"/>
  <c r="Z4103"/>
  <c r="Z4102"/>
  <c r="Z4101"/>
  <c r="Z4100"/>
  <c r="Z4099"/>
  <c r="Z4098"/>
  <c r="Z4097"/>
  <c r="Z4096"/>
  <c r="Z4095"/>
  <c r="Z4094"/>
  <c r="Z4093"/>
  <c r="Z4092"/>
  <c r="Z4091"/>
  <c r="Z4090"/>
  <c r="Z4089"/>
  <c r="Z4088"/>
  <c r="Z4087"/>
  <c r="Z4086"/>
  <c r="Z4085"/>
  <c r="Z4084"/>
  <c r="Z4083"/>
  <c r="Z4082"/>
  <c r="Z4081"/>
  <c r="Z4080"/>
  <c r="Z4079"/>
  <c r="Z4078"/>
  <c r="Z4077"/>
  <c r="Z4076"/>
  <c r="Z4075"/>
  <c r="Z4074"/>
  <c r="Z4073"/>
  <c r="Z4072"/>
  <c r="Z4071"/>
  <c r="Z4070"/>
  <c r="Z4069"/>
  <c r="Z4068"/>
  <c r="Z4067"/>
  <c r="Z4066"/>
  <c r="Z4065"/>
  <c r="Z4064"/>
  <c r="Z4063"/>
  <c r="Z4062"/>
  <c r="Z4061"/>
  <c r="Z4060"/>
  <c r="Z4059"/>
  <c r="Z4058"/>
  <c r="Z4057"/>
  <c r="Z4056"/>
  <c r="Z4055"/>
  <c r="Z4054"/>
  <c r="Z4053"/>
  <c r="Z4052"/>
  <c r="Z4051"/>
  <c r="Z4050"/>
  <c r="Z4049"/>
  <c r="Z4048"/>
  <c r="Z4047"/>
  <c r="Z4046"/>
  <c r="Z4045"/>
  <c r="Z4044"/>
  <c r="Z4043"/>
  <c r="Z4042"/>
  <c r="Z4041"/>
  <c r="Z4040"/>
  <c r="Z4039"/>
  <c r="Z4038"/>
  <c r="Z4037"/>
  <c r="Z4036"/>
  <c r="Z4035"/>
  <c r="Z4034"/>
  <c r="Z4033"/>
  <c r="Z4032"/>
  <c r="Z4031"/>
  <c r="Z4030"/>
  <c r="Z4029"/>
  <c r="Z4028"/>
  <c r="Z4027"/>
  <c r="Z4026"/>
  <c r="Z4025"/>
  <c r="Z4024"/>
  <c r="Z4023"/>
  <c r="Z4022"/>
  <c r="Z4021"/>
  <c r="Z4020"/>
  <c r="Z4019"/>
  <c r="Z4018"/>
  <c r="Z4017"/>
  <c r="Z4016"/>
  <c r="Z4015"/>
  <c r="Z4014"/>
  <c r="Z4013"/>
  <c r="Z4012"/>
  <c r="Z4011"/>
  <c r="Z4010"/>
  <c r="Z4009"/>
  <c r="Z4008"/>
  <c r="Z4007"/>
  <c r="Z4006"/>
  <c r="Z4005"/>
  <c r="Z4004"/>
  <c r="Z4003"/>
  <c r="Z4002"/>
  <c r="Z4001"/>
  <c r="Z4000"/>
  <c r="Z3999"/>
  <c r="Z3998"/>
  <c r="Z3997"/>
  <c r="Z3996"/>
  <c r="Z3995"/>
  <c r="Z3994"/>
  <c r="Z3993"/>
  <c r="Z3992"/>
  <c r="Z3991"/>
  <c r="Z3990"/>
  <c r="Z3989"/>
  <c r="Z3988"/>
  <c r="Z3987"/>
  <c r="Z3986"/>
  <c r="Z3985"/>
  <c r="Z3984"/>
  <c r="Z3983"/>
  <c r="Z3982"/>
  <c r="Z3981"/>
  <c r="Z3980"/>
  <c r="Z3979"/>
  <c r="Z3978"/>
  <c r="Z3977"/>
  <c r="Z3976"/>
  <c r="Z3975"/>
  <c r="Z3974"/>
  <c r="Z3973"/>
  <c r="Z3972"/>
  <c r="Z3971"/>
  <c r="Z3970"/>
  <c r="Z3969"/>
  <c r="Z3968"/>
  <c r="Z3967"/>
  <c r="Z3966"/>
  <c r="Z3965"/>
  <c r="Z3964"/>
  <c r="Z3963"/>
  <c r="Z3962"/>
  <c r="Z3961"/>
  <c r="Z3960"/>
  <c r="Z3959"/>
  <c r="Z3958"/>
  <c r="Z3957"/>
  <c r="Z3956"/>
  <c r="Z3955"/>
  <c r="Z3954"/>
  <c r="Z3953"/>
  <c r="Z3952"/>
  <c r="Z3951"/>
  <c r="Z3950"/>
  <c r="Z3949"/>
  <c r="Z3948"/>
  <c r="Z3947"/>
  <c r="Z3946"/>
  <c r="Z3945"/>
  <c r="Z3944"/>
  <c r="Z3943"/>
  <c r="Z3942"/>
  <c r="Z3941"/>
  <c r="Z3940"/>
  <c r="Z3939"/>
  <c r="Z3938"/>
  <c r="Z3937"/>
  <c r="Z3936"/>
  <c r="Z3935"/>
  <c r="Z3934"/>
  <c r="Z3933"/>
  <c r="Z3932"/>
  <c r="Z3931"/>
  <c r="Z3930"/>
  <c r="Z3929"/>
  <c r="Z3928"/>
  <c r="Z3927"/>
  <c r="Z3926"/>
  <c r="Z3925"/>
  <c r="Z3924"/>
  <c r="Z3923"/>
  <c r="Z3922"/>
  <c r="Z3921"/>
  <c r="Z3920"/>
  <c r="Z3919"/>
  <c r="Z3918"/>
  <c r="Z3917"/>
  <c r="Z3916"/>
  <c r="Z3915"/>
  <c r="Z3914"/>
  <c r="Z3913"/>
  <c r="Z3912"/>
  <c r="Z3911"/>
  <c r="Z3910"/>
  <c r="Z3909"/>
  <c r="Z3908"/>
  <c r="Z3907"/>
  <c r="Z3906"/>
  <c r="Z3905"/>
  <c r="Z3904"/>
  <c r="Z3903"/>
  <c r="Z3902"/>
  <c r="Z3901"/>
  <c r="Z3900"/>
  <c r="Z3899"/>
  <c r="Z3898"/>
  <c r="Z3897"/>
  <c r="Z3896"/>
  <c r="Z3895"/>
  <c r="Z3894"/>
  <c r="Z3893"/>
  <c r="Z3892"/>
  <c r="Z3891"/>
  <c r="Z3890"/>
  <c r="Z3889"/>
  <c r="Z3888"/>
  <c r="Z3887"/>
  <c r="Z3886"/>
  <c r="Z3885"/>
  <c r="Z3884"/>
  <c r="Z3883"/>
  <c r="Z3882"/>
  <c r="Z3881"/>
  <c r="Z3880"/>
  <c r="Z3879"/>
  <c r="Z3878"/>
  <c r="Z3877"/>
  <c r="Z3876"/>
  <c r="Z3875"/>
  <c r="Z3874"/>
  <c r="Z3873"/>
  <c r="Z3872"/>
  <c r="Z3871"/>
  <c r="Z3870"/>
  <c r="Z3869"/>
  <c r="Z3868"/>
  <c r="Z3867"/>
  <c r="Z3866"/>
  <c r="Z3865"/>
  <c r="Z3864"/>
  <c r="Z3863"/>
  <c r="Z3862"/>
  <c r="Z3861"/>
  <c r="Z3860"/>
  <c r="Z3859"/>
  <c r="Z3858"/>
  <c r="Z3857"/>
  <c r="Z3856"/>
  <c r="Z3855"/>
  <c r="Z3854"/>
  <c r="Z3853"/>
  <c r="Z3852"/>
  <c r="Z3851"/>
  <c r="Z3850"/>
  <c r="Z3849"/>
  <c r="Z3848"/>
  <c r="Z3847"/>
  <c r="Z3846"/>
  <c r="Z3845"/>
  <c r="Z3844"/>
  <c r="Z3843"/>
  <c r="Z3842"/>
  <c r="Z3841"/>
  <c r="Z3840"/>
  <c r="Z3839"/>
  <c r="Z3838"/>
  <c r="Z3837"/>
  <c r="Z3836"/>
  <c r="Z3835"/>
  <c r="Z3834"/>
  <c r="Z3833"/>
  <c r="Z3832"/>
  <c r="Z3831"/>
  <c r="Z3830"/>
  <c r="Z3829"/>
  <c r="Z3828"/>
  <c r="Z3827"/>
  <c r="Z3826"/>
  <c r="Z3825"/>
  <c r="Z3824"/>
  <c r="Z3823"/>
  <c r="Z3822"/>
  <c r="Z3821"/>
  <c r="Z3820"/>
  <c r="Z3819"/>
  <c r="Z3818"/>
  <c r="Z3817"/>
  <c r="Z3816"/>
  <c r="Z3815"/>
  <c r="Z3814"/>
  <c r="Z3813"/>
  <c r="Z3812"/>
  <c r="Z3811"/>
  <c r="Z3810"/>
  <c r="Z3809"/>
  <c r="Z3808"/>
  <c r="Z3807"/>
  <c r="Z3806"/>
  <c r="Z3805"/>
  <c r="Z3804"/>
  <c r="Z3803"/>
  <c r="Z3802"/>
  <c r="Z3801"/>
  <c r="Z3800"/>
  <c r="Z3799"/>
  <c r="Z3798"/>
  <c r="Z3797"/>
  <c r="Z3796"/>
  <c r="Z3795"/>
  <c r="Z3794"/>
  <c r="Z3793"/>
  <c r="Z3792"/>
  <c r="Z3791"/>
  <c r="Z3790"/>
  <c r="Z3789"/>
  <c r="Z3788"/>
  <c r="Z3787"/>
  <c r="Z3786"/>
  <c r="Z3785"/>
  <c r="Z3784"/>
  <c r="Z3783"/>
  <c r="Z3782"/>
  <c r="Z3781"/>
  <c r="Z3780"/>
  <c r="Z3779"/>
  <c r="Z3778"/>
  <c r="Z3777"/>
  <c r="Z3776"/>
  <c r="Z3775"/>
  <c r="Z3774"/>
  <c r="Z3773"/>
  <c r="Z3772"/>
  <c r="Z3771"/>
  <c r="Z3770"/>
  <c r="Z3769"/>
  <c r="Z3768"/>
  <c r="Z3767"/>
  <c r="Z3766"/>
  <c r="Z3765"/>
  <c r="Z3764"/>
  <c r="Z3763"/>
  <c r="Z3762"/>
  <c r="Z3761"/>
  <c r="Z3760"/>
  <c r="Z3759"/>
  <c r="Z3758"/>
  <c r="Z3757"/>
  <c r="Z3756"/>
  <c r="Z3755"/>
  <c r="Z3754"/>
  <c r="Z3753"/>
  <c r="Z3752"/>
  <c r="Z3751"/>
  <c r="Z3750"/>
  <c r="Z3749"/>
  <c r="Z3748"/>
  <c r="Z3747"/>
  <c r="Z3746"/>
  <c r="Z3745"/>
  <c r="Z3744"/>
  <c r="Z3743"/>
  <c r="Z3742"/>
  <c r="Z3741"/>
  <c r="Z3740"/>
  <c r="Z3739"/>
  <c r="Z3738"/>
  <c r="Z3737"/>
  <c r="Z3736"/>
  <c r="Z3735"/>
  <c r="Z3734"/>
  <c r="Z3733"/>
  <c r="Z3732"/>
  <c r="Z3731"/>
  <c r="Z3730"/>
  <c r="Z3729"/>
  <c r="Z3728"/>
  <c r="Z3727"/>
  <c r="Z3726"/>
  <c r="Z3725"/>
  <c r="Z3724"/>
  <c r="Z3723"/>
  <c r="Z3722"/>
  <c r="Z3721"/>
  <c r="Z3720"/>
  <c r="Z3719"/>
  <c r="Z3718"/>
  <c r="Z3717"/>
  <c r="Z3716"/>
  <c r="Z3715"/>
  <c r="Z3714"/>
  <c r="Z3713"/>
  <c r="Z3712"/>
  <c r="Z3711"/>
  <c r="Z3710"/>
  <c r="Z3709"/>
  <c r="Z3708"/>
  <c r="Z3707"/>
  <c r="Z3706"/>
  <c r="Z3705"/>
  <c r="Z3704"/>
  <c r="Z3703"/>
  <c r="Z3702"/>
  <c r="Z3701"/>
  <c r="Z3700"/>
  <c r="Z3699"/>
  <c r="Z3698"/>
  <c r="Z3697"/>
  <c r="Z3696"/>
  <c r="Z3695"/>
  <c r="Z3694"/>
  <c r="Z3693"/>
  <c r="Z3692"/>
  <c r="Z3691"/>
  <c r="Z3690"/>
  <c r="Z3689"/>
  <c r="Z3688"/>
  <c r="Z3687"/>
  <c r="Z3686"/>
  <c r="Z3685"/>
  <c r="Z3684"/>
  <c r="Z3683"/>
  <c r="Z3682"/>
  <c r="Z3681"/>
  <c r="Z3680"/>
  <c r="Z3679"/>
  <c r="Z3678"/>
  <c r="Z3677"/>
  <c r="Z3676"/>
  <c r="Z3675"/>
  <c r="Z3674"/>
  <c r="Z3673"/>
  <c r="Z3672"/>
  <c r="Z3671"/>
  <c r="Z3670"/>
  <c r="Z3669"/>
  <c r="Z3668"/>
  <c r="Z3667"/>
  <c r="Z3666"/>
  <c r="Z3665"/>
  <c r="Z3664"/>
  <c r="Z3663"/>
  <c r="Z3662"/>
  <c r="Z3661"/>
  <c r="Z3660"/>
  <c r="Z3659"/>
  <c r="Z3658"/>
  <c r="Z3657"/>
  <c r="Z3656"/>
  <c r="Z3655"/>
  <c r="Z3654"/>
  <c r="Z3653"/>
  <c r="Z3652"/>
  <c r="Z3651"/>
  <c r="Z3650"/>
  <c r="Z3649"/>
  <c r="Z3648"/>
  <c r="Z3647"/>
  <c r="Z3646"/>
  <c r="Z3645"/>
  <c r="Z3644"/>
  <c r="Z3643"/>
  <c r="Z3642"/>
  <c r="Z3641"/>
  <c r="Z3640"/>
  <c r="Z3639"/>
  <c r="Z3638"/>
  <c r="Z3637"/>
  <c r="Z3636"/>
  <c r="Z3635"/>
  <c r="Z3634"/>
  <c r="Z3633"/>
  <c r="Z3632"/>
  <c r="Z3631"/>
  <c r="Z3630"/>
  <c r="Z3629"/>
  <c r="Z3628"/>
  <c r="Z3627"/>
  <c r="Z3626"/>
  <c r="Z3625"/>
  <c r="Z3624"/>
  <c r="Z3623"/>
  <c r="Z3622"/>
  <c r="Z3621"/>
  <c r="Z3620"/>
  <c r="Z3619"/>
  <c r="Z3618"/>
  <c r="Z3617"/>
  <c r="Z3616"/>
  <c r="Z3615"/>
  <c r="Z3614"/>
  <c r="Z3613"/>
  <c r="Z3612"/>
  <c r="Z3611"/>
  <c r="Z3610"/>
  <c r="Z3609"/>
  <c r="Z3608"/>
  <c r="Z3607"/>
  <c r="Z3606"/>
  <c r="Z3605"/>
  <c r="Z3604"/>
  <c r="Z3603"/>
  <c r="Z3602"/>
  <c r="Z3601"/>
  <c r="Z3600"/>
  <c r="Z3599"/>
  <c r="Z3598"/>
  <c r="Z3597"/>
  <c r="Z3596"/>
  <c r="Z3595"/>
  <c r="Z3594"/>
  <c r="Z3593"/>
  <c r="Z3592"/>
  <c r="Z3591"/>
  <c r="Z3590"/>
  <c r="Z3589"/>
  <c r="Z3588"/>
  <c r="Z3587"/>
  <c r="Z3586"/>
  <c r="Z3585"/>
  <c r="Z3584"/>
  <c r="Z3583"/>
  <c r="Z3582"/>
  <c r="Z3581"/>
  <c r="Z3580"/>
  <c r="Z3579"/>
  <c r="Z3578"/>
  <c r="Z3577"/>
  <c r="Z3576"/>
  <c r="Z3575"/>
  <c r="Z3574"/>
  <c r="Z3573"/>
  <c r="Z3572"/>
  <c r="Z3571"/>
  <c r="Z3570"/>
  <c r="Z3569"/>
  <c r="Z3568"/>
  <c r="Z3567"/>
  <c r="Z3566"/>
  <c r="Z3565"/>
  <c r="Z3564"/>
  <c r="Z3563"/>
  <c r="Z3562"/>
  <c r="Z3561"/>
  <c r="Z3560"/>
  <c r="Z3559"/>
  <c r="Z3558"/>
  <c r="Z3557"/>
  <c r="Z3556"/>
  <c r="Z3555"/>
  <c r="Z3554"/>
  <c r="Z3553"/>
  <c r="Z3552"/>
  <c r="Z3551"/>
  <c r="Z3550"/>
  <c r="Z3549"/>
  <c r="Z3548"/>
  <c r="Z3547"/>
  <c r="Z3546"/>
  <c r="Z3545"/>
  <c r="Z3544"/>
  <c r="Z3543"/>
  <c r="Z3542"/>
  <c r="Z3541"/>
  <c r="Z3540"/>
  <c r="Z3539"/>
  <c r="Z3538"/>
  <c r="Z3537"/>
  <c r="Z3536"/>
  <c r="Z3535"/>
  <c r="Z3534"/>
  <c r="Z3533"/>
  <c r="Z3532"/>
  <c r="Z3531"/>
  <c r="Z3530"/>
  <c r="Z3529"/>
  <c r="Z3528"/>
  <c r="Z3527"/>
  <c r="Z3526"/>
  <c r="Z3525"/>
  <c r="Z3524"/>
  <c r="Z3523"/>
  <c r="Z3522"/>
  <c r="Z3521"/>
  <c r="Z3520"/>
  <c r="Z3519"/>
  <c r="Z3518"/>
  <c r="Z3517"/>
  <c r="Z3516"/>
  <c r="Z3515"/>
  <c r="Z3514"/>
  <c r="Z3513"/>
  <c r="Z3512"/>
  <c r="Z3511"/>
  <c r="Z3510"/>
  <c r="Z3509"/>
  <c r="Z3508"/>
  <c r="Z3507"/>
  <c r="Z3506"/>
  <c r="Z3505"/>
  <c r="Z3504"/>
  <c r="Z3503"/>
  <c r="Z3502"/>
  <c r="Z3501"/>
  <c r="Z3500"/>
  <c r="Z3499"/>
  <c r="Z3498"/>
  <c r="Z3497"/>
  <c r="Z3496"/>
  <c r="Z3495"/>
  <c r="Z3494"/>
  <c r="Z3493"/>
  <c r="Z3492"/>
  <c r="Z3491"/>
  <c r="Z3490"/>
  <c r="Z3489"/>
  <c r="Z3488"/>
  <c r="Z3487"/>
  <c r="Z3486"/>
  <c r="Z3485"/>
  <c r="Z3484"/>
  <c r="Z3483"/>
  <c r="Z3482"/>
  <c r="Z3481"/>
  <c r="Z3480"/>
  <c r="Z3479"/>
  <c r="Z3478"/>
  <c r="Z3477"/>
  <c r="Z3476"/>
  <c r="Z3475"/>
  <c r="Z3474"/>
  <c r="Z3473"/>
  <c r="Z3472"/>
  <c r="Z3471"/>
  <c r="Z3470"/>
  <c r="Z3469"/>
  <c r="Z3468"/>
  <c r="Z3467"/>
  <c r="Z3466"/>
  <c r="Z3465"/>
  <c r="Z3464"/>
  <c r="Z3463"/>
  <c r="Z3462"/>
  <c r="Z3461"/>
  <c r="Z3460"/>
  <c r="Z3459"/>
  <c r="Z3458"/>
  <c r="Z3457"/>
  <c r="Z3456"/>
  <c r="Z3455"/>
  <c r="Z3454"/>
  <c r="Z3453"/>
  <c r="Z3452"/>
  <c r="Z3451"/>
  <c r="Z3450"/>
  <c r="Z3449"/>
  <c r="Z3448"/>
  <c r="Z3447"/>
  <c r="Z3446"/>
  <c r="Z3445"/>
  <c r="Z3444"/>
  <c r="Z3443"/>
  <c r="Z3442"/>
  <c r="Z3441"/>
  <c r="Z3440"/>
  <c r="Z3439"/>
  <c r="Z3438"/>
  <c r="Z3437"/>
  <c r="Z3436"/>
  <c r="Z3435"/>
  <c r="Z3434"/>
  <c r="Z3433"/>
  <c r="Z3432"/>
  <c r="Z3431"/>
  <c r="Z3430"/>
  <c r="Z3429"/>
  <c r="Z3428"/>
  <c r="Z3427"/>
  <c r="Z3426"/>
  <c r="Z3425"/>
  <c r="Z3424"/>
  <c r="Z3423"/>
  <c r="Z3422"/>
  <c r="Z3421"/>
  <c r="Z3420"/>
  <c r="Z3419"/>
  <c r="Z3418"/>
  <c r="Z3417"/>
  <c r="Z3416"/>
  <c r="Z3415"/>
  <c r="Z3414"/>
  <c r="Z3413"/>
  <c r="Z3412"/>
  <c r="Z3411"/>
  <c r="Z3410"/>
  <c r="Z3409"/>
  <c r="Z3408"/>
  <c r="Z3407"/>
  <c r="Z3406"/>
  <c r="Z3405"/>
  <c r="Z3404"/>
  <c r="Z3403"/>
  <c r="Z3402"/>
  <c r="Z3401"/>
  <c r="Z3400"/>
  <c r="Z3399"/>
  <c r="Z3398"/>
  <c r="Z3397"/>
  <c r="Z3396"/>
  <c r="Z3395"/>
  <c r="Z3394"/>
  <c r="Z3393"/>
  <c r="Z3392"/>
  <c r="Z3391"/>
  <c r="Z3390"/>
  <c r="Z3389"/>
  <c r="Z3388"/>
  <c r="Z3387"/>
  <c r="Z3386"/>
  <c r="Z3385"/>
  <c r="Z3384"/>
  <c r="Z3383"/>
  <c r="Z3382"/>
  <c r="Z3381"/>
  <c r="Z3380"/>
  <c r="Z3379"/>
  <c r="Z3378"/>
  <c r="Z3377"/>
  <c r="Z3376"/>
  <c r="Z3375"/>
  <c r="Z3374"/>
  <c r="Z3373"/>
  <c r="Z3372"/>
  <c r="Z3371"/>
  <c r="Z3370"/>
  <c r="Z3369"/>
  <c r="Z3368"/>
  <c r="Z3367"/>
  <c r="Z3366"/>
  <c r="Z3365"/>
  <c r="Z3364"/>
  <c r="Z3363"/>
  <c r="Z3362"/>
  <c r="Z3361"/>
  <c r="Z3360"/>
  <c r="Z3359"/>
  <c r="Z3358"/>
  <c r="Z3357"/>
  <c r="Z3356"/>
  <c r="Z3355"/>
  <c r="Z3354"/>
  <c r="Z3353"/>
  <c r="Z3352"/>
  <c r="Z3351"/>
  <c r="Z3350"/>
  <c r="Z3349"/>
  <c r="Z3348"/>
  <c r="Z3347"/>
  <c r="Z3346"/>
  <c r="Z3345"/>
  <c r="Z3344"/>
  <c r="Z3343"/>
  <c r="Z3342"/>
  <c r="Z3341"/>
  <c r="Z3340"/>
  <c r="Z3339"/>
  <c r="Z3338"/>
  <c r="Z3337"/>
  <c r="Z3336"/>
  <c r="Z3335"/>
  <c r="Z3334"/>
  <c r="Z3333"/>
  <c r="Z3332"/>
  <c r="Z3331"/>
  <c r="Z3330"/>
  <c r="Z3329"/>
  <c r="Z3328"/>
  <c r="Z3327"/>
  <c r="Z3326"/>
  <c r="Z3325"/>
  <c r="Z3324"/>
  <c r="Z3323"/>
  <c r="Z3322"/>
  <c r="Z3321"/>
  <c r="Z3320"/>
  <c r="Z3319"/>
  <c r="Z3318"/>
  <c r="Z3317"/>
  <c r="Z3316"/>
  <c r="Z3315"/>
  <c r="Z3314"/>
  <c r="Z3313"/>
  <c r="Z3312"/>
  <c r="Z3311"/>
  <c r="Z3310"/>
  <c r="Z3309"/>
  <c r="Z3308"/>
  <c r="Z3307"/>
  <c r="Z3306"/>
  <c r="Z3305"/>
  <c r="Z3304"/>
  <c r="Z3303"/>
  <c r="Z3302"/>
  <c r="Z3301"/>
  <c r="Z3300"/>
  <c r="Z3299"/>
  <c r="Z3298"/>
  <c r="Z3297"/>
  <c r="Z3296"/>
  <c r="Z3295"/>
  <c r="Z3294"/>
  <c r="Z3293"/>
  <c r="Z3292"/>
  <c r="Z3291"/>
  <c r="Z3290"/>
  <c r="Z3289"/>
  <c r="Z3288"/>
  <c r="Z3287"/>
  <c r="Z3286"/>
  <c r="Z3285"/>
  <c r="Z3284"/>
  <c r="Z3283"/>
  <c r="Z3282"/>
  <c r="Z3281"/>
  <c r="Z3280"/>
  <c r="Z3279"/>
  <c r="Z3278"/>
  <c r="Z3277"/>
  <c r="Z3276"/>
  <c r="Z3275"/>
  <c r="Z3274"/>
  <c r="Z3273"/>
  <c r="Z3272"/>
  <c r="Z3271"/>
  <c r="Z3270"/>
  <c r="Z3269"/>
  <c r="Z3268"/>
  <c r="Z3267"/>
  <c r="Z3266"/>
  <c r="Z3265"/>
  <c r="Z3264"/>
  <c r="Z3263"/>
  <c r="Z3262"/>
  <c r="Z3261"/>
  <c r="Z3260"/>
  <c r="Z3259"/>
  <c r="Z3258"/>
  <c r="Z3257"/>
  <c r="Z3256"/>
  <c r="Z3255"/>
  <c r="Z3254"/>
  <c r="Z3253"/>
  <c r="Z3252"/>
  <c r="Z3251"/>
  <c r="Z3250"/>
  <c r="Z3249"/>
  <c r="Z3248"/>
  <c r="Z3247"/>
  <c r="Z3246"/>
  <c r="Z3245"/>
  <c r="Z3244"/>
  <c r="Z3243"/>
  <c r="Z3242"/>
  <c r="Z3241"/>
  <c r="Z3240"/>
  <c r="Z3239"/>
  <c r="Z3238"/>
  <c r="Z3237"/>
  <c r="Z3236"/>
  <c r="Z3235"/>
  <c r="Z3234"/>
  <c r="Z3233"/>
  <c r="Z3232"/>
  <c r="Z3231"/>
  <c r="Z3230"/>
  <c r="Z3229"/>
  <c r="Z3228"/>
  <c r="Z3227"/>
  <c r="Z3226"/>
  <c r="Z3225"/>
  <c r="Z3224"/>
  <c r="Z3223"/>
  <c r="Z3222"/>
  <c r="Z3221"/>
  <c r="Z3220"/>
  <c r="Z3219"/>
  <c r="Z3218"/>
  <c r="Z3217"/>
  <c r="Z3216"/>
  <c r="Z3215"/>
  <c r="Z3214"/>
  <c r="Z3213"/>
  <c r="Z3212"/>
  <c r="Z3211"/>
  <c r="Z3210"/>
  <c r="Z3209"/>
  <c r="Z3208"/>
  <c r="Z3207"/>
  <c r="Z3206"/>
  <c r="Z3205"/>
  <c r="Z3204"/>
  <c r="Z3203"/>
  <c r="Z3202"/>
  <c r="Z3201"/>
  <c r="Z3200"/>
  <c r="Z3199"/>
  <c r="Z3198"/>
  <c r="Z3197"/>
  <c r="Z3196"/>
  <c r="Z3195"/>
  <c r="Z3194"/>
  <c r="Z3193"/>
  <c r="Z3192"/>
  <c r="Z3191"/>
  <c r="Z3190"/>
  <c r="Z3189"/>
  <c r="Z3188"/>
  <c r="Z3187"/>
  <c r="Z3186"/>
  <c r="Z3185"/>
  <c r="Z3184"/>
  <c r="Z3183"/>
  <c r="Z3182"/>
  <c r="Z3181"/>
  <c r="Z3180"/>
  <c r="Z3179"/>
  <c r="Z3178"/>
  <c r="Z3177"/>
  <c r="Z3176"/>
  <c r="Z3175"/>
  <c r="Z3174"/>
  <c r="Z3173"/>
  <c r="Z3172"/>
  <c r="Z3171"/>
  <c r="Z3170"/>
  <c r="Z3169"/>
  <c r="Z3168"/>
  <c r="Z3167"/>
  <c r="Z3166"/>
  <c r="Z3165"/>
  <c r="Z3164"/>
  <c r="Z3163"/>
  <c r="Z3162"/>
  <c r="Z3161"/>
  <c r="Z3160"/>
  <c r="Z3159"/>
  <c r="Z3158"/>
  <c r="Z3157"/>
  <c r="Z3156"/>
  <c r="Z3155"/>
  <c r="Z3154"/>
  <c r="Z3153"/>
  <c r="Z3152"/>
  <c r="Z3151"/>
  <c r="Z3150"/>
  <c r="Z3149"/>
  <c r="Z3148"/>
  <c r="Z3147"/>
  <c r="Z3146"/>
  <c r="Z3145"/>
  <c r="Z3144"/>
  <c r="Z3143"/>
  <c r="Z3142"/>
  <c r="Z3141"/>
  <c r="Z3140"/>
  <c r="Z3139"/>
  <c r="Z3138"/>
  <c r="Z3137"/>
  <c r="Z3136"/>
  <c r="Z3135"/>
  <c r="Z3134"/>
  <c r="Z3133"/>
  <c r="Z3132"/>
  <c r="Z3131"/>
  <c r="Z3130"/>
  <c r="Z3129"/>
  <c r="Z3128"/>
  <c r="Z3127"/>
  <c r="Z3126"/>
  <c r="Z3125"/>
  <c r="Z3124"/>
  <c r="Z3123"/>
  <c r="Z3122"/>
  <c r="Z3121"/>
  <c r="Z3120"/>
  <c r="Z3119"/>
  <c r="Z3118"/>
  <c r="Z3117"/>
  <c r="Z3116"/>
  <c r="Z3115"/>
  <c r="Z3114"/>
  <c r="Z3113"/>
  <c r="Z3112"/>
  <c r="Z3111"/>
  <c r="Z3110"/>
  <c r="Z3109"/>
  <c r="Z3108"/>
  <c r="Z3107"/>
  <c r="Z3106"/>
  <c r="Z3105"/>
  <c r="Z3104"/>
  <c r="Z3103"/>
  <c r="Z3102"/>
  <c r="Z3101"/>
  <c r="Z3100"/>
  <c r="Z3099"/>
  <c r="Z3098"/>
  <c r="Z3097"/>
  <c r="Z3096"/>
  <c r="Z3095"/>
  <c r="Z3094"/>
  <c r="Z3093"/>
  <c r="Z3092"/>
  <c r="Z3091"/>
  <c r="Z3090"/>
  <c r="Z3089"/>
  <c r="Z3088"/>
  <c r="Z3087"/>
  <c r="Z3086"/>
  <c r="Z3085"/>
  <c r="Z3084"/>
  <c r="Z3083"/>
  <c r="Z3082"/>
  <c r="Z3081"/>
  <c r="Z3080"/>
  <c r="Z3079"/>
  <c r="Z3078"/>
  <c r="Z3077"/>
  <c r="Z3076"/>
  <c r="Z3075"/>
  <c r="Z3074"/>
  <c r="Z3073"/>
  <c r="Z3072"/>
  <c r="Z3071"/>
  <c r="Z3070"/>
  <c r="Z3069"/>
  <c r="Z3068"/>
  <c r="Z3067"/>
  <c r="Z3066"/>
  <c r="Z3065"/>
  <c r="Z3064"/>
  <c r="Z3063"/>
  <c r="Z3062"/>
  <c r="Z3061"/>
  <c r="Z3060"/>
  <c r="Z3059"/>
  <c r="Z3058"/>
  <c r="Z3057"/>
  <c r="Z3056"/>
  <c r="Z3055"/>
  <c r="Z3054"/>
  <c r="Z3053"/>
  <c r="Z3052"/>
  <c r="Z3051"/>
  <c r="Z3050"/>
  <c r="Z3049"/>
  <c r="Z3048"/>
  <c r="Z3047"/>
  <c r="Z3046"/>
  <c r="Z3045"/>
  <c r="Z3044"/>
  <c r="Z3043"/>
  <c r="Z3042"/>
  <c r="Z3041"/>
  <c r="Z3040"/>
  <c r="Z3039"/>
  <c r="Z3038"/>
  <c r="Z3037"/>
  <c r="Z3036"/>
  <c r="Z3035"/>
  <c r="Z3034"/>
  <c r="Z3033"/>
  <c r="Z3032"/>
  <c r="Z3031"/>
  <c r="Z3030"/>
  <c r="Z3029"/>
  <c r="Z3028"/>
  <c r="Z3027"/>
  <c r="Z3026"/>
  <c r="Z3025"/>
  <c r="Z3024"/>
  <c r="Z3023"/>
  <c r="Z3022"/>
  <c r="Z3021"/>
  <c r="Z3020"/>
  <c r="Z3019"/>
  <c r="Z3018"/>
  <c r="Z3017"/>
  <c r="Z3016"/>
  <c r="Z3015"/>
  <c r="Z3014"/>
  <c r="Z3013"/>
  <c r="Z3012"/>
  <c r="Z3011"/>
  <c r="Z3010"/>
  <c r="Z3009"/>
  <c r="Z3008"/>
  <c r="Z3007"/>
  <c r="Z3006"/>
  <c r="Z3005"/>
  <c r="Z3004"/>
  <c r="Z3003"/>
  <c r="Z3002"/>
  <c r="Z3001"/>
  <c r="Z3000"/>
  <c r="Z2999"/>
  <c r="Z2998"/>
  <c r="Z2997"/>
  <c r="Z2996"/>
  <c r="Z2995"/>
  <c r="Z2994"/>
  <c r="Z2993"/>
  <c r="Z2992"/>
  <c r="Z2991"/>
  <c r="Z2990"/>
  <c r="Z2989"/>
  <c r="Z2988"/>
  <c r="Z2987"/>
  <c r="Z2986"/>
  <c r="Z2985"/>
  <c r="Z2984"/>
  <c r="Z2983"/>
  <c r="Z2982"/>
  <c r="Z2981"/>
  <c r="Z2980"/>
  <c r="Z2979"/>
  <c r="Z2978"/>
  <c r="Z2977"/>
  <c r="Z2976"/>
  <c r="Z2975"/>
  <c r="Z2974"/>
  <c r="Z2973"/>
  <c r="Z2972"/>
  <c r="Z2971"/>
  <c r="Z2970"/>
  <c r="Z2969"/>
  <c r="Z2968"/>
  <c r="Z2967"/>
  <c r="Z2966"/>
  <c r="Z2965"/>
  <c r="Z2964"/>
  <c r="Z2963"/>
  <c r="Z2962"/>
  <c r="Z2961"/>
  <c r="Z2960"/>
  <c r="Z2959"/>
  <c r="Z2958"/>
  <c r="Z2957"/>
  <c r="Z2956"/>
  <c r="Z2955"/>
  <c r="Z2954"/>
  <c r="Z2953"/>
  <c r="Z2952"/>
  <c r="Z2951"/>
  <c r="Z2950"/>
  <c r="Z2949"/>
  <c r="Z2948"/>
  <c r="Z2947"/>
  <c r="Z2946"/>
  <c r="Z2945"/>
  <c r="Z2944"/>
  <c r="Z2943"/>
  <c r="Z2942"/>
  <c r="Z2941"/>
  <c r="Z2940"/>
  <c r="Z2939"/>
  <c r="Z2938"/>
  <c r="Z2937"/>
  <c r="Z2936"/>
  <c r="Z2935"/>
  <c r="Z2934"/>
  <c r="Z2933"/>
  <c r="Z2932"/>
  <c r="Z2931"/>
  <c r="Z2930"/>
  <c r="Z2929"/>
  <c r="Z2928"/>
  <c r="Z2927"/>
  <c r="Z2926"/>
  <c r="Z2925"/>
  <c r="Z2924"/>
  <c r="Z2923"/>
  <c r="Z2922"/>
  <c r="Z2921"/>
  <c r="Z2920"/>
  <c r="Z2919"/>
  <c r="Z2918"/>
  <c r="Z2917"/>
  <c r="Z2916"/>
  <c r="Z2915"/>
  <c r="Z2914"/>
  <c r="Z2913"/>
  <c r="Z2912"/>
  <c r="Z2911"/>
  <c r="Z2910"/>
  <c r="Z2909"/>
  <c r="Z2908"/>
  <c r="Z2907"/>
  <c r="Z2906"/>
  <c r="Z2905"/>
  <c r="Z2904"/>
  <c r="Z2903"/>
  <c r="Z2902"/>
  <c r="Z2901"/>
  <c r="Z2900"/>
  <c r="Z2899"/>
  <c r="Z2898"/>
  <c r="Z2897"/>
  <c r="Z2896"/>
  <c r="Z2895"/>
  <c r="Z2894"/>
  <c r="Z2893"/>
  <c r="Z2892"/>
  <c r="Z2891"/>
  <c r="Z2890"/>
  <c r="Z2889"/>
  <c r="Z2888"/>
  <c r="Z2887"/>
  <c r="Z2886"/>
  <c r="Z2885"/>
  <c r="Z2884"/>
  <c r="Z2883"/>
  <c r="Z2882"/>
  <c r="Z2881"/>
  <c r="Z2880"/>
  <c r="Z2879"/>
  <c r="Z2878"/>
  <c r="Z2877"/>
  <c r="Z2876"/>
  <c r="Z2875"/>
  <c r="Z2874"/>
  <c r="Z2873"/>
  <c r="Z2872"/>
  <c r="Z2871"/>
  <c r="Z2870"/>
  <c r="Z2869"/>
  <c r="Z2868"/>
  <c r="Z2867"/>
  <c r="Z2866"/>
  <c r="Z2865"/>
  <c r="Z2864"/>
  <c r="Z2863"/>
  <c r="Z2862"/>
  <c r="Z2861"/>
  <c r="Z2860"/>
  <c r="Z2859"/>
  <c r="Z2858"/>
  <c r="Z2857"/>
  <c r="Z2856"/>
  <c r="Z2855"/>
  <c r="Z2854"/>
  <c r="Z2853"/>
  <c r="Z2852"/>
  <c r="Z2851"/>
  <c r="Z2850"/>
  <c r="Z2849"/>
  <c r="Z2848"/>
  <c r="Z2847"/>
  <c r="Z2846"/>
  <c r="Z2845"/>
  <c r="Z2844"/>
  <c r="Z2843"/>
  <c r="Z2842"/>
  <c r="Z2841"/>
  <c r="Z2840"/>
  <c r="Z2839"/>
  <c r="Z2838"/>
  <c r="Z2837"/>
  <c r="Z2836"/>
  <c r="Z2835"/>
  <c r="Z2834"/>
  <c r="Z2833"/>
  <c r="Z2832"/>
  <c r="Z2831"/>
  <c r="Z2830"/>
  <c r="Z2829"/>
  <c r="Z2828"/>
  <c r="Z2827"/>
  <c r="Z2826"/>
  <c r="Z2825"/>
  <c r="Z2824"/>
  <c r="Z2823"/>
  <c r="Z2822"/>
  <c r="Z2821"/>
  <c r="Z2820"/>
  <c r="Z2819"/>
  <c r="Z2818"/>
  <c r="Z2817"/>
  <c r="Z2816"/>
  <c r="Z2815"/>
  <c r="Z2814"/>
  <c r="Z2813"/>
  <c r="Z2812"/>
  <c r="Z2811"/>
  <c r="Z2810"/>
  <c r="Z2809"/>
  <c r="Z2808"/>
  <c r="Z2807"/>
  <c r="Z2806"/>
  <c r="Z2805"/>
  <c r="Z2804"/>
  <c r="Z2803"/>
  <c r="Z2802"/>
  <c r="Z2801"/>
  <c r="Z2800"/>
  <c r="Z2799"/>
  <c r="Z2798"/>
  <c r="Z2797"/>
  <c r="Z2796"/>
  <c r="Z2795"/>
  <c r="Z2794"/>
  <c r="Z2793"/>
  <c r="Z2792"/>
  <c r="Z2791"/>
  <c r="Z2790"/>
  <c r="Z2789"/>
  <c r="Z2788"/>
  <c r="Z2787"/>
  <c r="Z2786"/>
  <c r="Z2785"/>
  <c r="Z2784"/>
  <c r="Z2783"/>
  <c r="Z2782"/>
  <c r="Z2781"/>
  <c r="Z2780"/>
  <c r="Z2779"/>
  <c r="Z2778"/>
  <c r="Z2777"/>
  <c r="Z2776"/>
  <c r="Z2775"/>
  <c r="Z2774"/>
  <c r="Z2773"/>
  <c r="Z2772"/>
  <c r="Z2771"/>
  <c r="Z2770"/>
  <c r="Z2769"/>
  <c r="Z2768"/>
  <c r="Z2767"/>
  <c r="Z2766"/>
  <c r="Z2765"/>
  <c r="Z2764"/>
  <c r="Z2763"/>
  <c r="Z2762"/>
  <c r="Z2761"/>
  <c r="Z2760"/>
  <c r="Z2759"/>
  <c r="Z2758"/>
  <c r="Z2757"/>
  <c r="Z2756"/>
  <c r="Z2755"/>
  <c r="Z2754"/>
  <c r="Z2753"/>
  <c r="Z2752"/>
  <c r="Z2751"/>
  <c r="Z2750"/>
  <c r="Z2749"/>
  <c r="Z2748"/>
  <c r="Z2747"/>
  <c r="Z2746"/>
  <c r="Z2745"/>
  <c r="Z2744"/>
  <c r="Z2743"/>
  <c r="Z2742"/>
  <c r="Z2741"/>
  <c r="Z2740"/>
  <c r="Z2739"/>
  <c r="Z2738"/>
  <c r="Z2737"/>
  <c r="Z2736"/>
  <c r="Z2735"/>
  <c r="Z2734"/>
  <c r="Z2733"/>
  <c r="Z2732"/>
  <c r="Z2731"/>
  <c r="Z2730"/>
  <c r="Z2729"/>
  <c r="Z2728"/>
  <c r="Z2727"/>
  <c r="Z2726"/>
  <c r="Z2725"/>
  <c r="Z2724"/>
  <c r="Z2723"/>
  <c r="Z2722"/>
  <c r="Z2721"/>
  <c r="Z2720"/>
  <c r="Z2719"/>
  <c r="Z2718"/>
  <c r="Z2717"/>
  <c r="Z2716"/>
  <c r="Z2715"/>
  <c r="Z2714"/>
  <c r="Z2713"/>
  <c r="Z2712"/>
  <c r="Z2711"/>
  <c r="Z2710"/>
  <c r="Z2709"/>
  <c r="Z2708"/>
  <c r="Z2707"/>
  <c r="Z2706"/>
  <c r="Z2705"/>
  <c r="Z2704"/>
  <c r="Z2703"/>
  <c r="Z2702"/>
  <c r="Z2701"/>
  <c r="Z2700"/>
  <c r="Z2699"/>
  <c r="Z2698"/>
  <c r="Z2697"/>
  <c r="Z2696"/>
  <c r="Z2695"/>
  <c r="Z2694"/>
  <c r="Z2693"/>
  <c r="Z2692"/>
  <c r="Z2691"/>
  <c r="Z2690"/>
  <c r="Z2689"/>
  <c r="Z2688"/>
  <c r="Z2687"/>
  <c r="Z2686"/>
  <c r="Z2685"/>
  <c r="Z2684"/>
  <c r="Z2683"/>
  <c r="Z2682"/>
  <c r="Z2681"/>
  <c r="Z2680"/>
  <c r="Z2679"/>
  <c r="Z2678"/>
  <c r="Z2677"/>
  <c r="Z2676"/>
  <c r="Z2675"/>
  <c r="Z2674"/>
  <c r="Z2673"/>
  <c r="Z2672"/>
  <c r="Z2671"/>
  <c r="Z2670"/>
  <c r="Z2669"/>
  <c r="Z2668"/>
  <c r="Z2667"/>
  <c r="Z2666"/>
  <c r="Z2665"/>
  <c r="Z2664"/>
  <c r="Z2663"/>
  <c r="Z2662"/>
  <c r="Z2661"/>
  <c r="Z2660"/>
  <c r="Z2659"/>
  <c r="Z2658"/>
  <c r="Z2657"/>
  <c r="Z2656"/>
  <c r="Z2655"/>
  <c r="Z2654"/>
  <c r="Z2653"/>
  <c r="Z2652"/>
  <c r="Z2651"/>
  <c r="Z2650"/>
  <c r="Z2649"/>
  <c r="Z2648"/>
  <c r="Z2647"/>
  <c r="Z2646"/>
  <c r="Z2645"/>
  <c r="Z2644"/>
  <c r="Z2643"/>
  <c r="Z2642"/>
  <c r="Z2641"/>
  <c r="Z2640"/>
  <c r="Z2639"/>
  <c r="Z2638"/>
  <c r="Z2637"/>
  <c r="Z2636"/>
  <c r="Z2635"/>
  <c r="Z2634"/>
  <c r="Z2633"/>
  <c r="Z2632"/>
  <c r="Z2631"/>
  <c r="Z2630"/>
  <c r="Z2629"/>
  <c r="Z2628"/>
  <c r="Z2627"/>
  <c r="Z2626"/>
  <c r="Z2625"/>
  <c r="Z2624"/>
  <c r="Z2623"/>
  <c r="Z2622"/>
  <c r="Z2621"/>
  <c r="Z2620"/>
  <c r="Z2619"/>
  <c r="Z2618"/>
  <c r="Z2617"/>
  <c r="Z2616"/>
  <c r="Z2615"/>
  <c r="Z2614"/>
  <c r="Z2613"/>
  <c r="Z2612"/>
  <c r="Z2611"/>
  <c r="Z2610"/>
  <c r="Z2609"/>
  <c r="Z2608"/>
  <c r="Z2607"/>
  <c r="Z2606"/>
  <c r="Z2605"/>
  <c r="Z2604"/>
  <c r="Z2603"/>
  <c r="Z2602"/>
  <c r="Z2601"/>
  <c r="Z2600"/>
  <c r="Z2599"/>
  <c r="Z2598"/>
  <c r="Z2597"/>
  <c r="Z2596"/>
  <c r="Z2595"/>
  <c r="Z2594"/>
  <c r="Z2593"/>
  <c r="Z2592"/>
  <c r="Z2591"/>
  <c r="Z2590"/>
  <c r="Z2589"/>
  <c r="Z2588"/>
  <c r="Z2587"/>
  <c r="Z2586"/>
  <c r="Z2585"/>
  <c r="Z2584"/>
  <c r="Z2583"/>
  <c r="Z2582"/>
  <c r="Z2581"/>
  <c r="Z2580"/>
  <c r="Z2579"/>
  <c r="Z2578"/>
  <c r="Z2577"/>
  <c r="Z2576"/>
  <c r="Z2575"/>
  <c r="Z2574"/>
  <c r="Z2573"/>
  <c r="Z2572"/>
  <c r="Z2571"/>
  <c r="Z2570"/>
  <c r="Z2569"/>
  <c r="Z2568"/>
  <c r="Z2567"/>
  <c r="Z2566"/>
  <c r="Z2565"/>
  <c r="Z2564"/>
  <c r="Z2563"/>
  <c r="Z2562"/>
  <c r="Z2561"/>
  <c r="Z2560"/>
  <c r="Z2559"/>
  <c r="Z2558"/>
  <c r="Z2557"/>
  <c r="Z2556"/>
  <c r="Z2555"/>
  <c r="Z2554"/>
  <c r="Z2553"/>
  <c r="Z2552"/>
  <c r="Z2551"/>
  <c r="Z2550"/>
  <c r="Z2549"/>
  <c r="Z2548"/>
  <c r="Z2547"/>
  <c r="Z2546"/>
  <c r="Z2545"/>
  <c r="Z2544"/>
  <c r="Z2543"/>
  <c r="Z2542"/>
  <c r="Z2541"/>
  <c r="Z2540"/>
  <c r="Z2539"/>
  <c r="Z2538"/>
  <c r="Z2537"/>
  <c r="Z2536"/>
  <c r="Z2535"/>
  <c r="Z2534"/>
  <c r="Z2533"/>
  <c r="Z2532"/>
  <c r="Z2531"/>
  <c r="Z2530"/>
  <c r="Z2529"/>
  <c r="Z2528"/>
  <c r="Z2527"/>
  <c r="Z2526"/>
  <c r="Z2525"/>
  <c r="Z2524"/>
  <c r="Z2523"/>
  <c r="Z2522"/>
  <c r="Z2521"/>
  <c r="Z2520"/>
  <c r="Z2519"/>
  <c r="Z2518"/>
  <c r="Z2517"/>
  <c r="Z2516"/>
  <c r="Z2515"/>
  <c r="Z2514"/>
  <c r="Z2513"/>
  <c r="Z2512"/>
  <c r="Z2511"/>
  <c r="Z2510"/>
  <c r="Z2509"/>
  <c r="Z2508"/>
  <c r="Z2507"/>
  <c r="Z2506"/>
  <c r="Z2505"/>
  <c r="Z2504"/>
  <c r="Z2503"/>
  <c r="Z2502"/>
  <c r="Z2501"/>
  <c r="Z2500"/>
  <c r="Z2499"/>
  <c r="Z2498"/>
  <c r="Z2497"/>
  <c r="Z2496"/>
  <c r="Z2495"/>
  <c r="Z2494"/>
  <c r="Z2493"/>
  <c r="Z2492"/>
  <c r="Z2491"/>
  <c r="Z2490"/>
  <c r="Z2489"/>
  <c r="Z2488"/>
  <c r="Z2487"/>
  <c r="Z2486"/>
  <c r="Z2485"/>
  <c r="Z2484"/>
  <c r="Z2483"/>
  <c r="Z2482"/>
  <c r="Z2481"/>
  <c r="Z2480"/>
  <c r="Z2479"/>
  <c r="Z2478"/>
  <c r="Z2477"/>
  <c r="Z2476"/>
  <c r="Z2475"/>
  <c r="Z2474"/>
  <c r="Z2473"/>
  <c r="Z2472"/>
  <c r="Z2471"/>
  <c r="Z2470"/>
  <c r="Z2469"/>
  <c r="Z2468"/>
  <c r="Z2467"/>
  <c r="Z2466"/>
  <c r="Z2465"/>
  <c r="Z2464"/>
  <c r="Z2463"/>
  <c r="Z2462"/>
  <c r="Z2461"/>
  <c r="Z2460"/>
  <c r="Z2459"/>
  <c r="Z2458"/>
  <c r="Z2457"/>
  <c r="Z2456"/>
  <c r="Z2455"/>
  <c r="Z2454"/>
  <c r="Z2453"/>
  <c r="Z2452"/>
  <c r="Z2451"/>
  <c r="Z2450"/>
  <c r="Z2449"/>
  <c r="Z2448"/>
  <c r="Z2447"/>
  <c r="Z2446"/>
  <c r="Z2445"/>
  <c r="Z2444"/>
  <c r="Z2443"/>
  <c r="Z2442"/>
  <c r="Z2441"/>
  <c r="Z2440"/>
  <c r="Z2439"/>
  <c r="Z2438"/>
  <c r="Z2437"/>
  <c r="Z2436"/>
  <c r="Z2435"/>
  <c r="Z2434"/>
  <c r="Z2433"/>
  <c r="Z2432"/>
  <c r="Z2431"/>
  <c r="Z2430"/>
  <c r="Z2429"/>
  <c r="Z2428"/>
  <c r="Z2427"/>
  <c r="Z2426"/>
  <c r="Z2425"/>
  <c r="Z2424"/>
  <c r="Z2423"/>
  <c r="Z2422"/>
  <c r="Z2421"/>
  <c r="Z2420"/>
  <c r="Z2419"/>
  <c r="Z2418"/>
  <c r="Z2417"/>
  <c r="Z2416"/>
  <c r="Z2415"/>
  <c r="Z2414"/>
  <c r="Z2413"/>
  <c r="Z2412"/>
  <c r="Z2411"/>
  <c r="Z2410"/>
  <c r="Z2409"/>
  <c r="Z2408"/>
  <c r="Z2407"/>
  <c r="Z2406"/>
  <c r="Z2405"/>
  <c r="Z2404"/>
  <c r="Z2403"/>
  <c r="Z2402"/>
  <c r="Z2401"/>
  <c r="Z2400"/>
  <c r="Z2399"/>
  <c r="Z2398"/>
  <c r="Z2397"/>
  <c r="Z2396"/>
  <c r="Z2395"/>
  <c r="Z2394"/>
  <c r="Z2393"/>
  <c r="Z2392"/>
  <c r="Z2391"/>
  <c r="Z2390"/>
  <c r="Z2389"/>
  <c r="Z2388"/>
  <c r="Z2387"/>
  <c r="Z2386"/>
  <c r="Z2385"/>
  <c r="Z2384"/>
  <c r="Z2383"/>
  <c r="Z2382"/>
  <c r="Z2381"/>
  <c r="Z2380"/>
  <c r="Z2379"/>
  <c r="Z2378"/>
  <c r="Z2377"/>
  <c r="Z2376"/>
  <c r="Z2375"/>
  <c r="Z2374"/>
  <c r="Z2373"/>
  <c r="Z2372"/>
  <c r="Z2371"/>
  <c r="Z2370"/>
  <c r="Z2369"/>
  <c r="Z2368"/>
  <c r="Z2367"/>
  <c r="Z2366"/>
  <c r="Z2365"/>
  <c r="Z2364"/>
  <c r="Z2363"/>
  <c r="Z2362"/>
  <c r="Z2361"/>
  <c r="Z2360"/>
  <c r="Z2359"/>
  <c r="Z2358"/>
  <c r="Z2357"/>
  <c r="Z2356"/>
  <c r="Z2355"/>
  <c r="Z2354"/>
  <c r="Z2353"/>
  <c r="Z2352"/>
  <c r="Z2351"/>
  <c r="Z2350"/>
  <c r="Z2349"/>
  <c r="Z2348"/>
  <c r="Z2347"/>
  <c r="Z2346"/>
  <c r="Z2345"/>
  <c r="Z2344"/>
  <c r="Z2343"/>
  <c r="Z2342"/>
  <c r="Z2341"/>
  <c r="Z2340"/>
  <c r="Z2339"/>
  <c r="Z2338"/>
  <c r="Z2337"/>
  <c r="Z2336"/>
  <c r="Z2335"/>
  <c r="Z2334"/>
  <c r="Z2333"/>
  <c r="Z2332"/>
  <c r="Z2331"/>
  <c r="Z2330"/>
  <c r="Z2329"/>
  <c r="Z2328"/>
  <c r="Z2327"/>
  <c r="Z2326"/>
  <c r="Z2325"/>
  <c r="Z2324"/>
  <c r="Z2323"/>
  <c r="Z2322"/>
  <c r="Z2321"/>
  <c r="Z2320"/>
  <c r="Z2319"/>
  <c r="Z2318"/>
  <c r="Z2317"/>
  <c r="Z2316"/>
  <c r="Z2315"/>
  <c r="Z2314"/>
  <c r="Z2313"/>
  <c r="Z2312"/>
  <c r="Z2311"/>
  <c r="Z2310"/>
  <c r="Z2309"/>
  <c r="Z2308"/>
  <c r="Z2307"/>
  <c r="Z2306"/>
  <c r="Z2305"/>
  <c r="Z2304"/>
  <c r="Z2303"/>
  <c r="Z2302"/>
  <c r="Z2301"/>
  <c r="Z2300"/>
  <c r="Z2299"/>
  <c r="Z2298"/>
  <c r="Z2297"/>
  <c r="Z2296"/>
  <c r="Z2295"/>
  <c r="Z2294"/>
  <c r="Z2293"/>
  <c r="Z2292"/>
  <c r="Z2291"/>
  <c r="Z2290"/>
  <c r="Z2289"/>
  <c r="Z2288"/>
  <c r="Z2287"/>
  <c r="Z2286"/>
  <c r="Z2285"/>
  <c r="Z2284"/>
  <c r="Z2283"/>
  <c r="Z2282"/>
  <c r="Z2281"/>
  <c r="Z2280"/>
  <c r="Z2279"/>
  <c r="Z2278"/>
  <c r="Z2277"/>
  <c r="Z2276"/>
  <c r="Z2275"/>
  <c r="Z2274"/>
  <c r="Z2273"/>
  <c r="Z2272"/>
  <c r="Z2271"/>
  <c r="Z2270"/>
  <c r="Z2269"/>
  <c r="Z2268"/>
  <c r="Z2267"/>
  <c r="Z2266"/>
  <c r="Z2265"/>
  <c r="Z2264"/>
  <c r="Z2263"/>
  <c r="Z2262"/>
  <c r="Z2261"/>
  <c r="Z2260"/>
  <c r="Z2259"/>
  <c r="Z2258"/>
  <c r="Z2257"/>
  <c r="Z2256"/>
  <c r="Z2255"/>
  <c r="Z2254"/>
  <c r="Z2253"/>
  <c r="Z2252"/>
  <c r="Z2251"/>
  <c r="Z2250"/>
  <c r="Z2249"/>
  <c r="Z2248"/>
  <c r="Z2247"/>
  <c r="Z2246"/>
  <c r="Z2245"/>
  <c r="Z2244"/>
  <c r="Z2243"/>
  <c r="Z2242"/>
  <c r="Z2241"/>
  <c r="Z2240"/>
  <c r="Z2239"/>
  <c r="Z2238"/>
  <c r="Z2237"/>
  <c r="Z2236"/>
  <c r="Z2235"/>
  <c r="Z2234"/>
  <c r="Z2233"/>
  <c r="Z2232"/>
  <c r="Z2231"/>
  <c r="Z2230"/>
  <c r="Z2229"/>
  <c r="Z2228"/>
  <c r="Z2227"/>
  <c r="Z2226"/>
  <c r="Z2225"/>
  <c r="Z2224"/>
  <c r="Z2223"/>
  <c r="Z2222"/>
  <c r="Z2221"/>
  <c r="Z2220"/>
  <c r="Z2219"/>
  <c r="Z2218"/>
  <c r="Z2217"/>
  <c r="Z2216"/>
  <c r="Z2215"/>
  <c r="Z2214"/>
  <c r="Z2213"/>
  <c r="Z2212"/>
  <c r="Z2211"/>
  <c r="Z2210"/>
  <c r="Z2209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Z2"/>
</calcChain>
</file>

<file path=xl/sharedStrings.xml><?xml version="1.0" encoding="utf-8"?>
<sst xmlns="http://schemas.openxmlformats.org/spreadsheetml/2006/main" count="395" uniqueCount="120">
  <si>
    <t>Group Code</t>
  </si>
  <si>
    <t>Client Code</t>
  </si>
  <si>
    <t>Client Name</t>
  </si>
  <si>
    <t>Email Address</t>
  </si>
  <si>
    <t>Mobile Number</t>
  </si>
  <si>
    <t>Home Number</t>
  </si>
  <si>
    <t>Work Number</t>
  </si>
  <si>
    <t>Client Department Code</t>
  </si>
  <si>
    <t>Client Department Name</t>
  </si>
  <si>
    <t>Client Handler Code</t>
  </si>
  <si>
    <t>Client Handler Name</t>
  </si>
  <si>
    <t>Total Amount</t>
  </si>
  <si>
    <t>Current Amount</t>
  </si>
  <si>
    <t>Unallocated Amt</t>
  </si>
  <si>
    <t>Month 1</t>
  </si>
  <si>
    <t>Month 2</t>
  </si>
  <si>
    <t>Month 3</t>
  </si>
  <si>
    <t>Between 4-6 Months</t>
  </si>
  <si>
    <t>Over 6 Months</t>
  </si>
  <si>
    <t>Year To Date Fees</t>
  </si>
  <si>
    <t>Year To Date Gross</t>
  </si>
  <si>
    <t>Year To Date Total</t>
  </si>
  <si>
    <t>Last Paid Date</t>
  </si>
  <si>
    <t>Payment type</t>
  </si>
  <si>
    <t>Vlookup</t>
  </si>
  <si>
    <t>AXB001</t>
  </si>
  <si>
    <t>XX Person</t>
  </si>
  <si>
    <t>XY@XY.com</t>
  </si>
  <si>
    <t>087XXXXXXX</t>
  </si>
  <si>
    <t>01XXXXXXX</t>
  </si>
  <si>
    <t>B2</t>
  </si>
  <si>
    <t>Office</t>
  </si>
  <si>
    <t>GB</t>
  </si>
  <si>
    <t>Graham Bolton</t>
  </si>
  <si>
    <t>AXBA02</t>
  </si>
  <si>
    <t>F2</t>
  </si>
  <si>
    <t>Family/Friend</t>
  </si>
  <si>
    <t>JK</t>
  </si>
  <si>
    <t>Jacques Kriek</t>
  </si>
  <si>
    <t>AXBT01</t>
  </si>
  <si>
    <t>D1</t>
  </si>
  <si>
    <t>Website</t>
  </si>
  <si>
    <t>DH</t>
  </si>
  <si>
    <t>Damien Hynes</t>
  </si>
  <si>
    <t>AXOE01</t>
  </si>
  <si>
    <t>GO</t>
  </si>
  <si>
    <t>Gary</t>
  </si>
  <si>
    <t>AXAD04</t>
  </si>
  <si>
    <t>CC</t>
  </si>
  <si>
    <t>Catriona Cullinane</t>
  </si>
  <si>
    <t>AXAJ03</t>
  </si>
  <si>
    <t>S2</t>
  </si>
  <si>
    <t>Spin 103.8</t>
  </si>
  <si>
    <t>JD</t>
  </si>
  <si>
    <t>John O'Donoghue</t>
  </si>
  <si>
    <t>AXAJ12</t>
  </si>
  <si>
    <t>W1</t>
  </si>
  <si>
    <t>The Web</t>
  </si>
  <si>
    <t>AXAK05</t>
  </si>
  <si>
    <t>TV</t>
  </si>
  <si>
    <t>TV Ad Sep2012</t>
  </si>
  <si>
    <t>KS</t>
  </si>
  <si>
    <t>Keith Sherlock</t>
  </si>
  <si>
    <t>AXAK07</t>
  </si>
  <si>
    <t>AXAS02</t>
  </si>
  <si>
    <t>AXSR01</t>
  </si>
  <si>
    <t>AXBP01</t>
  </si>
  <si>
    <t>AXNS02</t>
  </si>
  <si>
    <t>AT</t>
  </si>
  <si>
    <t>Alison Tuck</t>
  </si>
  <si>
    <t>AXEA01</t>
  </si>
  <si>
    <t>AXGS01</t>
  </si>
  <si>
    <t>AXAS01</t>
  </si>
  <si>
    <t>AXMM02</t>
  </si>
  <si>
    <t>B1</t>
  </si>
  <si>
    <t>Phone</t>
  </si>
  <si>
    <t>IS</t>
  </si>
  <si>
    <t>Ian Smith</t>
  </si>
  <si>
    <t>AXET02</t>
  </si>
  <si>
    <t>AXLB04</t>
  </si>
  <si>
    <t>MR</t>
  </si>
  <si>
    <t>Mike Ryan</t>
  </si>
  <si>
    <t>AXLB05</t>
  </si>
  <si>
    <t>AXLE02</t>
  </si>
  <si>
    <t>BK</t>
  </si>
  <si>
    <t>Brian Kavanagh</t>
  </si>
  <si>
    <t>AXLO02</t>
  </si>
  <si>
    <t>AXLP16</t>
  </si>
  <si>
    <t>AXPE01</t>
  </si>
  <si>
    <t>A6</t>
  </si>
  <si>
    <t>Rob Commercial</t>
  </si>
  <si>
    <t>AXVD01</t>
  </si>
  <si>
    <t>AXDE01</t>
  </si>
  <si>
    <t>AA</t>
  </si>
  <si>
    <t>Alex Walker</t>
  </si>
  <si>
    <t>AXDF03</t>
  </si>
  <si>
    <t>AXDL07</t>
  </si>
  <si>
    <t>DN</t>
  </si>
  <si>
    <t>Daniel O'Neill</t>
  </si>
  <si>
    <t>AXTA03</t>
  </si>
  <si>
    <t>GM</t>
  </si>
  <si>
    <t>Gerard McGuinness</t>
  </si>
  <si>
    <t>AXUN01</t>
  </si>
  <si>
    <t>AXDR05</t>
  </si>
  <si>
    <t>AXHB01</t>
  </si>
  <si>
    <t>AXHJ01</t>
  </si>
  <si>
    <t>AXUG01</t>
  </si>
  <si>
    <t>AXBM01</t>
  </si>
  <si>
    <t>AXRM02</t>
  </si>
  <si>
    <t>AXEF01</t>
  </si>
  <si>
    <t>DE</t>
  </si>
  <si>
    <t>Derek Behan</t>
  </si>
  <si>
    <t>AXAR01</t>
  </si>
  <si>
    <t>LB</t>
  </si>
  <si>
    <t>Lewis Boland</t>
  </si>
  <si>
    <t>AXOL01</t>
  </si>
  <si>
    <t>AXRC02</t>
  </si>
  <si>
    <t>JO</t>
  </si>
  <si>
    <t>John Creagh</t>
  </si>
  <si>
    <t>Year To Date Comm</t>
  </si>
</sst>
</file>

<file path=xl/styles.xml><?xml version="1.0" encoding="utf-8"?>
<styleSheet xmlns="http://schemas.openxmlformats.org/spreadsheetml/2006/main">
  <numFmts count="1">
    <numFmt numFmtId="164" formatCode="d/m/yyyy"/>
  </numFmts>
  <fonts count="3">
    <font>
      <sz val="11"/>
      <color rgb="FF000000"/>
      <name val="Calibri"/>
    </font>
    <font>
      <b/>
      <sz val="10"/>
      <name val="Arial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0" fillId="2" borderId="0" xfId="0" applyFont="1" applyFill="1" applyBorder="1"/>
    <xf numFmtId="0" fontId="2" fillId="2" borderId="0" xfId="0" applyFont="1" applyFill="1" applyBorder="1"/>
    <xf numFmtId="0" fontId="2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_Bhavi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Aged Debt Totals"/>
      <sheetName val="Diary report"/>
      <sheetName val="No Diary"/>
      <sheetName val="Template of Dashboard"/>
    </sheetNames>
    <sheetDataSet>
      <sheetData sheetId="0"/>
      <sheetData sheetId="1"/>
      <sheetData sheetId="2">
        <row r="1">
          <cell r="B1" t="str">
            <v>Diary Code</v>
          </cell>
        </row>
        <row r="2">
          <cell r="B2" t="str">
            <v>AXB001</v>
          </cell>
        </row>
        <row r="3">
          <cell r="B3" t="str">
            <v>AXBA02</v>
          </cell>
        </row>
        <row r="4">
          <cell r="B4" t="str">
            <v>AXBT01</v>
          </cell>
        </row>
        <row r="5">
          <cell r="B5" t="str">
            <v>AXOE01</v>
          </cell>
        </row>
        <row r="6">
          <cell r="B6" t="str">
            <v>AXAD04</v>
          </cell>
        </row>
        <row r="7">
          <cell r="B7" t="str">
            <v>AXAJ03</v>
          </cell>
        </row>
        <row r="8">
          <cell r="B8" t="str">
            <v>BXAJ12</v>
          </cell>
        </row>
        <row r="9">
          <cell r="B9" t="str">
            <v>AXAK05</v>
          </cell>
        </row>
        <row r="10">
          <cell r="B10" t="str">
            <v>AXAK07</v>
          </cell>
        </row>
        <row r="11">
          <cell r="B11" t="str">
            <v>AXAS02</v>
          </cell>
        </row>
        <row r="12">
          <cell r="B12" t="str">
            <v>AXSR01</v>
          </cell>
        </row>
        <row r="13">
          <cell r="B13" t="str">
            <v>AXBP01</v>
          </cell>
        </row>
        <row r="14">
          <cell r="B14" t="str">
            <v>BXNS02</v>
          </cell>
        </row>
        <row r="15">
          <cell r="B15" t="str">
            <v>AXEA01</v>
          </cell>
        </row>
        <row r="16">
          <cell r="B16" t="str">
            <v>AXGS01</v>
          </cell>
        </row>
        <row r="17">
          <cell r="B17" t="str">
            <v>AXAS01</v>
          </cell>
        </row>
        <row r="18">
          <cell r="B18" t="str">
            <v>AXMM02</v>
          </cell>
        </row>
        <row r="19">
          <cell r="B19" t="str">
            <v>AXET02</v>
          </cell>
        </row>
        <row r="20">
          <cell r="B20" t="str">
            <v>AXLB04</v>
          </cell>
        </row>
        <row r="21">
          <cell r="B21" t="str">
            <v>AXLB05</v>
          </cell>
        </row>
        <row r="22">
          <cell r="B22" t="str">
            <v>AXLE02</v>
          </cell>
        </row>
        <row r="23">
          <cell r="B23" t="str">
            <v>AXLO02</v>
          </cell>
        </row>
        <row r="24">
          <cell r="B24" t="str">
            <v>CXLP16</v>
          </cell>
        </row>
        <row r="25">
          <cell r="B25" t="str">
            <v>AXPE01</v>
          </cell>
        </row>
        <row r="26">
          <cell r="B26" t="str">
            <v>AXVD01</v>
          </cell>
        </row>
        <row r="27">
          <cell r="B27" t="str">
            <v>AXDE01</v>
          </cell>
        </row>
        <row r="28">
          <cell r="B28" t="str">
            <v>AXDF03</v>
          </cell>
        </row>
        <row r="29">
          <cell r="B29" t="str">
            <v>AXDL07</v>
          </cell>
        </row>
        <row r="30">
          <cell r="B30" t="str">
            <v>AXTA03</v>
          </cell>
        </row>
        <row r="31">
          <cell r="B31" t="str">
            <v>AXUN01</v>
          </cell>
        </row>
        <row r="32">
          <cell r="B32" t="str">
            <v>AXDR05</v>
          </cell>
        </row>
        <row r="33">
          <cell r="B33" t="str">
            <v>AXHB01</v>
          </cell>
        </row>
        <row r="34">
          <cell r="B34" t="str">
            <v>AXHJ01</v>
          </cell>
        </row>
        <row r="35">
          <cell r="B35" t="str">
            <v>AXUG01</v>
          </cell>
        </row>
        <row r="36">
          <cell r="B36" t="str">
            <v>AXBM01</v>
          </cell>
        </row>
        <row r="37">
          <cell r="B37" t="str">
            <v>AXGS01</v>
          </cell>
        </row>
        <row r="38">
          <cell r="B38" t="str">
            <v>AXRM02</v>
          </cell>
        </row>
        <row r="39">
          <cell r="B39" t="str">
            <v>AXEF01</v>
          </cell>
        </row>
        <row r="40">
          <cell r="B40" t="str">
            <v>AXAR01</v>
          </cell>
        </row>
        <row r="41">
          <cell r="B41" t="str">
            <v>AXOL01</v>
          </cell>
        </row>
        <row r="42">
          <cell r="B42" t="str">
            <v>AXRC02</v>
          </cell>
        </row>
        <row r="43">
          <cell r="B43" t="str">
            <v>XXXXX</v>
          </cell>
        </row>
        <row r="44">
          <cell r="B44" t="str">
            <v>XXXXX</v>
          </cell>
        </row>
        <row r="45">
          <cell r="B45" t="str">
            <v>XXXXX</v>
          </cell>
        </row>
        <row r="46">
          <cell r="B46" t="str">
            <v>XXXXX</v>
          </cell>
        </row>
        <row r="47">
          <cell r="B47" t="str">
            <v>XXXXX</v>
          </cell>
        </row>
        <row r="48">
          <cell r="B48" t="str">
            <v>XXXXX</v>
          </cell>
        </row>
        <row r="49">
          <cell r="B49" t="str">
            <v>XXXXX</v>
          </cell>
        </row>
        <row r="50">
          <cell r="B50" t="str">
            <v>XXXXX</v>
          </cell>
        </row>
        <row r="51">
          <cell r="B51" t="str">
            <v>XXXXX</v>
          </cell>
        </row>
        <row r="52">
          <cell r="B52" t="str">
            <v>XXXXX</v>
          </cell>
        </row>
        <row r="53">
          <cell r="B53" t="str">
            <v>XXXXX</v>
          </cell>
        </row>
        <row r="54">
          <cell r="B54" t="str">
            <v>XXXXX</v>
          </cell>
        </row>
        <row r="55">
          <cell r="B55" t="str">
            <v>XXXXX</v>
          </cell>
        </row>
        <row r="56">
          <cell r="B56" t="str">
            <v>XXXXX</v>
          </cell>
        </row>
        <row r="57">
          <cell r="B57" t="str">
            <v>XXXXX</v>
          </cell>
        </row>
        <row r="58">
          <cell r="B58" t="str">
            <v>XXXXX</v>
          </cell>
        </row>
        <row r="59">
          <cell r="B59" t="str">
            <v>XXXXX</v>
          </cell>
        </row>
        <row r="60">
          <cell r="B60" t="str">
            <v>XXXXX</v>
          </cell>
        </row>
        <row r="61">
          <cell r="B61" t="str">
            <v>XXXXX</v>
          </cell>
        </row>
        <row r="62">
          <cell r="B62" t="str">
            <v>XXXXX</v>
          </cell>
        </row>
        <row r="63">
          <cell r="B63" t="str">
            <v>XXXXX</v>
          </cell>
        </row>
        <row r="64">
          <cell r="B64" t="str">
            <v>XXXXX</v>
          </cell>
        </row>
        <row r="65">
          <cell r="B65" t="str">
            <v>XXXXX</v>
          </cell>
        </row>
        <row r="66">
          <cell r="B66" t="str">
            <v>XXXXX</v>
          </cell>
        </row>
        <row r="67">
          <cell r="B67" t="str">
            <v>XXXXX</v>
          </cell>
        </row>
        <row r="68">
          <cell r="B68" t="str">
            <v>XXXXX</v>
          </cell>
        </row>
        <row r="69">
          <cell r="B69" t="str">
            <v>XXXXX</v>
          </cell>
        </row>
        <row r="70">
          <cell r="B70" t="str">
            <v>XXXXX</v>
          </cell>
        </row>
        <row r="71">
          <cell r="B71" t="str">
            <v>XXXXX</v>
          </cell>
        </row>
        <row r="72">
          <cell r="B72" t="str">
            <v>XXXXX</v>
          </cell>
        </row>
        <row r="73">
          <cell r="B73" t="str">
            <v>XXXXX</v>
          </cell>
        </row>
        <row r="74">
          <cell r="B74" t="str">
            <v>XXXXX</v>
          </cell>
        </row>
        <row r="75">
          <cell r="B75" t="str">
            <v>XXXXX</v>
          </cell>
        </row>
        <row r="76">
          <cell r="B76" t="str">
            <v>XXXXX</v>
          </cell>
        </row>
        <row r="77">
          <cell r="B77" t="str">
            <v>XXXXX</v>
          </cell>
        </row>
        <row r="78">
          <cell r="B78" t="str">
            <v>XXXXX</v>
          </cell>
        </row>
        <row r="79">
          <cell r="B79" t="str">
            <v>XXXXX</v>
          </cell>
        </row>
        <row r="80">
          <cell r="B80" t="str">
            <v>XXXXX</v>
          </cell>
        </row>
        <row r="81">
          <cell r="B81" t="str">
            <v>XXXXX</v>
          </cell>
        </row>
        <row r="82">
          <cell r="B82" t="str">
            <v>XXXXX</v>
          </cell>
        </row>
        <row r="83">
          <cell r="B83" t="str">
            <v>XXXXX</v>
          </cell>
        </row>
        <row r="84">
          <cell r="B84" t="str">
            <v>XXXXX</v>
          </cell>
        </row>
        <row r="85">
          <cell r="B85" t="str">
            <v>XXXXX</v>
          </cell>
        </row>
        <row r="86">
          <cell r="B86" t="str">
            <v>XXXXX</v>
          </cell>
        </row>
        <row r="87">
          <cell r="B87" t="str">
            <v>XXXXX</v>
          </cell>
        </row>
        <row r="88">
          <cell r="B88" t="str">
            <v>XXXXX</v>
          </cell>
        </row>
        <row r="89">
          <cell r="B89" t="str">
            <v>XXXXX</v>
          </cell>
        </row>
        <row r="90">
          <cell r="B90" t="str">
            <v>XXXXX</v>
          </cell>
        </row>
        <row r="91">
          <cell r="B91" t="str">
            <v>XXXXX</v>
          </cell>
        </row>
        <row r="92">
          <cell r="B92" t="str">
            <v>XXXXX</v>
          </cell>
        </row>
        <row r="93">
          <cell r="B93" t="str">
            <v>XXXXX</v>
          </cell>
        </row>
        <row r="94">
          <cell r="B94" t="str">
            <v>XXXXX</v>
          </cell>
        </row>
        <row r="95">
          <cell r="B95" t="str">
            <v>XXXXX</v>
          </cell>
        </row>
        <row r="96">
          <cell r="B96" t="str">
            <v>XXXXX</v>
          </cell>
        </row>
        <row r="97">
          <cell r="B97" t="str">
            <v>XXXXX</v>
          </cell>
        </row>
        <row r="98">
          <cell r="B98" t="str">
            <v>XXXXX</v>
          </cell>
        </row>
        <row r="99">
          <cell r="B99" t="str">
            <v>XXXXX</v>
          </cell>
        </row>
        <row r="100">
          <cell r="B100" t="str">
            <v>XXXXX</v>
          </cell>
        </row>
        <row r="101">
          <cell r="B101" t="str">
            <v>XXXXX</v>
          </cell>
        </row>
        <row r="102">
          <cell r="B102" t="str">
            <v>XXXXX</v>
          </cell>
        </row>
        <row r="103">
          <cell r="B103" t="str">
            <v>XXXXX</v>
          </cell>
        </row>
        <row r="104">
          <cell r="B104" t="str">
            <v>XXXXX</v>
          </cell>
        </row>
        <row r="105">
          <cell r="B105" t="str">
            <v>XXXXX</v>
          </cell>
        </row>
        <row r="106">
          <cell r="B106" t="str">
            <v>XXXXX</v>
          </cell>
        </row>
        <row r="107">
          <cell r="B107" t="str">
            <v>XXXXX</v>
          </cell>
        </row>
        <row r="108">
          <cell r="B108" t="str">
            <v>XXXXX</v>
          </cell>
        </row>
        <row r="109">
          <cell r="B109" t="str">
            <v>XXXXX</v>
          </cell>
        </row>
        <row r="110">
          <cell r="B110" t="str">
            <v>XXXXX</v>
          </cell>
        </row>
        <row r="111">
          <cell r="B111" t="str">
            <v>XXXXX</v>
          </cell>
        </row>
        <row r="112">
          <cell r="B112" t="str">
            <v>XXXXX</v>
          </cell>
        </row>
        <row r="113">
          <cell r="B113" t="str">
            <v>XXXXX</v>
          </cell>
        </row>
        <row r="114">
          <cell r="B114" t="str">
            <v>XXXXX</v>
          </cell>
        </row>
        <row r="115">
          <cell r="B115" t="str">
            <v>XXXXX</v>
          </cell>
        </row>
        <row r="116">
          <cell r="B116" t="str">
            <v>XXXXX</v>
          </cell>
        </row>
        <row r="117">
          <cell r="B117" t="str">
            <v>XXXXX</v>
          </cell>
        </row>
        <row r="118">
          <cell r="B118" t="str">
            <v>XXXXX</v>
          </cell>
        </row>
        <row r="119">
          <cell r="B119" t="str">
            <v>XXXXX</v>
          </cell>
        </row>
        <row r="120">
          <cell r="B120" t="str">
            <v>XXXXX</v>
          </cell>
        </row>
        <row r="121">
          <cell r="B121" t="str">
            <v>XXXXX</v>
          </cell>
        </row>
        <row r="122">
          <cell r="B122" t="str">
            <v>XXXXX</v>
          </cell>
        </row>
        <row r="123">
          <cell r="B123" t="str">
            <v>XXXXX</v>
          </cell>
        </row>
        <row r="124">
          <cell r="B124" t="str">
            <v>XXXXX</v>
          </cell>
        </row>
        <row r="125">
          <cell r="B125" t="str">
            <v>XXXXX</v>
          </cell>
        </row>
        <row r="126">
          <cell r="B126" t="str">
            <v>XXXXX</v>
          </cell>
        </row>
        <row r="127">
          <cell r="B127" t="str">
            <v>XXXXX</v>
          </cell>
        </row>
        <row r="128">
          <cell r="B128" t="str">
            <v>XXXXX</v>
          </cell>
        </row>
        <row r="129">
          <cell r="B129" t="str">
            <v>XXXXX</v>
          </cell>
        </row>
        <row r="130">
          <cell r="B130" t="str">
            <v>XXXXX</v>
          </cell>
        </row>
        <row r="131">
          <cell r="B131" t="str">
            <v>XXXXX</v>
          </cell>
        </row>
        <row r="132">
          <cell r="B132" t="str">
            <v>XXXXX</v>
          </cell>
        </row>
        <row r="133">
          <cell r="B133" t="str">
            <v>XXXXX</v>
          </cell>
        </row>
        <row r="134">
          <cell r="B134" t="str">
            <v>XXXXX</v>
          </cell>
        </row>
        <row r="135">
          <cell r="B135" t="str">
            <v>XXXXX</v>
          </cell>
        </row>
        <row r="136">
          <cell r="B136" t="str">
            <v>XXXXX</v>
          </cell>
        </row>
        <row r="137">
          <cell r="B137" t="str">
            <v>XXXXX</v>
          </cell>
        </row>
        <row r="138">
          <cell r="B138" t="str">
            <v>XXXXX</v>
          </cell>
        </row>
        <row r="139">
          <cell r="B139" t="str">
            <v>XXXXX</v>
          </cell>
        </row>
        <row r="140">
          <cell r="B140" t="str">
            <v>XXXXX</v>
          </cell>
        </row>
        <row r="141">
          <cell r="B141" t="str">
            <v>XXXXX</v>
          </cell>
        </row>
        <row r="142">
          <cell r="B142" t="str">
            <v>XXXXX</v>
          </cell>
        </row>
        <row r="143">
          <cell r="B143" t="str">
            <v>XXXXX</v>
          </cell>
        </row>
        <row r="144">
          <cell r="B144" t="str">
            <v>XXXXX</v>
          </cell>
        </row>
        <row r="145">
          <cell r="B145" t="str">
            <v>XXXXX</v>
          </cell>
        </row>
        <row r="146">
          <cell r="B146" t="str">
            <v>XXXXX</v>
          </cell>
        </row>
        <row r="147">
          <cell r="B147" t="str">
            <v>XXXXX</v>
          </cell>
        </row>
        <row r="148">
          <cell r="B148" t="str">
            <v>XXXXX</v>
          </cell>
        </row>
        <row r="149">
          <cell r="B149" t="str">
            <v>XXXXX</v>
          </cell>
        </row>
        <row r="150">
          <cell r="B150" t="str">
            <v>XXXXX</v>
          </cell>
        </row>
        <row r="151">
          <cell r="B151" t="str">
            <v>XXXXX</v>
          </cell>
        </row>
        <row r="152">
          <cell r="B152" t="str">
            <v>XXXXX</v>
          </cell>
        </row>
        <row r="153">
          <cell r="B153" t="str">
            <v>XXXXX</v>
          </cell>
        </row>
        <row r="154">
          <cell r="B154" t="str">
            <v>XXXXX</v>
          </cell>
        </row>
        <row r="155">
          <cell r="B155" t="str">
            <v>XXXXX</v>
          </cell>
        </row>
        <row r="156">
          <cell r="B156" t="str">
            <v>XXXXX</v>
          </cell>
        </row>
        <row r="157">
          <cell r="B157" t="str">
            <v>XXXXX</v>
          </cell>
        </row>
        <row r="158">
          <cell r="B158" t="str">
            <v>XXXXX</v>
          </cell>
        </row>
        <row r="159">
          <cell r="B159" t="str">
            <v>XXXXX</v>
          </cell>
        </row>
        <row r="160">
          <cell r="B160" t="str">
            <v>XXXXX</v>
          </cell>
        </row>
        <row r="161">
          <cell r="B161" t="str">
            <v>XXXXX</v>
          </cell>
        </row>
        <row r="162">
          <cell r="B162" t="str">
            <v>XXXXX</v>
          </cell>
        </row>
        <row r="163">
          <cell r="B163" t="str">
            <v>XXXXX</v>
          </cell>
        </row>
        <row r="164">
          <cell r="B164" t="str">
            <v>XXXXX</v>
          </cell>
        </row>
        <row r="165">
          <cell r="B165" t="str">
            <v>XXXXX</v>
          </cell>
        </row>
        <row r="166">
          <cell r="B166" t="str">
            <v>XXXXX</v>
          </cell>
        </row>
        <row r="167">
          <cell r="B167" t="str">
            <v>XXXXX</v>
          </cell>
        </row>
        <row r="168">
          <cell r="B168" t="str">
            <v>XXXXX</v>
          </cell>
        </row>
        <row r="169">
          <cell r="B169" t="str">
            <v>XXXXX</v>
          </cell>
        </row>
        <row r="170">
          <cell r="B170" t="str">
            <v>XXXXX</v>
          </cell>
        </row>
        <row r="171">
          <cell r="B171" t="str">
            <v>XXXXX</v>
          </cell>
        </row>
        <row r="172">
          <cell r="B172" t="str">
            <v>XXXXX</v>
          </cell>
        </row>
        <row r="173">
          <cell r="B173" t="str">
            <v>XXXXX</v>
          </cell>
        </row>
        <row r="174">
          <cell r="B174" t="str">
            <v>XXXXX</v>
          </cell>
        </row>
        <row r="175">
          <cell r="B175" t="str">
            <v>XXXXX</v>
          </cell>
        </row>
        <row r="176">
          <cell r="B176" t="str">
            <v>XXXXX</v>
          </cell>
        </row>
        <row r="177">
          <cell r="B177" t="str">
            <v>XXXXX</v>
          </cell>
        </row>
        <row r="178">
          <cell r="B178" t="str">
            <v>XXXXX</v>
          </cell>
        </row>
        <row r="179">
          <cell r="B179" t="str">
            <v>XXXXX</v>
          </cell>
        </row>
        <row r="180">
          <cell r="B180" t="str">
            <v>XXXXX</v>
          </cell>
        </row>
        <row r="181">
          <cell r="B181" t="str">
            <v>XXXXX</v>
          </cell>
        </row>
        <row r="182">
          <cell r="B182" t="str">
            <v>XXXXX</v>
          </cell>
        </row>
        <row r="183">
          <cell r="B183" t="str">
            <v>XXXXX</v>
          </cell>
        </row>
        <row r="184">
          <cell r="B184" t="str">
            <v>XXXXX</v>
          </cell>
        </row>
        <row r="185">
          <cell r="B185" t="str">
            <v>XXXXX</v>
          </cell>
        </row>
        <row r="186">
          <cell r="B186" t="str">
            <v>XXXXX</v>
          </cell>
        </row>
        <row r="187">
          <cell r="B187" t="str">
            <v>XXXXX</v>
          </cell>
        </row>
        <row r="188">
          <cell r="B188" t="str">
            <v>XXXXX</v>
          </cell>
        </row>
        <row r="189">
          <cell r="B189" t="str">
            <v>XXXXX</v>
          </cell>
        </row>
        <row r="190">
          <cell r="B190" t="str">
            <v>XXXXX</v>
          </cell>
        </row>
        <row r="191">
          <cell r="B191" t="str">
            <v>XXXXX</v>
          </cell>
        </row>
        <row r="192">
          <cell r="B192" t="str">
            <v>XXXXX</v>
          </cell>
        </row>
        <row r="193">
          <cell r="B193" t="str">
            <v>XXXXX</v>
          </cell>
        </row>
        <row r="194">
          <cell r="B194" t="str">
            <v>XXXXX</v>
          </cell>
        </row>
        <row r="195">
          <cell r="B195" t="str">
            <v>XXXXX</v>
          </cell>
        </row>
        <row r="196">
          <cell r="B196" t="str">
            <v>XXXXX</v>
          </cell>
        </row>
        <row r="197">
          <cell r="B197" t="str">
            <v>XXXXX</v>
          </cell>
        </row>
        <row r="198">
          <cell r="B198" t="str">
            <v>XXXXX</v>
          </cell>
        </row>
        <row r="199">
          <cell r="B199" t="str">
            <v>XXXXX</v>
          </cell>
        </row>
        <row r="200">
          <cell r="B200" t="str">
            <v>XXXXX</v>
          </cell>
        </row>
        <row r="201">
          <cell r="B201" t="str">
            <v>XXXXX</v>
          </cell>
        </row>
        <row r="202">
          <cell r="B202" t="str">
            <v>XXXXX</v>
          </cell>
        </row>
        <row r="203">
          <cell r="B203" t="str">
            <v>XXXXX</v>
          </cell>
        </row>
        <row r="204">
          <cell r="B204" t="str">
            <v>XXXXX</v>
          </cell>
        </row>
        <row r="205">
          <cell r="B205" t="str">
            <v>XXXXX</v>
          </cell>
        </row>
        <row r="206">
          <cell r="B206" t="str">
            <v>XXXXX</v>
          </cell>
        </row>
        <row r="207">
          <cell r="B207" t="str">
            <v>XXXXX</v>
          </cell>
        </row>
        <row r="208">
          <cell r="B208" t="str">
            <v>XXXXX</v>
          </cell>
        </row>
        <row r="209">
          <cell r="B209" t="str">
            <v>XXXXX</v>
          </cell>
        </row>
        <row r="210">
          <cell r="B210" t="str">
            <v>XXXXX</v>
          </cell>
        </row>
        <row r="211">
          <cell r="B211" t="str">
            <v>XXXXX</v>
          </cell>
        </row>
        <row r="212">
          <cell r="B212" t="str">
            <v>XXXXX</v>
          </cell>
        </row>
        <row r="213">
          <cell r="B213" t="str">
            <v>XXXXX</v>
          </cell>
        </row>
        <row r="214">
          <cell r="B214" t="str">
            <v>XXXXX</v>
          </cell>
        </row>
        <row r="215">
          <cell r="B215" t="str">
            <v>XXXXX</v>
          </cell>
        </row>
        <row r="216">
          <cell r="B216" t="str">
            <v>XXXXX</v>
          </cell>
        </row>
        <row r="217">
          <cell r="B217" t="str">
            <v>XXXXX</v>
          </cell>
        </row>
        <row r="218">
          <cell r="B218" t="str">
            <v>XXXXX</v>
          </cell>
        </row>
        <row r="219">
          <cell r="B219" t="str">
            <v>XXXXX</v>
          </cell>
        </row>
        <row r="220">
          <cell r="B220" t="str">
            <v>XXXXX</v>
          </cell>
        </row>
        <row r="221">
          <cell r="B221" t="str">
            <v>XXXXX</v>
          </cell>
        </row>
        <row r="222">
          <cell r="B222" t="str">
            <v>XXXXX</v>
          </cell>
        </row>
        <row r="223">
          <cell r="B223" t="str">
            <v>XXXXX</v>
          </cell>
        </row>
        <row r="224">
          <cell r="B224" t="str">
            <v>XXXXX</v>
          </cell>
        </row>
        <row r="225">
          <cell r="B225" t="str">
            <v>XXXXX</v>
          </cell>
        </row>
        <row r="226">
          <cell r="B226" t="str">
            <v>XXXXX</v>
          </cell>
        </row>
        <row r="227">
          <cell r="B227" t="str">
            <v>XXXXX</v>
          </cell>
        </row>
        <row r="228">
          <cell r="B228" t="str">
            <v>XXXXX</v>
          </cell>
        </row>
        <row r="229">
          <cell r="B229" t="str">
            <v>XXXXX</v>
          </cell>
        </row>
        <row r="230">
          <cell r="B230" t="str">
            <v>XXXXX</v>
          </cell>
        </row>
        <row r="231">
          <cell r="B231" t="str">
            <v>XXXXX</v>
          </cell>
        </row>
        <row r="232">
          <cell r="B232" t="str">
            <v>XXXXX</v>
          </cell>
        </row>
        <row r="233">
          <cell r="B233" t="str">
            <v>XXXXX</v>
          </cell>
        </row>
        <row r="234">
          <cell r="B234" t="str">
            <v>XXXXX</v>
          </cell>
        </row>
        <row r="235">
          <cell r="B235" t="str">
            <v>XXXXX</v>
          </cell>
        </row>
        <row r="236">
          <cell r="B236" t="str">
            <v>XXXXX</v>
          </cell>
        </row>
        <row r="237">
          <cell r="B237" t="str">
            <v>XXXXX</v>
          </cell>
        </row>
        <row r="238">
          <cell r="B238" t="str">
            <v>XXXXX</v>
          </cell>
        </row>
        <row r="239">
          <cell r="B239" t="str">
            <v>XXXXX</v>
          </cell>
        </row>
        <row r="240">
          <cell r="B240" t="str">
            <v>XXXXX</v>
          </cell>
        </row>
        <row r="241">
          <cell r="B241" t="str">
            <v>XXXXX</v>
          </cell>
        </row>
        <row r="242">
          <cell r="B242" t="str">
            <v>XXXXX</v>
          </cell>
        </row>
        <row r="243">
          <cell r="B243" t="str">
            <v>XXXXX</v>
          </cell>
        </row>
        <row r="244">
          <cell r="B244" t="str">
            <v>XXXXX</v>
          </cell>
        </row>
        <row r="245">
          <cell r="B245" t="str">
            <v>XXXXX</v>
          </cell>
        </row>
        <row r="246">
          <cell r="B246" t="str">
            <v>XXXXX</v>
          </cell>
        </row>
        <row r="247">
          <cell r="B247" t="str">
            <v>XXXXX</v>
          </cell>
        </row>
        <row r="248">
          <cell r="B248" t="str">
            <v>XXXXX</v>
          </cell>
        </row>
        <row r="249">
          <cell r="B249" t="str">
            <v>XXXXX</v>
          </cell>
        </row>
        <row r="250">
          <cell r="B250" t="str">
            <v>XXXXX</v>
          </cell>
        </row>
        <row r="251">
          <cell r="B251" t="str">
            <v>XXXXX</v>
          </cell>
        </row>
        <row r="252">
          <cell r="B252" t="str">
            <v>XXXXX</v>
          </cell>
        </row>
        <row r="253">
          <cell r="B253" t="str">
            <v>XXXXX</v>
          </cell>
        </row>
        <row r="254">
          <cell r="B254" t="str">
            <v>XXXXX</v>
          </cell>
        </row>
        <row r="255">
          <cell r="B255" t="str">
            <v>XXXXX</v>
          </cell>
        </row>
        <row r="256">
          <cell r="B256" t="str">
            <v>XXXXX</v>
          </cell>
        </row>
        <row r="257">
          <cell r="B257" t="str">
            <v>XXXXX</v>
          </cell>
        </row>
        <row r="258">
          <cell r="B258" t="str">
            <v>XXXXX</v>
          </cell>
        </row>
        <row r="259">
          <cell r="B259" t="str">
            <v>XXXXX</v>
          </cell>
        </row>
        <row r="260">
          <cell r="B260" t="str">
            <v>XXXXX</v>
          </cell>
        </row>
        <row r="261">
          <cell r="B261" t="str">
            <v>XXXXX</v>
          </cell>
        </row>
        <row r="262">
          <cell r="B262" t="str">
            <v>XXXXX</v>
          </cell>
        </row>
        <row r="263">
          <cell r="B263" t="str">
            <v>XXXXX</v>
          </cell>
        </row>
        <row r="264">
          <cell r="B264" t="str">
            <v>XXXXX</v>
          </cell>
        </row>
        <row r="265">
          <cell r="B265" t="str">
            <v>XXXXX</v>
          </cell>
        </row>
        <row r="266">
          <cell r="B266" t="str">
            <v>XXXXX</v>
          </cell>
        </row>
        <row r="267">
          <cell r="B267" t="str">
            <v>XXXXX</v>
          </cell>
        </row>
        <row r="268">
          <cell r="B268" t="str">
            <v>XXXXX</v>
          </cell>
        </row>
        <row r="269">
          <cell r="B269" t="str">
            <v>XXXXX</v>
          </cell>
        </row>
        <row r="270">
          <cell r="B270" t="str">
            <v>XXXXX</v>
          </cell>
        </row>
        <row r="271">
          <cell r="B271" t="str">
            <v>XXXXX</v>
          </cell>
        </row>
        <row r="272">
          <cell r="B272" t="str">
            <v>XXXXX</v>
          </cell>
        </row>
        <row r="273">
          <cell r="B273" t="str">
            <v>XXXXX</v>
          </cell>
        </row>
        <row r="274">
          <cell r="B274" t="str">
            <v>XXXXX</v>
          </cell>
        </row>
        <row r="275">
          <cell r="B275" t="str">
            <v>XXXXX</v>
          </cell>
        </row>
        <row r="276">
          <cell r="B276" t="str">
            <v>XXXXX</v>
          </cell>
        </row>
        <row r="277">
          <cell r="B277" t="str">
            <v>XXXXX</v>
          </cell>
        </row>
        <row r="278">
          <cell r="B278" t="str">
            <v>XXXXX</v>
          </cell>
        </row>
        <row r="279">
          <cell r="B279" t="str">
            <v>XXXXX</v>
          </cell>
        </row>
        <row r="280">
          <cell r="B280" t="str">
            <v>XXXXX</v>
          </cell>
        </row>
        <row r="281">
          <cell r="B281" t="str">
            <v>XXXXX</v>
          </cell>
        </row>
        <row r="282">
          <cell r="B282" t="str">
            <v>XXXXX</v>
          </cell>
        </row>
        <row r="283">
          <cell r="B283" t="str">
            <v>XXXXX</v>
          </cell>
        </row>
        <row r="284">
          <cell r="B284" t="str">
            <v>XXXXX</v>
          </cell>
        </row>
        <row r="285">
          <cell r="B285" t="str">
            <v>XXXXX</v>
          </cell>
        </row>
        <row r="286">
          <cell r="B286" t="str">
            <v>XXXXX</v>
          </cell>
        </row>
        <row r="287">
          <cell r="B287" t="str">
            <v>XXXXX</v>
          </cell>
        </row>
        <row r="288">
          <cell r="B288" t="str">
            <v>XXXXX</v>
          </cell>
        </row>
        <row r="289">
          <cell r="B289" t="str">
            <v>XXXXX</v>
          </cell>
        </row>
        <row r="290">
          <cell r="B290" t="str">
            <v>XXXXX</v>
          </cell>
        </row>
        <row r="291">
          <cell r="B291" t="str">
            <v>XXXXX</v>
          </cell>
        </row>
        <row r="292">
          <cell r="B292" t="str">
            <v>XXXXX</v>
          </cell>
        </row>
        <row r="293">
          <cell r="B293" t="str">
            <v>XXXXX</v>
          </cell>
        </row>
        <row r="294">
          <cell r="B294" t="str">
            <v>XXXXX</v>
          </cell>
        </row>
        <row r="295">
          <cell r="B295" t="str">
            <v>XXXXX</v>
          </cell>
        </row>
        <row r="296">
          <cell r="B296" t="str">
            <v>XXXXX</v>
          </cell>
        </row>
        <row r="297">
          <cell r="B297" t="str">
            <v>XXXXX</v>
          </cell>
        </row>
        <row r="298">
          <cell r="B298" t="str">
            <v>XXXXX</v>
          </cell>
        </row>
        <row r="299">
          <cell r="B299" t="str">
            <v>XXXXX</v>
          </cell>
        </row>
        <row r="300">
          <cell r="B300" t="str">
            <v>XXXXX</v>
          </cell>
        </row>
        <row r="301">
          <cell r="B301" t="str">
            <v>XXXXX</v>
          </cell>
        </row>
        <row r="302">
          <cell r="B302" t="str">
            <v>XXXXX</v>
          </cell>
        </row>
        <row r="303">
          <cell r="B303" t="str">
            <v>XXXXX</v>
          </cell>
        </row>
        <row r="304">
          <cell r="B304" t="str">
            <v>XXXXX</v>
          </cell>
        </row>
        <row r="305">
          <cell r="B305" t="str">
            <v>XXXXX</v>
          </cell>
        </row>
        <row r="306">
          <cell r="B306" t="str">
            <v>XXXXX</v>
          </cell>
        </row>
        <row r="307">
          <cell r="B307" t="str">
            <v>XXXXX</v>
          </cell>
        </row>
        <row r="308">
          <cell r="B308" t="str">
            <v>XXXXX</v>
          </cell>
        </row>
        <row r="309">
          <cell r="B309" t="str">
            <v>XXXXX</v>
          </cell>
        </row>
        <row r="310">
          <cell r="B310" t="str">
            <v>XXXXX</v>
          </cell>
        </row>
        <row r="311">
          <cell r="B311" t="str">
            <v>XXXXX</v>
          </cell>
        </row>
        <row r="312">
          <cell r="B312" t="str">
            <v>XXXXX</v>
          </cell>
        </row>
        <row r="313">
          <cell r="B313" t="str">
            <v>XXXXX</v>
          </cell>
        </row>
        <row r="314">
          <cell r="B314" t="str">
            <v>XXXXX</v>
          </cell>
        </row>
        <row r="315">
          <cell r="B315" t="str">
            <v>XXXXX</v>
          </cell>
        </row>
        <row r="316">
          <cell r="B316" t="str">
            <v>XXXXX</v>
          </cell>
        </row>
        <row r="317">
          <cell r="B317" t="str">
            <v>XXXXX</v>
          </cell>
        </row>
        <row r="318">
          <cell r="B318" t="str">
            <v>XXXXX</v>
          </cell>
        </row>
        <row r="319">
          <cell r="B319" t="str">
            <v>XXXXX</v>
          </cell>
        </row>
        <row r="320">
          <cell r="B320" t="str">
            <v>XXXXX</v>
          </cell>
        </row>
        <row r="321">
          <cell r="B321" t="str">
            <v>XXXXX</v>
          </cell>
        </row>
        <row r="322">
          <cell r="B322" t="str">
            <v>XXXXX</v>
          </cell>
        </row>
        <row r="323">
          <cell r="B323" t="str">
            <v>XXXXX</v>
          </cell>
        </row>
        <row r="324">
          <cell r="B324" t="str">
            <v>XXXXX</v>
          </cell>
        </row>
        <row r="325">
          <cell r="B325" t="str">
            <v>XXXXX</v>
          </cell>
        </row>
        <row r="326">
          <cell r="B326" t="str">
            <v>XXXXX</v>
          </cell>
        </row>
        <row r="327">
          <cell r="B327" t="str">
            <v>XXXXX</v>
          </cell>
        </row>
        <row r="328">
          <cell r="B328" t="str">
            <v>XXXXX</v>
          </cell>
        </row>
        <row r="329">
          <cell r="B329" t="str">
            <v>XXXXX</v>
          </cell>
        </row>
        <row r="330">
          <cell r="B330" t="str">
            <v>XXXXX</v>
          </cell>
        </row>
        <row r="331">
          <cell r="B331" t="str">
            <v>XXXXX</v>
          </cell>
        </row>
        <row r="332">
          <cell r="B332" t="str">
            <v>XXXXX</v>
          </cell>
        </row>
        <row r="333">
          <cell r="B333" t="str">
            <v>XXXXX</v>
          </cell>
        </row>
        <row r="334">
          <cell r="B334" t="str">
            <v>XXXXX</v>
          </cell>
        </row>
        <row r="335">
          <cell r="B335" t="str">
            <v>XXXXX</v>
          </cell>
        </row>
        <row r="336">
          <cell r="B336" t="str">
            <v>XXXXX</v>
          </cell>
        </row>
        <row r="337">
          <cell r="B337" t="str">
            <v>XXXXX</v>
          </cell>
        </row>
        <row r="338">
          <cell r="B338" t="str">
            <v>XXXXX</v>
          </cell>
        </row>
        <row r="339">
          <cell r="B339" t="str">
            <v>XXXXX</v>
          </cell>
        </row>
        <row r="340">
          <cell r="B340" t="str">
            <v>XXXXX</v>
          </cell>
        </row>
        <row r="341">
          <cell r="B341" t="str">
            <v>XXXXX</v>
          </cell>
        </row>
        <row r="342">
          <cell r="B342" t="str">
            <v>XXXXX</v>
          </cell>
        </row>
        <row r="343">
          <cell r="B343" t="str">
            <v>XXXXX</v>
          </cell>
        </row>
        <row r="344">
          <cell r="B344" t="str">
            <v>XXXXX</v>
          </cell>
        </row>
        <row r="345">
          <cell r="B345" t="str">
            <v>XXXXX</v>
          </cell>
        </row>
        <row r="346">
          <cell r="B346" t="str">
            <v>XXXXX</v>
          </cell>
        </row>
        <row r="347">
          <cell r="B347" t="str">
            <v>XXXXX</v>
          </cell>
        </row>
        <row r="348">
          <cell r="B348" t="str">
            <v>XXXXX</v>
          </cell>
        </row>
        <row r="349">
          <cell r="B349" t="str">
            <v>XXXXX</v>
          </cell>
        </row>
        <row r="350">
          <cell r="B350" t="str">
            <v>XXXXX</v>
          </cell>
        </row>
        <row r="351">
          <cell r="B351" t="str">
            <v>XXXXX</v>
          </cell>
        </row>
        <row r="352">
          <cell r="B352" t="str">
            <v>XXXXX</v>
          </cell>
        </row>
        <row r="353">
          <cell r="B353" t="str">
            <v>XXXXX</v>
          </cell>
        </row>
        <row r="354">
          <cell r="B354" t="str">
            <v>XXXXX</v>
          </cell>
        </row>
        <row r="355">
          <cell r="B355" t="str">
            <v>XXXXX</v>
          </cell>
        </row>
        <row r="356">
          <cell r="B356" t="str">
            <v>XXXXX</v>
          </cell>
        </row>
        <row r="357">
          <cell r="B357" t="str">
            <v>XXXXX</v>
          </cell>
        </row>
        <row r="358">
          <cell r="B358" t="str">
            <v>XXXXX</v>
          </cell>
        </row>
        <row r="359">
          <cell r="B359" t="str">
            <v>XXXXX</v>
          </cell>
        </row>
        <row r="360">
          <cell r="B360" t="str">
            <v>XXXXX</v>
          </cell>
        </row>
        <row r="361">
          <cell r="B361" t="str">
            <v>XXXXX</v>
          </cell>
        </row>
        <row r="362">
          <cell r="B362" t="str">
            <v>XXXXX</v>
          </cell>
        </row>
        <row r="363">
          <cell r="B363" t="str">
            <v>XXXXX</v>
          </cell>
        </row>
        <row r="364">
          <cell r="B364" t="str">
            <v>XXXXX</v>
          </cell>
        </row>
        <row r="365">
          <cell r="B365" t="str">
            <v>XXXXX</v>
          </cell>
        </row>
        <row r="366">
          <cell r="B366" t="str">
            <v>XXXXX</v>
          </cell>
        </row>
        <row r="367">
          <cell r="B367" t="str">
            <v>XXXXX</v>
          </cell>
        </row>
        <row r="368">
          <cell r="B368" t="str">
            <v>XXXXX</v>
          </cell>
        </row>
        <row r="369">
          <cell r="B369" t="str">
            <v>XXXXX</v>
          </cell>
        </row>
        <row r="370">
          <cell r="B370" t="str">
            <v>XXXXX</v>
          </cell>
        </row>
        <row r="371">
          <cell r="B371" t="str">
            <v>XXXXX</v>
          </cell>
        </row>
        <row r="372">
          <cell r="B372" t="str">
            <v>XXXXX</v>
          </cell>
        </row>
        <row r="373">
          <cell r="B373" t="str">
            <v>XXXXX</v>
          </cell>
        </row>
        <row r="374">
          <cell r="B374" t="str">
            <v>XXXXX</v>
          </cell>
        </row>
        <row r="375">
          <cell r="B375" t="str">
            <v>XXXXX</v>
          </cell>
        </row>
        <row r="376">
          <cell r="B376" t="str">
            <v>XXXXX</v>
          </cell>
        </row>
        <row r="377">
          <cell r="B377" t="str">
            <v>XXXXX</v>
          </cell>
        </row>
        <row r="378">
          <cell r="B378" t="str">
            <v>XXXXX</v>
          </cell>
        </row>
        <row r="379">
          <cell r="B379" t="str">
            <v>XXXXX</v>
          </cell>
        </row>
        <row r="380">
          <cell r="B380" t="str">
            <v>XXXXX</v>
          </cell>
        </row>
        <row r="381">
          <cell r="B381" t="str">
            <v>XXXXX</v>
          </cell>
        </row>
        <row r="382">
          <cell r="B382" t="str">
            <v>XXXXX</v>
          </cell>
        </row>
        <row r="383">
          <cell r="B383" t="str">
            <v>XXXXX</v>
          </cell>
        </row>
        <row r="384">
          <cell r="B384" t="str">
            <v>XXXXX</v>
          </cell>
        </row>
        <row r="385">
          <cell r="B385" t="str">
            <v>XXXXX</v>
          </cell>
        </row>
        <row r="386">
          <cell r="B386" t="str">
            <v>XXXXX</v>
          </cell>
        </row>
        <row r="387">
          <cell r="B387" t="str">
            <v>XXXXX</v>
          </cell>
        </row>
        <row r="388">
          <cell r="B388" t="str">
            <v>XXXXX</v>
          </cell>
        </row>
        <row r="389">
          <cell r="B389" t="str">
            <v>XXXXX</v>
          </cell>
        </row>
        <row r="390">
          <cell r="B390" t="str">
            <v>XXXXX</v>
          </cell>
        </row>
        <row r="391">
          <cell r="B391" t="str">
            <v>XXXXX</v>
          </cell>
        </row>
        <row r="392">
          <cell r="B392" t="str">
            <v>XXXXX</v>
          </cell>
        </row>
        <row r="393">
          <cell r="B393" t="str">
            <v>XXXXX</v>
          </cell>
        </row>
        <row r="394">
          <cell r="B394" t="str">
            <v>XXXXX</v>
          </cell>
        </row>
        <row r="395">
          <cell r="B395" t="str">
            <v>XXXXX</v>
          </cell>
        </row>
        <row r="396">
          <cell r="B396" t="str">
            <v>XXXXX</v>
          </cell>
        </row>
        <row r="397">
          <cell r="B397" t="str">
            <v>XXXXX</v>
          </cell>
        </row>
        <row r="398">
          <cell r="B398" t="str">
            <v>XXXXX</v>
          </cell>
        </row>
        <row r="399">
          <cell r="B399" t="str">
            <v>XXXXX</v>
          </cell>
        </row>
        <row r="400">
          <cell r="B400" t="str">
            <v>XXXXX</v>
          </cell>
        </row>
        <row r="401">
          <cell r="B401" t="str">
            <v>XXXXX</v>
          </cell>
        </row>
        <row r="402">
          <cell r="B402" t="str">
            <v>XXXXX</v>
          </cell>
        </row>
        <row r="403">
          <cell r="B403" t="str">
            <v>XXXXX</v>
          </cell>
        </row>
        <row r="404">
          <cell r="B404" t="str">
            <v>XXXXX</v>
          </cell>
        </row>
        <row r="405">
          <cell r="B405" t="str">
            <v>XXXXX</v>
          </cell>
        </row>
        <row r="406">
          <cell r="B406" t="str">
            <v>XXXXX</v>
          </cell>
        </row>
        <row r="407">
          <cell r="B407" t="str">
            <v>XXXXX</v>
          </cell>
        </row>
        <row r="408">
          <cell r="B408" t="str">
            <v>XXXXX</v>
          </cell>
        </row>
        <row r="409">
          <cell r="B409" t="str">
            <v>XXXXX</v>
          </cell>
        </row>
        <row r="410">
          <cell r="B410" t="str">
            <v>XXXXX</v>
          </cell>
        </row>
        <row r="411">
          <cell r="B411" t="str">
            <v>XXXXX</v>
          </cell>
        </row>
        <row r="412">
          <cell r="B412" t="str">
            <v>XXXXX</v>
          </cell>
        </row>
        <row r="413">
          <cell r="B413" t="str">
            <v>XXXXX</v>
          </cell>
        </row>
        <row r="414">
          <cell r="B414" t="str">
            <v>XXXXX</v>
          </cell>
        </row>
        <row r="415">
          <cell r="B415" t="str">
            <v>XXXXX</v>
          </cell>
        </row>
        <row r="416">
          <cell r="B416" t="str">
            <v>XXXXX</v>
          </cell>
        </row>
        <row r="417">
          <cell r="B417" t="str">
            <v>XXXXX</v>
          </cell>
        </row>
        <row r="418">
          <cell r="B418" t="str">
            <v>XXXXX</v>
          </cell>
        </row>
        <row r="419">
          <cell r="B419" t="str">
            <v>XXXXX</v>
          </cell>
        </row>
        <row r="420">
          <cell r="B420" t="str">
            <v>XXXXX</v>
          </cell>
        </row>
        <row r="421">
          <cell r="B421" t="str">
            <v>XXXXX</v>
          </cell>
        </row>
        <row r="422">
          <cell r="B422" t="str">
            <v>XXXXX</v>
          </cell>
        </row>
        <row r="423">
          <cell r="B423" t="str">
            <v>XXXXX</v>
          </cell>
        </row>
        <row r="424">
          <cell r="B424" t="str">
            <v>XXXXX</v>
          </cell>
        </row>
        <row r="425">
          <cell r="B425" t="str">
            <v>XXXXX</v>
          </cell>
        </row>
        <row r="426">
          <cell r="B426" t="str">
            <v>XXXXX</v>
          </cell>
        </row>
        <row r="427">
          <cell r="B427" t="str">
            <v>XXXXX</v>
          </cell>
        </row>
        <row r="428">
          <cell r="B428" t="str">
            <v>XXXXX</v>
          </cell>
        </row>
        <row r="429">
          <cell r="B429" t="str">
            <v>XXXXX</v>
          </cell>
        </row>
        <row r="430">
          <cell r="B430" t="str">
            <v>XXXXX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5656"/>
  <sheetViews>
    <sheetView tabSelected="1" topLeftCell="L1" workbookViewId="0">
      <selection activeCell="T1" sqref="T1"/>
    </sheetView>
  </sheetViews>
  <sheetFormatPr defaultColWidth="15.140625" defaultRowHeight="15" customHeight="1"/>
  <cols>
    <col min="1" max="1" width="18.28515625" style="6" customWidth="1"/>
    <col min="2" max="2" width="10.140625" style="6" customWidth="1"/>
    <col min="3" max="3" width="10.5703125" style="6" customWidth="1"/>
    <col min="4" max="4" width="16.42578125" style="6" customWidth="1"/>
    <col min="5" max="5" width="14.42578125" style="6" customWidth="1"/>
    <col min="6" max="6" width="8" style="6" customWidth="1"/>
    <col min="7" max="7" width="11.42578125" style="6" customWidth="1"/>
    <col min="8" max="9" width="8" style="6" customWidth="1"/>
    <col min="10" max="12" width="11.28515625" style="6" customWidth="1"/>
    <col min="13" max="13" width="13.42578125" style="6" customWidth="1"/>
    <col min="14" max="14" width="14.140625" style="6" customWidth="1"/>
    <col min="15" max="17" width="7.140625" style="6" customWidth="1"/>
    <col min="18" max="18" width="17" style="6" customWidth="1"/>
    <col min="19" max="19" width="12.5703125" style="6" customWidth="1"/>
    <col min="20" max="20" width="23.5703125" style="6" customWidth="1"/>
    <col min="21" max="21" width="21.7109375" style="6" customWidth="1"/>
    <col min="22" max="25" width="8.42578125" style="6" customWidth="1"/>
    <col min="26" max="26" width="9" style="6" customWidth="1"/>
    <col min="27" max="28" width="8" style="6" customWidth="1"/>
    <col min="29" max="16384" width="15.140625" style="6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119</v>
      </c>
      <c r="U1" s="1" t="s">
        <v>19</v>
      </c>
      <c r="V1" s="1" t="s">
        <v>20</v>
      </c>
      <c r="W1" s="1" t="s">
        <v>21</v>
      </c>
      <c r="X1" s="2" t="s">
        <v>22</v>
      </c>
      <c r="Y1" s="3" t="s">
        <v>23</v>
      </c>
      <c r="Z1" s="4" t="s">
        <v>24</v>
      </c>
      <c r="AA1" s="5"/>
      <c r="AB1" s="5"/>
    </row>
    <row r="2" spans="1:28">
      <c r="A2" s="5"/>
      <c r="B2" s="7" t="s">
        <v>25</v>
      </c>
      <c r="C2" s="7" t="s">
        <v>26</v>
      </c>
      <c r="D2" s="5" t="s">
        <v>27</v>
      </c>
      <c r="E2" s="7" t="s">
        <v>28</v>
      </c>
      <c r="F2" s="7" t="s">
        <v>29</v>
      </c>
      <c r="G2" s="7"/>
      <c r="H2" s="7" t="s">
        <v>30</v>
      </c>
      <c r="I2" s="7" t="s">
        <v>31</v>
      </c>
      <c r="J2" s="7" t="s">
        <v>32</v>
      </c>
      <c r="K2" s="7" t="s">
        <v>33</v>
      </c>
      <c r="L2" s="7">
        <v>-157.08000000000001</v>
      </c>
      <c r="M2" s="7">
        <v>-157.08000000000001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-11.22</v>
      </c>
      <c r="U2" s="7">
        <v>0</v>
      </c>
      <c r="V2" s="7">
        <v>-157.08000000000001</v>
      </c>
      <c r="W2" s="7">
        <v>-157.08000000000001</v>
      </c>
      <c r="X2" s="8"/>
      <c r="Y2" s="7"/>
      <c r="Z2" s="9" t="str">
        <f>VLOOKUP(B2,'[1]Diary report'!B:B,1,FALSE)</f>
        <v>AXB001</v>
      </c>
      <c r="AA2" s="5"/>
      <c r="AB2" s="5"/>
    </row>
    <row r="3" spans="1:28">
      <c r="A3" s="5"/>
      <c r="B3" s="7" t="s">
        <v>34</v>
      </c>
      <c r="C3" s="7" t="s">
        <v>26</v>
      </c>
      <c r="D3" s="5" t="s">
        <v>27</v>
      </c>
      <c r="E3" s="7" t="s">
        <v>28</v>
      </c>
      <c r="F3" s="7" t="s">
        <v>29</v>
      </c>
      <c r="G3" s="7"/>
      <c r="H3" s="7" t="s">
        <v>35</v>
      </c>
      <c r="I3" s="7" t="s">
        <v>36</v>
      </c>
      <c r="J3" s="7" t="s">
        <v>37</v>
      </c>
      <c r="K3" s="7" t="s">
        <v>38</v>
      </c>
      <c r="L3" s="7">
        <v>177.11</v>
      </c>
      <c r="M3" s="7">
        <v>0</v>
      </c>
      <c r="N3" s="7">
        <v>0</v>
      </c>
      <c r="O3" s="7">
        <v>177.11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8"/>
      <c r="Y3" s="7"/>
      <c r="Z3" s="9" t="str">
        <f>VLOOKUP(B3,'[1]Diary report'!B:B,1,FALSE)</f>
        <v>AXBA02</v>
      </c>
      <c r="AA3" s="5"/>
      <c r="AB3" s="5"/>
    </row>
    <row r="4" spans="1:28">
      <c r="A4" s="5"/>
      <c r="B4" s="7" t="s">
        <v>39</v>
      </c>
      <c r="C4" s="7" t="s">
        <v>26</v>
      </c>
      <c r="D4" s="5" t="s">
        <v>27</v>
      </c>
      <c r="E4" s="7" t="s">
        <v>28</v>
      </c>
      <c r="F4" s="7" t="s">
        <v>29</v>
      </c>
      <c r="G4" s="7"/>
      <c r="H4" s="7" t="s">
        <v>40</v>
      </c>
      <c r="I4" s="7" t="s">
        <v>41</v>
      </c>
      <c r="J4" s="7" t="s">
        <v>42</v>
      </c>
      <c r="K4" s="7" t="s">
        <v>43</v>
      </c>
      <c r="L4" s="7">
        <v>291.39999999999998</v>
      </c>
      <c r="M4" s="7">
        <v>0</v>
      </c>
      <c r="N4" s="7">
        <v>0</v>
      </c>
      <c r="O4" s="7">
        <v>0</v>
      </c>
      <c r="P4" s="7">
        <v>291.39999999999998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8"/>
      <c r="Y4" s="7"/>
      <c r="Z4" s="9" t="str">
        <f>VLOOKUP(B4,'[1]Diary report'!B:B,1,FALSE)</f>
        <v>AXBT01</v>
      </c>
      <c r="AA4" s="5"/>
      <c r="AB4" s="5"/>
    </row>
    <row r="5" spans="1:28">
      <c r="A5" s="5"/>
      <c r="B5" s="7" t="s">
        <v>44</v>
      </c>
      <c r="C5" s="7" t="s">
        <v>26</v>
      </c>
      <c r="D5" s="5" t="s">
        <v>27</v>
      </c>
      <c r="E5" s="7" t="s">
        <v>28</v>
      </c>
      <c r="F5" s="7" t="s">
        <v>29</v>
      </c>
      <c r="G5" s="7"/>
      <c r="H5" s="7" t="s">
        <v>35</v>
      </c>
      <c r="I5" s="7" t="s">
        <v>36</v>
      </c>
      <c r="J5" s="7" t="s">
        <v>45</v>
      </c>
      <c r="K5" s="7" t="s">
        <v>46</v>
      </c>
      <c r="L5" s="7">
        <v>-32.520000000000003</v>
      </c>
      <c r="M5" s="7">
        <v>0</v>
      </c>
      <c r="N5" s="7">
        <v>0</v>
      </c>
      <c r="O5" s="7">
        <v>-32.520000000000003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8"/>
      <c r="Y5" s="7"/>
      <c r="Z5" s="9" t="str">
        <f>VLOOKUP(B5,'[1]Diary report'!B:B,1,FALSE)</f>
        <v>AXOE01</v>
      </c>
      <c r="AA5" s="5"/>
      <c r="AB5" s="5"/>
    </row>
    <row r="6" spans="1:28">
      <c r="A6" s="5"/>
      <c r="B6" s="7" t="s">
        <v>47</v>
      </c>
      <c r="C6" s="7" t="s">
        <v>26</v>
      </c>
      <c r="D6" s="5" t="s">
        <v>27</v>
      </c>
      <c r="E6" s="7" t="s">
        <v>28</v>
      </c>
      <c r="F6" s="7" t="s">
        <v>29</v>
      </c>
      <c r="G6" s="7"/>
      <c r="H6" s="7" t="s">
        <v>40</v>
      </c>
      <c r="I6" s="7" t="s">
        <v>41</v>
      </c>
      <c r="J6" s="7" t="s">
        <v>48</v>
      </c>
      <c r="K6" s="7" t="s">
        <v>49</v>
      </c>
      <c r="L6" s="7">
        <v>284.01</v>
      </c>
      <c r="M6" s="7">
        <v>284.01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13.52</v>
      </c>
      <c r="U6" s="7">
        <v>0</v>
      </c>
      <c r="V6" s="7">
        <v>284.01</v>
      </c>
      <c r="W6" s="7">
        <v>284.01</v>
      </c>
      <c r="X6" s="8"/>
      <c r="Y6" s="7"/>
      <c r="Z6" s="9" t="str">
        <f>VLOOKUP(B6,'[1]Diary report'!B:B,1,FALSE)</f>
        <v>AXAD04</v>
      </c>
      <c r="AA6" s="5"/>
      <c r="AB6" s="5"/>
    </row>
    <row r="7" spans="1:28">
      <c r="A7" s="5"/>
      <c r="B7" s="7" t="s">
        <v>50</v>
      </c>
      <c r="C7" s="7" t="s">
        <v>26</v>
      </c>
      <c r="D7" s="5" t="s">
        <v>27</v>
      </c>
      <c r="E7" s="7" t="s">
        <v>28</v>
      </c>
      <c r="F7" s="7" t="s">
        <v>29</v>
      </c>
      <c r="G7" s="7"/>
      <c r="H7" s="7" t="s">
        <v>51</v>
      </c>
      <c r="I7" s="7" t="s">
        <v>52</v>
      </c>
      <c r="J7" s="7" t="s">
        <v>53</v>
      </c>
      <c r="K7" s="7" t="s">
        <v>54</v>
      </c>
      <c r="L7" s="7">
        <v>497.98</v>
      </c>
      <c r="M7" s="7">
        <v>497.98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50.81</v>
      </c>
      <c r="U7" s="7">
        <v>0</v>
      </c>
      <c r="V7" s="7">
        <v>711.4</v>
      </c>
      <c r="W7" s="7">
        <v>711.4</v>
      </c>
      <c r="X7" s="8"/>
      <c r="Y7" s="7"/>
      <c r="Z7" s="9" t="str">
        <f>VLOOKUP(B7,'[1]Diary report'!B:B,1,FALSE)</f>
        <v>AXAJ03</v>
      </c>
      <c r="AA7" s="5"/>
      <c r="AB7" s="5"/>
    </row>
    <row r="8" spans="1:28">
      <c r="A8" s="5"/>
      <c r="B8" s="7" t="s">
        <v>55</v>
      </c>
      <c r="C8" s="7" t="s">
        <v>26</v>
      </c>
      <c r="D8" s="5" t="s">
        <v>27</v>
      </c>
      <c r="E8" s="7" t="s">
        <v>28</v>
      </c>
      <c r="F8" s="7" t="s">
        <v>29</v>
      </c>
      <c r="G8" s="7"/>
      <c r="H8" s="7" t="s">
        <v>40</v>
      </c>
      <c r="I8" s="7" t="s">
        <v>41</v>
      </c>
      <c r="J8" s="7" t="s">
        <v>56</v>
      </c>
      <c r="K8" s="7" t="s">
        <v>57</v>
      </c>
      <c r="L8" s="7">
        <v>-40.11</v>
      </c>
      <c r="M8" s="7">
        <v>-40.11</v>
      </c>
      <c r="N8" s="7">
        <v>-40.11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50.94</v>
      </c>
      <c r="U8" s="7">
        <v>15</v>
      </c>
      <c r="V8" s="7">
        <v>267.43</v>
      </c>
      <c r="W8" s="7">
        <v>282.43</v>
      </c>
      <c r="X8" s="8"/>
      <c r="Y8" s="7"/>
      <c r="Z8" s="9" t="e">
        <f>VLOOKUP(B8,'[1]Diary report'!B:B,1,FALSE)</f>
        <v>#N/A</v>
      </c>
      <c r="AA8" s="5"/>
      <c r="AB8" s="5"/>
    </row>
    <row r="9" spans="1:28">
      <c r="A9" s="5"/>
      <c r="B9" s="7" t="s">
        <v>58</v>
      </c>
      <c r="C9" s="7" t="s">
        <v>26</v>
      </c>
      <c r="D9" s="5" t="s">
        <v>27</v>
      </c>
      <c r="E9" s="7" t="s">
        <v>28</v>
      </c>
      <c r="F9" s="7" t="s">
        <v>29</v>
      </c>
      <c r="G9" s="7"/>
      <c r="H9" s="7" t="s">
        <v>59</v>
      </c>
      <c r="I9" s="7" t="s">
        <v>60</v>
      </c>
      <c r="J9" s="7" t="s">
        <v>61</v>
      </c>
      <c r="K9" s="7" t="s">
        <v>62</v>
      </c>
      <c r="L9" s="7">
        <v>-3.37</v>
      </c>
      <c r="M9" s="7">
        <v>-3.37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-2.0699999999999998</v>
      </c>
      <c r="U9" s="7">
        <v>30</v>
      </c>
      <c r="V9" s="7">
        <v>-33.369999999999997</v>
      </c>
      <c r="W9" s="7">
        <v>-3.37</v>
      </c>
      <c r="X9" s="8"/>
      <c r="Y9" s="7"/>
      <c r="Z9" s="9" t="str">
        <f>VLOOKUP(B9,'[1]Diary report'!B:B,1,FALSE)</f>
        <v>AXAK05</v>
      </c>
      <c r="AA9" s="5"/>
      <c r="AB9" s="5"/>
    </row>
    <row r="10" spans="1:28">
      <c r="A10" s="5"/>
      <c r="B10" s="7" t="s">
        <v>63</v>
      </c>
      <c r="C10" s="7" t="s">
        <v>26</v>
      </c>
      <c r="D10" s="5" t="s">
        <v>27</v>
      </c>
      <c r="E10" s="7" t="s">
        <v>28</v>
      </c>
      <c r="F10" s="7" t="s">
        <v>29</v>
      </c>
      <c r="G10" s="7"/>
      <c r="H10" s="7" t="s">
        <v>59</v>
      </c>
      <c r="I10" s="7" t="s">
        <v>60</v>
      </c>
      <c r="J10" s="7" t="s">
        <v>45</v>
      </c>
      <c r="K10" s="7" t="s">
        <v>46</v>
      </c>
      <c r="L10" s="7">
        <v>2240</v>
      </c>
      <c r="M10" s="7">
        <v>2240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144.86000000000001</v>
      </c>
      <c r="U10" s="7">
        <v>157.97</v>
      </c>
      <c r="V10" s="7">
        <v>3042.03</v>
      </c>
      <c r="W10" s="7">
        <v>3200</v>
      </c>
      <c r="X10" s="8"/>
      <c r="Y10" s="7"/>
      <c r="Z10" s="9" t="str">
        <f>VLOOKUP(B10,'[1]Diary report'!B:B,1,FALSE)</f>
        <v>AXAK07</v>
      </c>
      <c r="AA10" s="5"/>
      <c r="AB10" s="5"/>
    </row>
    <row r="11" spans="1:28">
      <c r="A11" s="5"/>
      <c r="B11" s="7" t="s">
        <v>64</v>
      </c>
      <c r="C11" s="7" t="s">
        <v>26</v>
      </c>
      <c r="D11" s="5" t="s">
        <v>27</v>
      </c>
      <c r="E11" s="7" t="s">
        <v>28</v>
      </c>
      <c r="F11" s="7" t="s">
        <v>29</v>
      </c>
      <c r="G11" s="7"/>
      <c r="H11" s="7" t="s">
        <v>59</v>
      </c>
      <c r="I11" s="7" t="s">
        <v>60</v>
      </c>
      <c r="J11" s="7" t="s">
        <v>53</v>
      </c>
      <c r="K11" s="7" t="s">
        <v>54</v>
      </c>
      <c r="L11" s="7">
        <v>-310.86</v>
      </c>
      <c r="M11" s="7">
        <v>-310.86</v>
      </c>
      <c r="N11" s="7">
        <v>-310.86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93.88</v>
      </c>
      <c r="U11" s="7">
        <v>0</v>
      </c>
      <c r="V11" s="7">
        <v>985.78</v>
      </c>
      <c r="W11" s="7">
        <v>985.78</v>
      </c>
      <c r="X11" s="8"/>
      <c r="Y11" s="7"/>
      <c r="Z11" s="9" t="str">
        <f>VLOOKUP(B11,'[1]Diary report'!B:B,1,FALSE)</f>
        <v>AXAS02</v>
      </c>
      <c r="AA11" s="5"/>
      <c r="AB11" s="5"/>
    </row>
    <row r="12" spans="1:28">
      <c r="A12" s="5"/>
      <c r="B12" s="7" t="s">
        <v>65</v>
      </c>
      <c r="C12" s="7" t="s">
        <v>26</v>
      </c>
      <c r="D12" s="5" t="s">
        <v>27</v>
      </c>
      <c r="E12" s="7" t="s">
        <v>28</v>
      </c>
      <c r="F12" s="7" t="s">
        <v>29</v>
      </c>
      <c r="G12" s="7"/>
      <c r="H12" s="7" t="s">
        <v>40</v>
      </c>
      <c r="I12" s="7" t="s">
        <v>41</v>
      </c>
      <c r="J12" s="7" t="s">
        <v>53</v>
      </c>
      <c r="K12" s="7" t="s">
        <v>54</v>
      </c>
      <c r="L12" s="7">
        <v>97.98</v>
      </c>
      <c r="M12" s="7">
        <v>0</v>
      </c>
      <c r="N12" s="7">
        <v>97.98</v>
      </c>
      <c r="O12" s="7">
        <v>0</v>
      </c>
      <c r="P12" s="7">
        <v>0</v>
      </c>
      <c r="Q12" s="7">
        <v>97.98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8"/>
      <c r="Y12" s="7"/>
      <c r="Z12" s="9" t="str">
        <f>VLOOKUP(B12,'[1]Diary report'!B:B,1,FALSE)</f>
        <v>AXSR01</v>
      </c>
      <c r="AA12" s="5"/>
      <c r="AB12" s="5"/>
    </row>
    <row r="13" spans="1:28">
      <c r="A13" s="5"/>
      <c r="B13" s="7" t="s">
        <v>66</v>
      </c>
      <c r="C13" s="7" t="s">
        <v>26</v>
      </c>
      <c r="D13" s="5" t="s">
        <v>27</v>
      </c>
      <c r="E13" s="7" t="s">
        <v>28</v>
      </c>
      <c r="F13" s="7" t="s">
        <v>29</v>
      </c>
      <c r="G13" s="7"/>
      <c r="H13" s="7" t="s">
        <v>40</v>
      </c>
      <c r="I13" s="7" t="s">
        <v>41</v>
      </c>
      <c r="J13" s="7" t="s">
        <v>56</v>
      </c>
      <c r="K13" s="7" t="s">
        <v>57</v>
      </c>
      <c r="L13" s="7">
        <v>-36.93</v>
      </c>
      <c r="M13" s="7">
        <v>-36.93</v>
      </c>
      <c r="N13" s="7">
        <v>-36.93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46.89</v>
      </c>
      <c r="U13" s="7">
        <v>15</v>
      </c>
      <c r="V13" s="7">
        <v>246.18</v>
      </c>
      <c r="W13" s="7">
        <v>261.18</v>
      </c>
      <c r="X13" s="8"/>
      <c r="Y13" s="7"/>
      <c r="Z13" s="9" t="str">
        <f>VLOOKUP(B13,'[1]Diary report'!B:B,1,FALSE)</f>
        <v>AXBP01</v>
      </c>
      <c r="AA13" s="5"/>
      <c r="AB13" s="5"/>
    </row>
    <row r="14" spans="1:28">
      <c r="A14" s="5"/>
      <c r="B14" s="7" t="s">
        <v>67</v>
      </c>
      <c r="C14" s="7" t="s">
        <v>26</v>
      </c>
      <c r="D14" s="5" t="s">
        <v>27</v>
      </c>
      <c r="E14" s="7" t="s">
        <v>28</v>
      </c>
      <c r="F14" s="7" t="s">
        <v>29</v>
      </c>
      <c r="G14" s="7"/>
      <c r="H14" s="7" t="s">
        <v>59</v>
      </c>
      <c r="I14" s="7" t="s">
        <v>60</v>
      </c>
      <c r="J14" s="7" t="s">
        <v>68</v>
      </c>
      <c r="K14" s="7" t="s">
        <v>69</v>
      </c>
      <c r="L14" s="7">
        <v>296.5</v>
      </c>
      <c r="M14" s="7">
        <v>0</v>
      </c>
      <c r="N14" s="7">
        <v>0</v>
      </c>
      <c r="O14" s="7">
        <v>0</v>
      </c>
      <c r="P14" s="7">
        <v>296.5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8"/>
      <c r="Y14" s="7"/>
      <c r="Z14" s="9" t="e">
        <f>VLOOKUP(B14,'[1]Diary report'!B:B,1,FALSE)</f>
        <v>#N/A</v>
      </c>
      <c r="AA14" s="5"/>
      <c r="AB14" s="5"/>
    </row>
    <row r="15" spans="1:28">
      <c r="A15" s="5"/>
      <c r="B15" s="7" t="s">
        <v>70</v>
      </c>
      <c r="C15" s="7" t="s">
        <v>26</v>
      </c>
      <c r="D15" s="5" t="s">
        <v>27</v>
      </c>
      <c r="E15" s="7" t="s">
        <v>28</v>
      </c>
      <c r="F15" s="7" t="s">
        <v>29</v>
      </c>
      <c r="G15" s="7"/>
      <c r="H15" s="7" t="s">
        <v>40</v>
      </c>
      <c r="I15" s="7" t="s">
        <v>41</v>
      </c>
      <c r="J15" s="7" t="s">
        <v>48</v>
      </c>
      <c r="K15" s="7" t="s">
        <v>49</v>
      </c>
      <c r="L15" s="7">
        <v>-97.95</v>
      </c>
      <c r="M15" s="7">
        <v>0</v>
      </c>
      <c r="N15" s="7">
        <v>0</v>
      </c>
      <c r="O15" s="7">
        <v>0</v>
      </c>
      <c r="P15" s="7">
        <v>-97.95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8"/>
      <c r="Y15" s="7"/>
      <c r="Z15" s="9" t="str">
        <f>VLOOKUP(B15,'[1]Diary report'!B:B,1,FALSE)</f>
        <v>AXEA01</v>
      </c>
      <c r="AA15" s="5"/>
      <c r="AB15" s="5"/>
    </row>
    <row r="16" spans="1:28">
      <c r="A16" s="5"/>
      <c r="B16" s="7" t="s">
        <v>71</v>
      </c>
      <c r="C16" s="7" t="s">
        <v>26</v>
      </c>
      <c r="D16" s="5" t="s">
        <v>27</v>
      </c>
      <c r="E16" s="7" t="s">
        <v>28</v>
      </c>
      <c r="F16" s="7" t="s">
        <v>29</v>
      </c>
      <c r="G16" s="7"/>
      <c r="H16" s="7" t="s">
        <v>40</v>
      </c>
      <c r="I16" s="7" t="s">
        <v>41</v>
      </c>
      <c r="J16" s="7" t="s">
        <v>42</v>
      </c>
      <c r="K16" s="7" t="s">
        <v>43</v>
      </c>
      <c r="L16" s="7">
        <v>1251.28</v>
      </c>
      <c r="M16" s="7">
        <v>1251.28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127.68</v>
      </c>
      <c r="U16" s="7">
        <v>0</v>
      </c>
      <c r="V16" s="7">
        <v>1787.55</v>
      </c>
      <c r="W16" s="7">
        <v>1787.55</v>
      </c>
      <c r="X16" s="8"/>
      <c r="Y16" s="7"/>
      <c r="Z16" s="9" t="str">
        <f>VLOOKUP(B16,'[1]Diary report'!B:B,1,FALSE)</f>
        <v>AXGS01</v>
      </c>
      <c r="AA16" s="5"/>
      <c r="AB16" s="5"/>
    </row>
    <row r="17" spans="1:28">
      <c r="A17" s="5"/>
      <c r="B17" s="7" t="s">
        <v>72</v>
      </c>
      <c r="C17" s="7" t="s">
        <v>26</v>
      </c>
      <c r="D17" s="5" t="s">
        <v>27</v>
      </c>
      <c r="E17" s="7" t="s">
        <v>28</v>
      </c>
      <c r="F17" s="7" t="s">
        <v>29</v>
      </c>
      <c r="G17" s="7"/>
      <c r="H17" s="7" t="s">
        <v>59</v>
      </c>
      <c r="I17" s="7" t="s">
        <v>60</v>
      </c>
      <c r="J17" s="7" t="s">
        <v>68</v>
      </c>
      <c r="K17" s="7" t="s">
        <v>69</v>
      </c>
      <c r="L17" s="7">
        <v>174.56</v>
      </c>
      <c r="M17" s="7">
        <v>0</v>
      </c>
      <c r="N17" s="7">
        <v>0</v>
      </c>
      <c r="O17" s="7">
        <v>0</v>
      </c>
      <c r="P17" s="7">
        <v>0</v>
      </c>
      <c r="Q17" s="7">
        <v>174.56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8"/>
      <c r="Y17" s="7"/>
      <c r="Z17" s="9" t="str">
        <f>VLOOKUP(B17,'[1]Diary report'!B:B,1,FALSE)</f>
        <v>AXAS01</v>
      </c>
      <c r="AA17" s="5"/>
      <c r="AB17" s="5"/>
    </row>
    <row r="18" spans="1:28">
      <c r="A18" s="5"/>
      <c r="B18" s="7" t="s">
        <v>73</v>
      </c>
      <c r="C18" s="7" t="s">
        <v>26</v>
      </c>
      <c r="D18" s="5" t="s">
        <v>27</v>
      </c>
      <c r="E18" s="7" t="s">
        <v>28</v>
      </c>
      <c r="F18" s="7" t="s">
        <v>29</v>
      </c>
      <c r="G18" s="7"/>
      <c r="H18" s="7" t="s">
        <v>74</v>
      </c>
      <c r="I18" s="7" t="s">
        <v>75</v>
      </c>
      <c r="J18" s="7" t="s">
        <v>76</v>
      </c>
      <c r="K18" s="7" t="s">
        <v>77</v>
      </c>
      <c r="L18" s="7">
        <v>1867.95</v>
      </c>
      <c r="M18" s="7">
        <v>1867.95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228.43</v>
      </c>
      <c r="U18" s="7">
        <v>270</v>
      </c>
      <c r="V18" s="7">
        <v>2398.5</v>
      </c>
      <c r="W18" s="7">
        <v>2668.5</v>
      </c>
      <c r="X18" s="8"/>
      <c r="Y18" s="7"/>
      <c r="Z18" s="9" t="str">
        <f>VLOOKUP(B18,'[1]Diary report'!B:B,1,FALSE)</f>
        <v>AXMM02</v>
      </c>
      <c r="AA18" s="5"/>
      <c r="AB18" s="5"/>
    </row>
    <row r="19" spans="1:28">
      <c r="A19" s="5"/>
      <c r="B19" s="7" t="s">
        <v>78</v>
      </c>
      <c r="C19" s="7" t="s">
        <v>26</v>
      </c>
      <c r="D19" s="5" t="s">
        <v>27</v>
      </c>
      <c r="E19" s="7" t="s">
        <v>28</v>
      </c>
      <c r="F19" s="7" t="s">
        <v>29</v>
      </c>
      <c r="G19" s="7"/>
      <c r="H19" s="7" t="s">
        <v>40</v>
      </c>
      <c r="I19" s="7" t="s">
        <v>41</v>
      </c>
      <c r="J19" s="7" t="s">
        <v>42</v>
      </c>
      <c r="K19" s="7" t="s">
        <v>43</v>
      </c>
      <c r="L19" s="7">
        <v>412.63</v>
      </c>
      <c r="M19" s="7">
        <v>0</v>
      </c>
      <c r="N19" s="7">
        <v>412.63</v>
      </c>
      <c r="O19" s="7">
        <v>412.63</v>
      </c>
      <c r="P19" s="7">
        <v>0</v>
      </c>
      <c r="Q19" s="7">
        <v>0</v>
      </c>
      <c r="R19" s="7">
        <v>0</v>
      </c>
      <c r="S19" s="7">
        <v>0</v>
      </c>
      <c r="T19" s="7">
        <v>-63.11</v>
      </c>
      <c r="U19" s="7">
        <v>0</v>
      </c>
      <c r="V19" s="7">
        <v>-662.7</v>
      </c>
      <c r="W19" s="7">
        <v>-662.7</v>
      </c>
      <c r="X19" s="8"/>
      <c r="Y19" s="7"/>
      <c r="Z19" s="9" t="str">
        <f>VLOOKUP(B19,'[1]Diary report'!B:B,1,FALSE)</f>
        <v>AXET02</v>
      </c>
      <c r="AA19" s="5"/>
      <c r="AB19" s="5"/>
    </row>
    <row r="20" spans="1:28">
      <c r="A20" s="5"/>
      <c r="B20" s="7" t="s">
        <v>79</v>
      </c>
      <c r="C20" s="7" t="s">
        <v>26</v>
      </c>
      <c r="D20" s="5" t="s">
        <v>27</v>
      </c>
      <c r="E20" s="7" t="s">
        <v>28</v>
      </c>
      <c r="F20" s="7" t="s">
        <v>29</v>
      </c>
      <c r="G20" s="7"/>
      <c r="H20" s="7" t="s">
        <v>40</v>
      </c>
      <c r="I20" s="7" t="s">
        <v>41</v>
      </c>
      <c r="J20" s="7" t="s">
        <v>80</v>
      </c>
      <c r="K20" s="7" t="s">
        <v>81</v>
      </c>
      <c r="L20" s="7">
        <v>425.95</v>
      </c>
      <c r="M20" s="7">
        <v>425.95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38.75</v>
      </c>
      <c r="U20" s="7">
        <v>0</v>
      </c>
      <c r="V20" s="7">
        <v>625.95000000000005</v>
      </c>
      <c r="W20" s="7">
        <v>625.95000000000005</v>
      </c>
      <c r="X20" s="8"/>
      <c r="Y20" s="7"/>
      <c r="Z20" s="9" t="str">
        <f>VLOOKUP(B20,'[1]Diary report'!B:B,1,FALSE)</f>
        <v>AXLB04</v>
      </c>
      <c r="AA20" s="5"/>
      <c r="AB20" s="5"/>
    </row>
    <row r="21" spans="1:28">
      <c r="A21" s="5"/>
      <c r="B21" s="7" t="s">
        <v>82</v>
      </c>
      <c r="C21" s="7" t="s">
        <v>26</v>
      </c>
      <c r="D21" s="5" t="s">
        <v>27</v>
      </c>
      <c r="E21" s="7" t="s">
        <v>28</v>
      </c>
      <c r="F21" s="7" t="s">
        <v>29</v>
      </c>
      <c r="G21" s="7"/>
      <c r="H21" s="7" t="s">
        <v>74</v>
      </c>
      <c r="I21" s="7" t="s">
        <v>75</v>
      </c>
      <c r="J21" s="7" t="s">
        <v>45</v>
      </c>
      <c r="K21" s="7" t="s">
        <v>46</v>
      </c>
      <c r="L21" s="7">
        <v>95.78</v>
      </c>
      <c r="M21" s="7">
        <v>0</v>
      </c>
      <c r="N21" s="7">
        <v>1039.6199999999999</v>
      </c>
      <c r="O21" s="7">
        <v>95.78</v>
      </c>
      <c r="P21" s="7">
        <v>0</v>
      </c>
      <c r="Q21" s="7">
        <v>0</v>
      </c>
      <c r="R21" s="7">
        <v>0</v>
      </c>
      <c r="S21" s="7">
        <v>0</v>
      </c>
      <c r="T21" s="7">
        <v>-89.89</v>
      </c>
      <c r="U21" s="7">
        <v>0</v>
      </c>
      <c r="V21" s="7">
        <v>-943.84</v>
      </c>
      <c r="W21" s="7">
        <v>-943.84</v>
      </c>
      <c r="X21" s="8"/>
      <c r="Y21" s="7"/>
      <c r="Z21" s="9" t="str">
        <f>VLOOKUP(B21,'[1]Diary report'!B:B,1,FALSE)</f>
        <v>AXLB05</v>
      </c>
      <c r="AA21" s="5"/>
      <c r="AB21" s="5"/>
    </row>
    <row r="22" spans="1:28">
      <c r="A22" s="5"/>
      <c r="B22" s="7" t="s">
        <v>83</v>
      </c>
      <c r="C22" s="7" t="s">
        <v>26</v>
      </c>
      <c r="D22" s="5" t="s">
        <v>27</v>
      </c>
      <c r="E22" s="7" t="s">
        <v>28</v>
      </c>
      <c r="F22" s="7" t="s">
        <v>29</v>
      </c>
      <c r="G22" s="7"/>
      <c r="H22" s="7" t="s">
        <v>59</v>
      </c>
      <c r="I22" s="7" t="s">
        <v>60</v>
      </c>
      <c r="J22" s="7" t="s">
        <v>84</v>
      </c>
      <c r="K22" s="7" t="s">
        <v>85</v>
      </c>
      <c r="L22" s="7">
        <v>101.68</v>
      </c>
      <c r="M22" s="7">
        <v>0</v>
      </c>
      <c r="N22" s="7">
        <v>101.68</v>
      </c>
      <c r="O22" s="7">
        <v>0</v>
      </c>
      <c r="P22" s="7">
        <v>0</v>
      </c>
      <c r="Q22" s="7">
        <v>0</v>
      </c>
      <c r="R22" s="7">
        <v>101.68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8"/>
      <c r="Y22" s="7"/>
      <c r="Z22" s="9" t="str">
        <f>VLOOKUP(B22,'[1]Diary report'!B:B,1,FALSE)</f>
        <v>AXLE02</v>
      </c>
      <c r="AA22" s="5"/>
      <c r="AB22" s="5"/>
    </row>
    <row r="23" spans="1:28">
      <c r="A23" s="5"/>
      <c r="B23" s="7" t="s">
        <v>86</v>
      </c>
      <c r="C23" s="7" t="s">
        <v>26</v>
      </c>
      <c r="D23" s="5" t="s">
        <v>27</v>
      </c>
      <c r="E23" s="7" t="s">
        <v>28</v>
      </c>
      <c r="F23" s="7" t="s">
        <v>29</v>
      </c>
      <c r="G23" s="7"/>
      <c r="H23" s="7" t="s">
        <v>74</v>
      </c>
      <c r="I23" s="7" t="s">
        <v>75</v>
      </c>
      <c r="J23" s="7" t="s">
        <v>32</v>
      </c>
      <c r="K23" s="7" t="s">
        <v>33</v>
      </c>
      <c r="L23" s="7">
        <v>-75.290000000000006</v>
      </c>
      <c r="M23" s="7">
        <v>-75.290000000000006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-8.02</v>
      </c>
      <c r="U23" s="7">
        <v>30</v>
      </c>
      <c r="V23" s="7">
        <v>-105.29</v>
      </c>
      <c r="W23" s="7">
        <v>-75.290000000000006</v>
      </c>
      <c r="X23" s="8"/>
      <c r="Y23" s="7"/>
      <c r="Z23" s="9" t="str">
        <f>VLOOKUP(B23,'[1]Diary report'!B:B,1,FALSE)</f>
        <v>AXLO02</v>
      </c>
      <c r="AA23" s="5"/>
      <c r="AB23" s="5"/>
    </row>
    <row r="24" spans="1:28">
      <c r="A24" s="5"/>
      <c r="B24" s="7" t="s">
        <v>87</v>
      </c>
      <c r="C24" s="7" t="s">
        <v>26</v>
      </c>
      <c r="D24" s="5" t="s">
        <v>27</v>
      </c>
      <c r="E24" s="7" t="s">
        <v>28</v>
      </c>
      <c r="F24" s="7" t="s">
        <v>29</v>
      </c>
      <c r="G24" s="7"/>
      <c r="H24" s="7" t="s">
        <v>40</v>
      </c>
      <c r="I24" s="7" t="s">
        <v>41</v>
      </c>
      <c r="J24" s="7" t="s">
        <v>56</v>
      </c>
      <c r="K24" s="7" t="s">
        <v>57</v>
      </c>
      <c r="L24" s="7">
        <v>-44.75</v>
      </c>
      <c r="M24" s="7">
        <v>-44.75</v>
      </c>
      <c r="N24" s="7">
        <v>-44.75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56.82</v>
      </c>
      <c r="U24" s="7">
        <v>10</v>
      </c>
      <c r="V24" s="7">
        <v>298.33</v>
      </c>
      <c r="W24" s="7">
        <v>308.33</v>
      </c>
      <c r="X24" s="8"/>
      <c r="Y24" s="7"/>
      <c r="Z24" s="9" t="e">
        <f>VLOOKUP(B24,'[1]Diary report'!B:B,1,FALSE)</f>
        <v>#N/A</v>
      </c>
      <c r="AA24" s="5"/>
      <c r="AB24" s="5"/>
    </row>
    <row r="25" spans="1:28">
      <c r="A25" s="5"/>
      <c r="B25" s="7" t="s">
        <v>88</v>
      </c>
      <c r="C25" s="7" t="s">
        <v>26</v>
      </c>
      <c r="D25" s="5" t="s">
        <v>27</v>
      </c>
      <c r="E25" s="7" t="s">
        <v>28</v>
      </c>
      <c r="F25" s="7" t="s">
        <v>29</v>
      </c>
      <c r="G25" s="7"/>
      <c r="H25" s="7" t="s">
        <v>40</v>
      </c>
      <c r="I25" s="7" t="s">
        <v>41</v>
      </c>
      <c r="J25" s="7" t="s">
        <v>89</v>
      </c>
      <c r="K25" s="7" t="s">
        <v>90</v>
      </c>
      <c r="L25" s="7">
        <v>70.17</v>
      </c>
      <c r="M25" s="7">
        <v>0</v>
      </c>
      <c r="N25" s="7">
        <v>70.17</v>
      </c>
      <c r="O25" s="7">
        <v>0</v>
      </c>
      <c r="P25" s="7">
        <v>0</v>
      </c>
      <c r="Q25" s="7">
        <v>70.17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8"/>
      <c r="Y25" s="7"/>
      <c r="Z25" s="9" t="str">
        <f>VLOOKUP(B25,'[1]Diary report'!B:B,1,FALSE)</f>
        <v>AXPE01</v>
      </c>
      <c r="AA25" s="5"/>
      <c r="AB25" s="5"/>
    </row>
    <row r="26" spans="1:28">
      <c r="A26" s="5"/>
      <c r="B26" s="7" t="s">
        <v>91</v>
      </c>
      <c r="C26" s="7" t="s">
        <v>26</v>
      </c>
      <c r="D26" s="5" t="s">
        <v>27</v>
      </c>
      <c r="E26" s="7" t="s">
        <v>28</v>
      </c>
      <c r="F26" s="7" t="s">
        <v>29</v>
      </c>
      <c r="G26" s="7"/>
      <c r="H26" s="7" t="s">
        <v>40</v>
      </c>
      <c r="I26" s="7" t="s">
        <v>41</v>
      </c>
      <c r="J26" s="7" t="s">
        <v>84</v>
      </c>
      <c r="K26" s="7" t="s">
        <v>85</v>
      </c>
      <c r="L26" s="7">
        <v>-93</v>
      </c>
      <c r="M26" s="7">
        <v>-93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57.46</v>
      </c>
      <c r="U26" s="7">
        <v>0</v>
      </c>
      <c r="V26" s="7">
        <v>603.33000000000004</v>
      </c>
      <c r="W26" s="7">
        <v>603.33000000000004</v>
      </c>
      <c r="X26" s="8"/>
      <c r="Y26" s="7"/>
      <c r="Z26" s="9" t="str">
        <f>VLOOKUP(B26,'[1]Diary report'!B:B,1,FALSE)</f>
        <v>AXVD01</v>
      </c>
      <c r="AA26" s="5"/>
      <c r="AB26" s="5"/>
    </row>
    <row r="27" spans="1:28">
      <c r="A27" s="5"/>
      <c r="B27" s="7" t="s">
        <v>92</v>
      </c>
      <c r="C27" s="7" t="s">
        <v>26</v>
      </c>
      <c r="D27" s="5" t="s">
        <v>27</v>
      </c>
      <c r="E27" s="7" t="s">
        <v>28</v>
      </c>
      <c r="F27" s="7" t="s">
        <v>29</v>
      </c>
      <c r="G27" s="7"/>
      <c r="H27" s="7" t="s">
        <v>74</v>
      </c>
      <c r="I27" s="7" t="s">
        <v>75</v>
      </c>
      <c r="J27" s="7" t="s">
        <v>93</v>
      </c>
      <c r="K27" s="7" t="s">
        <v>94</v>
      </c>
      <c r="L27" s="7">
        <v>1159.92</v>
      </c>
      <c r="M27" s="7">
        <v>1159.92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111.22</v>
      </c>
      <c r="U27" s="7">
        <v>100</v>
      </c>
      <c r="V27" s="7">
        <v>1557.03</v>
      </c>
      <c r="W27" s="7">
        <v>1657.03</v>
      </c>
      <c r="X27" s="8"/>
      <c r="Y27" s="7"/>
      <c r="Z27" s="9" t="str">
        <f>VLOOKUP(B27,'[1]Diary report'!B:B,1,FALSE)</f>
        <v>AXDE01</v>
      </c>
      <c r="AA27" s="5"/>
      <c r="AB27" s="5"/>
    </row>
    <row r="28" spans="1:28">
      <c r="A28" s="5"/>
      <c r="B28" s="7" t="s">
        <v>95</v>
      </c>
      <c r="C28" s="7" t="s">
        <v>26</v>
      </c>
      <c r="D28" s="5" t="s">
        <v>27</v>
      </c>
      <c r="E28" s="7" t="s">
        <v>28</v>
      </c>
      <c r="F28" s="7" t="s">
        <v>29</v>
      </c>
      <c r="G28" s="7"/>
      <c r="H28" s="7" t="s">
        <v>35</v>
      </c>
      <c r="I28" s="7" t="s">
        <v>36</v>
      </c>
      <c r="J28" s="7" t="s">
        <v>48</v>
      </c>
      <c r="K28" s="7" t="s">
        <v>49</v>
      </c>
      <c r="L28" s="7">
        <v>1178.8800000000001</v>
      </c>
      <c r="M28" s="7">
        <v>0</v>
      </c>
      <c r="N28" s="7">
        <v>0</v>
      </c>
      <c r="O28" s="7">
        <v>1178.8800000000001</v>
      </c>
      <c r="P28" s="7">
        <v>0</v>
      </c>
      <c r="Q28" s="7">
        <v>0</v>
      </c>
      <c r="R28" s="7">
        <v>0</v>
      </c>
      <c r="S28" s="7">
        <v>0</v>
      </c>
      <c r="T28" s="7">
        <v>115.29</v>
      </c>
      <c r="U28" s="7">
        <v>70</v>
      </c>
      <c r="V28" s="7">
        <v>1614.12</v>
      </c>
      <c r="W28" s="7">
        <v>1684.12</v>
      </c>
      <c r="X28" s="8"/>
      <c r="Y28" s="7"/>
      <c r="Z28" s="9" t="str">
        <f>VLOOKUP(B28,'[1]Diary report'!B:B,1,FALSE)</f>
        <v>AXDF03</v>
      </c>
      <c r="AA28" s="5"/>
      <c r="AB28" s="5"/>
    </row>
    <row r="29" spans="1:28">
      <c r="A29" s="5"/>
      <c r="B29" s="7" t="s">
        <v>96</v>
      </c>
      <c r="C29" s="7" t="s">
        <v>26</v>
      </c>
      <c r="D29" s="5" t="s">
        <v>27</v>
      </c>
      <c r="E29" s="7" t="s">
        <v>28</v>
      </c>
      <c r="F29" s="7" t="s">
        <v>29</v>
      </c>
      <c r="G29" s="7"/>
      <c r="H29" s="7" t="s">
        <v>40</v>
      </c>
      <c r="I29" s="7" t="s">
        <v>41</v>
      </c>
      <c r="J29" s="7" t="s">
        <v>97</v>
      </c>
      <c r="K29" s="7" t="s">
        <v>98</v>
      </c>
      <c r="L29" s="7">
        <v>-329.25</v>
      </c>
      <c r="M29" s="7">
        <v>-329.25</v>
      </c>
      <c r="N29" s="7">
        <v>-329.25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67.94</v>
      </c>
      <c r="U29" s="7">
        <v>30</v>
      </c>
      <c r="V29" s="7">
        <v>1097.5</v>
      </c>
      <c r="W29" s="7">
        <v>1127.5</v>
      </c>
      <c r="X29" s="8"/>
      <c r="Y29" s="7"/>
      <c r="Z29" s="9" t="str">
        <f>VLOOKUP(B29,'[1]Diary report'!B:B,1,FALSE)</f>
        <v>AXDL07</v>
      </c>
      <c r="AA29" s="5"/>
      <c r="AB29" s="5"/>
    </row>
    <row r="30" spans="1:28">
      <c r="A30" s="5"/>
      <c r="B30" s="7" t="s">
        <v>99</v>
      </c>
      <c r="C30" s="7" t="s">
        <v>26</v>
      </c>
      <c r="D30" s="5" t="s">
        <v>27</v>
      </c>
      <c r="E30" s="7" t="s">
        <v>28</v>
      </c>
      <c r="F30" s="7" t="s">
        <v>29</v>
      </c>
      <c r="G30" s="7"/>
      <c r="H30" s="7" t="s">
        <v>74</v>
      </c>
      <c r="I30" s="7" t="s">
        <v>75</v>
      </c>
      <c r="J30" s="7" t="s">
        <v>100</v>
      </c>
      <c r="K30" s="7" t="s">
        <v>101</v>
      </c>
      <c r="L30" s="7">
        <v>556.89</v>
      </c>
      <c r="M30" s="7">
        <v>556.89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37.880000000000003</v>
      </c>
      <c r="U30" s="7">
        <v>0</v>
      </c>
      <c r="V30" s="7">
        <v>795.55</v>
      </c>
      <c r="W30" s="7">
        <v>795.55</v>
      </c>
      <c r="X30" s="8"/>
      <c r="Y30" s="7"/>
      <c r="Z30" s="9" t="str">
        <f>VLOOKUP(B30,'[1]Diary report'!B:B,1,FALSE)</f>
        <v>AXTA03</v>
      </c>
      <c r="AA30" s="5"/>
      <c r="AB30" s="5"/>
    </row>
    <row r="31" spans="1:28">
      <c r="A31" s="5"/>
      <c r="B31" s="7" t="s">
        <v>102</v>
      </c>
      <c r="C31" s="7" t="s">
        <v>26</v>
      </c>
      <c r="D31" s="5" t="s">
        <v>27</v>
      </c>
      <c r="E31" s="7" t="s">
        <v>28</v>
      </c>
      <c r="F31" s="7" t="s">
        <v>29</v>
      </c>
      <c r="G31" s="7"/>
      <c r="H31" s="7" t="s">
        <v>74</v>
      </c>
      <c r="I31" s="7" t="s">
        <v>75</v>
      </c>
      <c r="J31" s="7" t="s">
        <v>80</v>
      </c>
      <c r="K31" s="7" t="s">
        <v>81</v>
      </c>
      <c r="L31" s="7">
        <v>-32.61</v>
      </c>
      <c r="M31" s="7">
        <v>-32.61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37.82</v>
      </c>
      <c r="U31" s="7">
        <v>0</v>
      </c>
      <c r="V31" s="7">
        <v>492.98</v>
      </c>
      <c r="W31" s="7">
        <v>492.98</v>
      </c>
      <c r="X31" s="8"/>
      <c r="Y31" s="7"/>
      <c r="Z31" s="9" t="str">
        <f>VLOOKUP(B31,'[1]Diary report'!B:B,1,FALSE)</f>
        <v>AXUN01</v>
      </c>
      <c r="AA31" s="5"/>
      <c r="AB31" s="5"/>
    </row>
    <row r="32" spans="1:28">
      <c r="A32" s="5"/>
      <c r="B32" s="7" t="s">
        <v>103</v>
      </c>
      <c r="C32" s="7" t="s">
        <v>26</v>
      </c>
      <c r="D32" s="5" t="s">
        <v>27</v>
      </c>
      <c r="E32" s="7" t="s">
        <v>28</v>
      </c>
      <c r="F32" s="7" t="s">
        <v>29</v>
      </c>
      <c r="G32" s="7"/>
      <c r="H32" s="7" t="s">
        <v>40</v>
      </c>
      <c r="I32" s="7" t="s">
        <v>41</v>
      </c>
      <c r="J32" s="7" t="s">
        <v>89</v>
      </c>
      <c r="K32" s="7" t="s">
        <v>90</v>
      </c>
      <c r="L32" s="7">
        <v>580.67999999999995</v>
      </c>
      <c r="M32" s="7">
        <v>580.67999999999995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79</v>
      </c>
      <c r="U32" s="7">
        <v>0</v>
      </c>
      <c r="V32" s="7">
        <v>829.54</v>
      </c>
      <c r="W32" s="7">
        <v>829.54</v>
      </c>
      <c r="X32" s="8"/>
      <c r="Y32" s="7"/>
      <c r="Z32" s="9" t="str">
        <f>VLOOKUP(B32,'[1]Diary report'!B:B,1,FALSE)</f>
        <v>AXDR05</v>
      </c>
      <c r="AA32" s="5"/>
      <c r="AB32" s="5"/>
    </row>
    <row r="33" spans="1:28">
      <c r="A33" s="5"/>
      <c r="B33" s="7" t="s">
        <v>104</v>
      </c>
      <c r="C33" s="7" t="s">
        <v>26</v>
      </c>
      <c r="D33" s="5" t="s">
        <v>27</v>
      </c>
      <c r="E33" s="7" t="s">
        <v>28</v>
      </c>
      <c r="F33" s="7" t="s">
        <v>29</v>
      </c>
      <c r="G33" s="7"/>
      <c r="H33" s="7" t="s">
        <v>74</v>
      </c>
      <c r="I33" s="7" t="s">
        <v>75</v>
      </c>
      <c r="J33" s="7" t="s">
        <v>45</v>
      </c>
      <c r="K33" s="7" t="s">
        <v>46</v>
      </c>
      <c r="L33" s="7">
        <v>-45.47</v>
      </c>
      <c r="M33" s="7">
        <v>-45.47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-4.33</v>
      </c>
      <c r="U33" s="7">
        <v>0</v>
      </c>
      <c r="V33" s="7">
        <v>-45.47</v>
      </c>
      <c r="W33" s="7">
        <v>-45.47</v>
      </c>
      <c r="X33" s="8"/>
      <c r="Y33" s="7"/>
      <c r="Z33" s="9" t="str">
        <f>VLOOKUP(B33,'[1]Diary report'!B:B,1,FALSE)</f>
        <v>AXHB01</v>
      </c>
      <c r="AA33" s="5"/>
      <c r="AB33" s="5"/>
    </row>
    <row r="34" spans="1:28">
      <c r="A34" s="5"/>
      <c r="B34" s="7" t="s">
        <v>105</v>
      </c>
      <c r="C34" s="7" t="s">
        <v>26</v>
      </c>
      <c r="D34" s="5" t="s">
        <v>27</v>
      </c>
      <c r="E34" s="7" t="s">
        <v>28</v>
      </c>
      <c r="F34" s="7" t="s">
        <v>29</v>
      </c>
      <c r="G34" s="7"/>
      <c r="H34" s="7" t="s">
        <v>40</v>
      </c>
      <c r="I34" s="7" t="s">
        <v>41</v>
      </c>
      <c r="J34" s="7" t="s">
        <v>68</v>
      </c>
      <c r="K34" s="7" t="s">
        <v>69</v>
      </c>
      <c r="L34" s="7">
        <v>823.8</v>
      </c>
      <c r="M34" s="7">
        <v>0</v>
      </c>
      <c r="N34" s="7">
        <v>0</v>
      </c>
      <c r="O34" s="7">
        <v>0</v>
      </c>
      <c r="P34" s="7">
        <v>0</v>
      </c>
      <c r="Q34" s="7">
        <v>823.8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8"/>
      <c r="Y34" s="7"/>
      <c r="Z34" s="9" t="str">
        <f>VLOOKUP(B34,'[1]Diary report'!B:B,1,FALSE)</f>
        <v>AXHJ01</v>
      </c>
      <c r="AA34" s="5"/>
      <c r="AB34" s="5"/>
    </row>
    <row r="35" spans="1:28">
      <c r="A35" s="5"/>
      <c r="B35" s="7" t="s">
        <v>106</v>
      </c>
      <c r="C35" s="7" t="s">
        <v>26</v>
      </c>
      <c r="D35" s="5" t="s">
        <v>27</v>
      </c>
      <c r="E35" s="7" t="s">
        <v>28</v>
      </c>
      <c r="F35" s="7" t="s">
        <v>29</v>
      </c>
      <c r="G35" s="7"/>
      <c r="H35" s="7" t="s">
        <v>74</v>
      </c>
      <c r="I35" s="7" t="s">
        <v>75</v>
      </c>
      <c r="J35" s="7" t="s">
        <v>32</v>
      </c>
      <c r="K35" s="7" t="s">
        <v>33</v>
      </c>
      <c r="L35" s="7">
        <v>-16.829999999999998</v>
      </c>
      <c r="M35" s="7">
        <v>-16.829999999999998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-1.6</v>
      </c>
      <c r="U35" s="7">
        <v>0</v>
      </c>
      <c r="V35" s="7">
        <v>-16.829999999999998</v>
      </c>
      <c r="W35" s="7">
        <v>-16.829999999999998</v>
      </c>
      <c r="X35" s="8"/>
      <c r="Y35" s="7"/>
      <c r="Z35" s="9" t="str">
        <f>VLOOKUP(B35,'[1]Diary report'!B:B,1,FALSE)</f>
        <v>AXUG01</v>
      </c>
      <c r="AA35" s="5"/>
      <c r="AB35" s="5"/>
    </row>
    <row r="36" spans="1:28">
      <c r="A36" s="5"/>
      <c r="B36" s="7" t="s">
        <v>107</v>
      </c>
      <c r="C36" s="7" t="s">
        <v>26</v>
      </c>
      <c r="D36" s="5" t="s">
        <v>27</v>
      </c>
      <c r="E36" s="7" t="s">
        <v>28</v>
      </c>
      <c r="F36" s="7" t="s">
        <v>29</v>
      </c>
      <c r="G36" s="7"/>
      <c r="H36" s="7" t="s">
        <v>74</v>
      </c>
      <c r="I36" s="7" t="s">
        <v>75</v>
      </c>
      <c r="J36" s="7" t="s">
        <v>32</v>
      </c>
      <c r="K36" s="7" t="s">
        <v>33</v>
      </c>
      <c r="L36" s="7">
        <v>405.98</v>
      </c>
      <c r="M36" s="7">
        <v>405.98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41.41</v>
      </c>
      <c r="U36" s="7">
        <v>0</v>
      </c>
      <c r="V36" s="7">
        <v>579.67999999999995</v>
      </c>
      <c r="W36" s="7">
        <v>579.67999999999995</v>
      </c>
      <c r="X36" s="8"/>
      <c r="Y36" s="7"/>
      <c r="Z36" s="9" t="str">
        <f>VLOOKUP(B36,'[1]Diary report'!B:B,1,FALSE)</f>
        <v>AXBM01</v>
      </c>
      <c r="AA36" s="5"/>
      <c r="AB36" s="5"/>
    </row>
    <row r="37" spans="1:28">
      <c r="A37" s="5"/>
      <c r="B37" s="7" t="s">
        <v>71</v>
      </c>
      <c r="C37" s="7" t="s">
        <v>26</v>
      </c>
      <c r="D37" s="5" t="s">
        <v>27</v>
      </c>
      <c r="E37" s="7" t="s">
        <v>28</v>
      </c>
      <c r="F37" s="7" t="s">
        <v>29</v>
      </c>
      <c r="G37" s="7"/>
      <c r="H37" s="7" t="s">
        <v>40</v>
      </c>
      <c r="I37" s="7" t="s">
        <v>41</v>
      </c>
      <c r="J37" s="7" t="s">
        <v>45</v>
      </c>
      <c r="K37" s="7" t="s">
        <v>46</v>
      </c>
      <c r="L37" s="7">
        <v>247.91</v>
      </c>
      <c r="M37" s="7">
        <v>0</v>
      </c>
      <c r="N37" s="7">
        <v>197.92</v>
      </c>
      <c r="O37" s="7">
        <v>0</v>
      </c>
      <c r="P37" s="7">
        <v>247.91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8"/>
      <c r="Y37" s="7"/>
      <c r="Z37" s="9" t="str">
        <f>VLOOKUP(B37,'[1]Diary report'!B:B,1,FALSE)</f>
        <v>AXGS01</v>
      </c>
      <c r="AA37" s="5"/>
      <c r="AB37" s="5"/>
    </row>
    <row r="38" spans="1:28">
      <c r="A38" s="5"/>
      <c r="B38" s="7" t="s">
        <v>108</v>
      </c>
      <c r="C38" s="7" t="s">
        <v>26</v>
      </c>
      <c r="D38" s="5" t="s">
        <v>27</v>
      </c>
      <c r="E38" s="7" t="s">
        <v>28</v>
      </c>
      <c r="F38" s="7" t="s">
        <v>29</v>
      </c>
      <c r="G38" s="7"/>
      <c r="H38" s="7" t="s">
        <v>51</v>
      </c>
      <c r="I38" s="7" t="s">
        <v>52</v>
      </c>
      <c r="J38" s="7" t="s">
        <v>37</v>
      </c>
      <c r="K38" s="7" t="s">
        <v>38</v>
      </c>
      <c r="L38" s="7">
        <v>-201.2</v>
      </c>
      <c r="M38" s="7">
        <v>-201.2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101.13</v>
      </c>
      <c r="U38" s="7">
        <v>100</v>
      </c>
      <c r="V38" s="7">
        <v>2123.75</v>
      </c>
      <c r="W38" s="7">
        <v>2223.75</v>
      </c>
      <c r="X38" s="8"/>
      <c r="Y38" s="7"/>
      <c r="Z38" s="9" t="str">
        <f>VLOOKUP(B38,'[1]Diary report'!B:B,1,FALSE)</f>
        <v>AXRM02</v>
      </c>
      <c r="AA38" s="5"/>
      <c r="AB38" s="5"/>
    </row>
    <row r="39" spans="1:28">
      <c r="A39" s="5"/>
      <c r="B39" s="7" t="s">
        <v>109</v>
      </c>
      <c r="C39" s="7" t="s">
        <v>26</v>
      </c>
      <c r="D39" s="5" t="s">
        <v>27</v>
      </c>
      <c r="E39" s="7" t="s">
        <v>28</v>
      </c>
      <c r="F39" s="7" t="s">
        <v>29</v>
      </c>
      <c r="G39" s="7"/>
      <c r="H39" s="7" t="s">
        <v>74</v>
      </c>
      <c r="I39" s="7" t="s">
        <v>75</v>
      </c>
      <c r="J39" s="7" t="s">
        <v>110</v>
      </c>
      <c r="K39" s="7" t="s">
        <v>111</v>
      </c>
      <c r="L39" s="7">
        <v>-119.59</v>
      </c>
      <c r="M39" s="7">
        <v>-119.59</v>
      </c>
      <c r="N39" s="7">
        <v>-119.59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24.68</v>
      </c>
      <c r="U39" s="7">
        <v>10</v>
      </c>
      <c r="V39" s="7">
        <v>398.64</v>
      </c>
      <c r="W39" s="7">
        <v>408.64</v>
      </c>
      <c r="X39" s="8"/>
      <c r="Y39" s="7"/>
      <c r="Z39" s="9" t="str">
        <f>VLOOKUP(B39,'[1]Diary report'!B:B,1,FALSE)</f>
        <v>AXEF01</v>
      </c>
      <c r="AA39" s="5"/>
      <c r="AB39" s="5"/>
    </row>
    <row r="40" spans="1:28">
      <c r="A40" s="5"/>
      <c r="B40" s="7" t="s">
        <v>112</v>
      </c>
      <c r="C40" s="7" t="s">
        <v>26</v>
      </c>
      <c r="D40" s="5" t="s">
        <v>27</v>
      </c>
      <c r="E40" s="7" t="s">
        <v>28</v>
      </c>
      <c r="F40" s="7" t="s">
        <v>29</v>
      </c>
      <c r="G40" s="7"/>
      <c r="H40" s="7" t="s">
        <v>74</v>
      </c>
      <c r="I40" s="7" t="s">
        <v>75</v>
      </c>
      <c r="J40" s="7" t="s">
        <v>113</v>
      </c>
      <c r="K40" s="7" t="s">
        <v>114</v>
      </c>
      <c r="L40" s="7">
        <v>1925</v>
      </c>
      <c r="M40" s="7">
        <v>1925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228.33</v>
      </c>
      <c r="U40" s="7">
        <v>352.5</v>
      </c>
      <c r="V40" s="7">
        <v>2397.5</v>
      </c>
      <c r="W40" s="7">
        <v>2750</v>
      </c>
      <c r="X40" s="8"/>
      <c r="Y40" s="7"/>
      <c r="Z40" s="9" t="str">
        <f>VLOOKUP(B40,'[1]Diary report'!B:B,1,FALSE)</f>
        <v>AXAR01</v>
      </c>
      <c r="AA40" s="5"/>
      <c r="AB40" s="5"/>
    </row>
    <row r="41" spans="1:28">
      <c r="A41" s="5"/>
      <c r="B41" s="7" t="s">
        <v>115</v>
      </c>
      <c r="C41" s="7" t="s">
        <v>26</v>
      </c>
      <c r="D41" s="5" t="s">
        <v>27</v>
      </c>
      <c r="E41" s="7" t="s">
        <v>28</v>
      </c>
      <c r="F41" s="7" t="s">
        <v>29</v>
      </c>
      <c r="G41" s="7"/>
      <c r="H41" s="7" t="s">
        <v>74</v>
      </c>
      <c r="I41" s="7" t="s">
        <v>75</v>
      </c>
      <c r="J41" s="7" t="s">
        <v>100</v>
      </c>
      <c r="K41" s="7" t="s">
        <v>101</v>
      </c>
      <c r="L41" s="7">
        <v>610.39</v>
      </c>
      <c r="M41" s="7">
        <v>610.39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83.05</v>
      </c>
      <c r="U41" s="7">
        <v>0</v>
      </c>
      <c r="V41" s="7">
        <v>871.98</v>
      </c>
      <c r="W41" s="7">
        <v>871.98</v>
      </c>
      <c r="X41" s="8"/>
      <c r="Y41" s="7"/>
      <c r="Z41" s="9" t="str">
        <f>VLOOKUP(B41,'[1]Diary report'!B:B,1,FALSE)</f>
        <v>AXOL01</v>
      </c>
      <c r="AA41" s="5"/>
      <c r="AB41" s="5"/>
    </row>
    <row r="42" spans="1:28">
      <c r="A42" s="5"/>
      <c r="B42" s="7" t="s">
        <v>116</v>
      </c>
      <c r="C42" s="7" t="s">
        <v>26</v>
      </c>
      <c r="D42" s="5" t="s">
        <v>27</v>
      </c>
      <c r="E42" s="7" t="s">
        <v>28</v>
      </c>
      <c r="F42" s="7" t="s">
        <v>29</v>
      </c>
      <c r="G42" s="7"/>
      <c r="H42" s="7" t="s">
        <v>74</v>
      </c>
      <c r="I42" s="7" t="s">
        <v>75</v>
      </c>
      <c r="J42" s="7" t="s">
        <v>117</v>
      </c>
      <c r="K42" s="7" t="s">
        <v>118</v>
      </c>
      <c r="L42" s="7">
        <v>650</v>
      </c>
      <c r="M42" s="7">
        <v>650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45.28</v>
      </c>
      <c r="U42" s="7">
        <v>16.079999999999998</v>
      </c>
      <c r="V42" s="7">
        <v>633.91999999999996</v>
      </c>
      <c r="W42" s="7">
        <v>650</v>
      </c>
      <c r="X42" s="8"/>
      <c r="Y42" s="7"/>
      <c r="Z42" s="9" t="str">
        <f>VLOOKUP(B42,'[1]Diary report'!B:B,1,FALSE)</f>
        <v>AXRC02</v>
      </c>
      <c r="AA42" s="5"/>
      <c r="AB42" s="5"/>
    </row>
    <row r="43" spans="1:28">
      <c r="A43" s="5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8"/>
      <c r="Y43" s="7"/>
      <c r="Z43" s="9"/>
      <c r="AA43" s="5"/>
      <c r="AB43" s="5"/>
    </row>
    <row r="44" spans="1:28">
      <c r="A44" s="5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8"/>
      <c r="Y44" s="7"/>
      <c r="Z44" s="9"/>
      <c r="AA44" s="5"/>
      <c r="AB44" s="5"/>
    </row>
    <row r="45" spans="1:28">
      <c r="A45" s="5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8"/>
      <c r="Y45" s="7"/>
      <c r="Z45" s="9"/>
      <c r="AA45" s="5"/>
      <c r="AB45" s="5"/>
    </row>
    <row r="46" spans="1:28">
      <c r="A46" s="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8"/>
      <c r="Y46" s="7"/>
      <c r="Z46" s="9"/>
      <c r="AA46" s="5"/>
      <c r="AB46" s="5"/>
    </row>
    <row r="47" spans="1:28">
      <c r="A47" s="5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8"/>
      <c r="Y47" s="7"/>
      <c r="Z47" s="9"/>
      <c r="AA47" s="5"/>
      <c r="AB47" s="5"/>
    </row>
    <row r="48" spans="1:28">
      <c r="A48" s="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8"/>
      <c r="Y48" s="7"/>
      <c r="Z48" s="9"/>
      <c r="AA48" s="5"/>
      <c r="AB48" s="5"/>
    </row>
    <row r="49" spans="1:28">
      <c r="A49" s="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8"/>
      <c r="Y49" s="7"/>
      <c r="Z49" s="9"/>
      <c r="AA49" s="5"/>
      <c r="AB49" s="5"/>
    </row>
    <row r="50" spans="1:28">
      <c r="A50" s="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8"/>
      <c r="Y50" s="7"/>
      <c r="Z50" s="9"/>
      <c r="AA50" s="5"/>
      <c r="AB50" s="5"/>
    </row>
    <row r="51" spans="1:28">
      <c r="A51" s="5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8"/>
      <c r="Y51" s="7"/>
      <c r="Z51" s="9"/>
      <c r="AA51" s="5"/>
      <c r="AB51" s="5"/>
    </row>
    <row r="52" spans="1:28">
      <c r="A52" s="5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8"/>
      <c r="Y52" s="7"/>
      <c r="Z52" s="9"/>
      <c r="AA52" s="5"/>
      <c r="AB52" s="5"/>
    </row>
    <row r="53" spans="1:28">
      <c r="A53" s="5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8"/>
      <c r="Y53" s="7"/>
      <c r="Z53" s="9"/>
      <c r="AA53" s="5"/>
      <c r="AB53" s="5"/>
    </row>
    <row r="54" spans="1:28">
      <c r="A54" s="5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8"/>
      <c r="Y54" s="7"/>
      <c r="Z54" s="9"/>
      <c r="AA54" s="5"/>
      <c r="AB54" s="5"/>
    </row>
    <row r="55" spans="1:28">
      <c r="A55" s="5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8"/>
      <c r="Y55" s="7"/>
      <c r="Z55" s="9"/>
      <c r="AA55" s="5"/>
      <c r="AB55" s="5"/>
    </row>
    <row r="56" spans="1:28">
      <c r="A56" s="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8"/>
      <c r="Y56" s="7"/>
      <c r="Z56" s="9"/>
      <c r="AA56" s="5"/>
      <c r="AB56" s="5"/>
    </row>
    <row r="57" spans="1:28">
      <c r="A57" s="5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8"/>
      <c r="Y57" s="7"/>
      <c r="Z57" s="9"/>
      <c r="AA57" s="5"/>
      <c r="AB57" s="5"/>
    </row>
    <row r="58" spans="1:28">
      <c r="A58" s="5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8"/>
      <c r="Y58" s="7"/>
      <c r="Z58" s="9"/>
      <c r="AA58" s="5"/>
      <c r="AB58" s="5"/>
    </row>
    <row r="59" spans="1:28">
      <c r="A59" s="5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8"/>
      <c r="Y59" s="7"/>
      <c r="Z59" s="9"/>
      <c r="AA59" s="5"/>
      <c r="AB59" s="5"/>
    </row>
    <row r="60" spans="1:28">
      <c r="A60" s="5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8"/>
      <c r="Y60" s="7"/>
      <c r="Z60" s="9"/>
      <c r="AA60" s="5"/>
      <c r="AB60" s="5"/>
    </row>
    <row r="61" spans="1:28">
      <c r="A61" s="5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8"/>
      <c r="Y61" s="7"/>
      <c r="Z61" s="9"/>
      <c r="AA61" s="5"/>
      <c r="AB61" s="5"/>
    </row>
    <row r="62" spans="1:28">
      <c r="A62" s="5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8"/>
      <c r="Y62" s="7"/>
      <c r="Z62" s="9"/>
      <c r="AA62" s="5"/>
      <c r="AB62" s="5"/>
    </row>
    <row r="63" spans="1:28">
      <c r="A63" s="5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8"/>
      <c r="Y63" s="7"/>
      <c r="Z63" s="9"/>
      <c r="AA63" s="5"/>
      <c r="AB63" s="5"/>
    </row>
    <row r="64" spans="1:28">
      <c r="A64" s="5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8"/>
      <c r="Y64" s="7"/>
      <c r="Z64" s="9"/>
      <c r="AA64" s="5"/>
      <c r="AB64" s="5"/>
    </row>
    <row r="65" spans="1:28">
      <c r="A65" s="5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8"/>
      <c r="Y65" s="7"/>
      <c r="Z65" s="9"/>
      <c r="AA65" s="5"/>
      <c r="AB65" s="5"/>
    </row>
    <row r="66" spans="1:28">
      <c r="A66" s="5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8"/>
      <c r="Y66" s="7"/>
      <c r="Z66" s="9"/>
      <c r="AA66" s="5"/>
      <c r="AB66" s="5"/>
    </row>
    <row r="67" spans="1:28">
      <c r="A67" s="5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8"/>
      <c r="Y67" s="7"/>
      <c r="Z67" s="9"/>
      <c r="AA67" s="5"/>
      <c r="AB67" s="5"/>
    </row>
    <row r="68" spans="1:28">
      <c r="A68" s="5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8"/>
      <c r="Y68" s="7"/>
      <c r="Z68" s="9"/>
      <c r="AA68" s="5"/>
      <c r="AB68" s="5"/>
    </row>
    <row r="69" spans="1:28">
      <c r="A69" s="5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8"/>
      <c r="Y69" s="7"/>
      <c r="Z69" s="9"/>
      <c r="AA69" s="5"/>
      <c r="AB69" s="5"/>
    </row>
    <row r="70" spans="1:28">
      <c r="A70" s="5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8"/>
      <c r="Y70" s="7"/>
      <c r="Z70" s="9"/>
      <c r="AA70" s="5"/>
      <c r="AB70" s="5"/>
    </row>
    <row r="71" spans="1:28">
      <c r="A71" s="5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8"/>
      <c r="Y71" s="7"/>
      <c r="Z71" s="9"/>
      <c r="AA71" s="5"/>
      <c r="AB71" s="5"/>
    </row>
    <row r="72" spans="1:28">
      <c r="A72" s="5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8"/>
      <c r="Y72" s="7"/>
      <c r="Z72" s="9"/>
      <c r="AA72" s="5"/>
      <c r="AB72" s="5"/>
    </row>
    <row r="73" spans="1:28">
      <c r="A73" s="5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8"/>
      <c r="Y73" s="7"/>
      <c r="Z73" s="9"/>
      <c r="AA73" s="5"/>
      <c r="AB73" s="5"/>
    </row>
    <row r="74" spans="1:28">
      <c r="A74" s="5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8"/>
      <c r="Y74" s="7"/>
      <c r="Z74" s="9"/>
      <c r="AA74" s="5"/>
      <c r="AB74" s="5"/>
    </row>
    <row r="75" spans="1:28">
      <c r="A75" s="5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8"/>
      <c r="Y75" s="7"/>
      <c r="Z75" s="9"/>
      <c r="AA75" s="5"/>
      <c r="AB75" s="5"/>
    </row>
    <row r="76" spans="1:28">
      <c r="A76" s="5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8"/>
      <c r="Y76" s="7"/>
      <c r="Z76" s="9"/>
      <c r="AA76" s="5"/>
      <c r="AB76" s="5"/>
    </row>
    <row r="77" spans="1:28">
      <c r="A77" s="5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8"/>
      <c r="Y77" s="7"/>
      <c r="Z77" s="9"/>
      <c r="AA77" s="5"/>
      <c r="AB77" s="5"/>
    </row>
    <row r="78" spans="1:28">
      <c r="A78" s="5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8"/>
      <c r="Y78" s="7"/>
      <c r="Z78" s="9"/>
      <c r="AA78" s="5"/>
      <c r="AB78" s="5"/>
    </row>
    <row r="79" spans="1:28">
      <c r="A79" s="5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8"/>
      <c r="Y79" s="7"/>
      <c r="Z79" s="9"/>
      <c r="AA79" s="5"/>
      <c r="AB79" s="5"/>
    </row>
    <row r="80" spans="1:28">
      <c r="A80" s="5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8"/>
      <c r="Y80" s="7"/>
      <c r="Z80" s="9"/>
      <c r="AA80" s="5"/>
      <c r="AB80" s="5"/>
    </row>
    <row r="81" spans="1:28">
      <c r="A81" s="5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8"/>
      <c r="Y81" s="7"/>
      <c r="Z81" s="9"/>
      <c r="AA81" s="5"/>
      <c r="AB81" s="5"/>
    </row>
    <row r="82" spans="1:28">
      <c r="A82" s="5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8"/>
      <c r="Y82" s="7"/>
      <c r="Z82" s="9"/>
      <c r="AA82" s="5"/>
      <c r="AB82" s="5"/>
    </row>
    <row r="83" spans="1:28">
      <c r="A83" s="5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8"/>
      <c r="Y83" s="7"/>
      <c r="Z83" s="9"/>
      <c r="AA83" s="5"/>
      <c r="AB83" s="5"/>
    </row>
    <row r="84" spans="1:28">
      <c r="A84" s="5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8"/>
      <c r="Y84" s="7"/>
      <c r="Z84" s="9"/>
      <c r="AA84" s="5"/>
      <c r="AB84" s="5"/>
    </row>
    <row r="85" spans="1:28">
      <c r="A85" s="5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8"/>
      <c r="Y85" s="7"/>
      <c r="Z85" s="9"/>
      <c r="AA85" s="5"/>
      <c r="AB85" s="5"/>
    </row>
    <row r="86" spans="1:28">
      <c r="A86" s="5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8"/>
      <c r="Y86" s="7"/>
      <c r="Z86" s="9"/>
      <c r="AA86" s="5"/>
      <c r="AB86" s="5"/>
    </row>
    <row r="87" spans="1:28">
      <c r="A87" s="5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8"/>
      <c r="Y87" s="7"/>
      <c r="Z87" s="9"/>
      <c r="AA87" s="5"/>
      <c r="AB87" s="5"/>
    </row>
    <row r="88" spans="1:28">
      <c r="A88" s="5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8"/>
      <c r="Y88" s="7"/>
      <c r="Z88" s="9"/>
      <c r="AA88" s="5"/>
      <c r="AB88" s="5"/>
    </row>
    <row r="89" spans="1:28">
      <c r="A89" s="5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8"/>
      <c r="Y89" s="7"/>
      <c r="Z89" s="9"/>
      <c r="AA89" s="5"/>
      <c r="AB89" s="5"/>
    </row>
    <row r="90" spans="1:28">
      <c r="A90" s="5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8"/>
      <c r="Y90" s="7"/>
      <c r="Z90" s="9"/>
      <c r="AA90" s="5"/>
      <c r="AB90" s="5"/>
    </row>
    <row r="91" spans="1:28">
      <c r="A91" s="5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8"/>
      <c r="Y91" s="7"/>
      <c r="Z91" s="9"/>
      <c r="AA91" s="5"/>
      <c r="AB91" s="5"/>
    </row>
    <row r="92" spans="1:28">
      <c r="A92" s="5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8"/>
      <c r="Y92" s="7"/>
      <c r="Z92" s="9"/>
      <c r="AA92" s="5"/>
      <c r="AB92" s="5"/>
    </row>
    <row r="93" spans="1:28">
      <c r="A93" s="5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8"/>
      <c r="Y93" s="7"/>
      <c r="Z93" s="9"/>
      <c r="AA93" s="5"/>
      <c r="AB93" s="5"/>
    </row>
    <row r="94" spans="1:28">
      <c r="A94" s="5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8"/>
      <c r="Y94" s="7"/>
      <c r="Z94" s="9"/>
      <c r="AA94" s="5"/>
      <c r="AB94" s="5"/>
    </row>
    <row r="95" spans="1:28">
      <c r="A95" s="5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8"/>
      <c r="Y95" s="7"/>
      <c r="Z95" s="9"/>
      <c r="AA95" s="5"/>
      <c r="AB95" s="5"/>
    </row>
    <row r="96" spans="1:28">
      <c r="A96" s="5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8"/>
      <c r="Y96" s="7"/>
      <c r="Z96" s="9"/>
      <c r="AA96" s="5"/>
      <c r="AB96" s="5"/>
    </row>
    <row r="97" spans="1:28">
      <c r="A97" s="5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8"/>
      <c r="Y97" s="7"/>
      <c r="Z97" s="9"/>
      <c r="AA97" s="5"/>
      <c r="AB97" s="5"/>
    </row>
    <row r="98" spans="1:28">
      <c r="A98" s="5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8"/>
      <c r="Y98" s="7"/>
      <c r="Z98" s="9"/>
      <c r="AA98" s="5"/>
      <c r="AB98" s="5"/>
    </row>
    <row r="99" spans="1:28">
      <c r="A99" s="5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8"/>
      <c r="Y99" s="7"/>
      <c r="Z99" s="9"/>
      <c r="AA99" s="5"/>
      <c r="AB99" s="5"/>
    </row>
    <row r="100" spans="1:28">
      <c r="A100" s="5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8"/>
      <c r="Y100" s="7"/>
      <c r="Z100" s="9"/>
      <c r="AA100" s="5"/>
      <c r="AB100" s="5"/>
    </row>
    <row r="101" spans="1:28">
      <c r="A101" s="5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8"/>
      <c r="Y101" s="7"/>
      <c r="Z101" s="9"/>
      <c r="AA101" s="5"/>
      <c r="AB101" s="5"/>
    </row>
    <row r="102" spans="1:28">
      <c r="A102" s="5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8"/>
      <c r="Y102" s="7"/>
      <c r="Z102" s="9"/>
      <c r="AA102" s="5"/>
      <c r="AB102" s="5"/>
    </row>
    <row r="103" spans="1:28">
      <c r="A103" s="5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8"/>
      <c r="Y103" s="7"/>
      <c r="Z103" s="9"/>
      <c r="AA103" s="5"/>
      <c r="AB103" s="5"/>
    </row>
    <row r="104" spans="1:28">
      <c r="A104" s="5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8"/>
      <c r="Y104" s="7"/>
      <c r="Z104" s="9"/>
      <c r="AA104" s="5"/>
      <c r="AB104" s="5"/>
    </row>
    <row r="105" spans="1:28">
      <c r="A105" s="5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8"/>
      <c r="Y105" s="7"/>
      <c r="Z105" s="9"/>
      <c r="AA105" s="5"/>
      <c r="AB105" s="5"/>
    </row>
    <row r="106" spans="1:28">
      <c r="A106" s="5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8"/>
      <c r="Y106" s="7"/>
      <c r="Z106" s="9"/>
      <c r="AA106" s="5"/>
      <c r="AB106" s="5"/>
    </row>
    <row r="107" spans="1:28">
      <c r="A107" s="5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8"/>
      <c r="Y107" s="7"/>
      <c r="Z107" s="9"/>
      <c r="AA107" s="5"/>
      <c r="AB107" s="5"/>
    </row>
    <row r="108" spans="1:28">
      <c r="A108" s="5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8"/>
      <c r="Y108" s="7"/>
      <c r="Z108" s="9"/>
      <c r="AA108" s="5"/>
      <c r="AB108" s="5"/>
    </row>
    <row r="109" spans="1:28">
      <c r="A109" s="5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8"/>
      <c r="Y109" s="7"/>
      <c r="Z109" s="9"/>
      <c r="AA109" s="5"/>
      <c r="AB109" s="5"/>
    </row>
    <row r="110" spans="1:28">
      <c r="A110" s="5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8"/>
      <c r="Y110" s="7"/>
      <c r="Z110" s="9"/>
      <c r="AA110" s="5"/>
      <c r="AB110" s="5"/>
    </row>
    <row r="111" spans="1:28">
      <c r="A111" s="5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8"/>
      <c r="Y111" s="7"/>
      <c r="Z111" s="9"/>
      <c r="AA111" s="5"/>
      <c r="AB111" s="5"/>
    </row>
    <row r="112" spans="1:28">
      <c r="A112" s="5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8"/>
      <c r="Y112" s="7"/>
      <c r="Z112" s="9"/>
      <c r="AA112" s="5"/>
      <c r="AB112" s="5"/>
    </row>
    <row r="113" spans="1:28">
      <c r="A113" s="5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8"/>
      <c r="Y113" s="7"/>
      <c r="Z113" s="9"/>
      <c r="AA113" s="5"/>
      <c r="AB113" s="5"/>
    </row>
    <row r="114" spans="1:28">
      <c r="A114" s="5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8"/>
      <c r="Y114" s="7"/>
      <c r="Z114" s="9"/>
      <c r="AA114" s="5"/>
      <c r="AB114" s="5"/>
    </row>
    <row r="115" spans="1:28">
      <c r="A115" s="5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8"/>
      <c r="Y115" s="7"/>
      <c r="Z115" s="9"/>
      <c r="AA115" s="5"/>
      <c r="AB115" s="5"/>
    </row>
    <row r="116" spans="1:28">
      <c r="A116" s="5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8"/>
      <c r="Y116" s="7"/>
      <c r="Z116" s="9"/>
      <c r="AA116" s="5"/>
      <c r="AB116" s="5"/>
    </row>
    <row r="117" spans="1:28">
      <c r="A117" s="5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8"/>
      <c r="Y117" s="7"/>
      <c r="Z117" s="9"/>
      <c r="AA117" s="5"/>
      <c r="AB117" s="5"/>
    </row>
    <row r="118" spans="1:28">
      <c r="A118" s="5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8"/>
      <c r="Y118" s="7"/>
      <c r="Z118" s="9"/>
      <c r="AA118" s="5"/>
      <c r="AB118" s="5"/>
    </row>
    <row r="119" spans="1:28">
      <c r="A119" s="5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8"/>
      <c r="Y119" s="7"/>
      <c r="Z119" s="9"/>
      <c r="AA119" s="5"/>
      <c r="AB119" s="5"/>
    </row>
    <row r="120" spans="1:28">
      <c r="A120" s="5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8"/>
      <c r="Y120" s="7"/>
      <c r="Z120" s="9"/>
      <c r="AA120" s="5"/>
      <c r="AB120" s="5"/>
    </row>
    <row r="121" spans="1:28">
      <c r="A121" s="5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8"/>
      <c r="Y121" s="7"/>
      <c r="Z121" s="9"/>
      <c r="AA121" s="5"/>
      <c r="AB121" s="5"/>
    </row>
    <row r="122" spans="1:28">
      <c r="A122" s="5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8"/>
      <c r="Y122" s="7"/>
      <c r="Z122" s="9"/>
      <c r="AA122" s="5"/>
      <c r="AB122" s="5"/>
    </row>
    <row r="123" spans="1:28">
      <c r="A123" s="5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8"/>
      <c r="Y123" s="7"/>
      <c r="Z123" s="9"/>
      <c r="AA123" s="5"/>
      <c r="AB123" s="5"/>
    </row>
    <row r="124" spans="1:28">
      <c r="A124" s="5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8"/>
      <c r="Y124" s="7"/>
      <c r="Z124" s="9"/>
      <c r="AA124" s="5"/>
      <c r="AB124" s="5"/>
    </row>
    <row r="125" spans="1:28">
      <c r="A125" s="5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8"/>
      <c r="Y125" s="7"/>
      <c r="Z125" s="9"/>
      <c r="AA125" s="5"/>
      <c r="AB125" s="5"/>
    </row>
    <row r="126" spans="1:28">
      <c r="A126" s="5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8"/>
      <c r="Y126" s="7"/>
      <c r="Z126" s="9"/>
      <c r="AA126" s="5"/>
      <c r="AB126" s="5"/>
    </row>
    <row r="127" spans="1:28">
      <c r="A127" s="5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8"/>
      <c r="Y127" s="7"/>
      <c r="Z127" s="9"/>
      <c r="AA127" s="5"/>
      <c r="AB127" s="5"/>
    </row>
    <row r="128" spans="1:28">
      <c r="A128" s="5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8"/>
      <c r="Y128" s="7"/>
      <c r="Z128" s="9"/>
      <c r="AA128" s="5"/>
      <c r="AB128" s="5"/>
    </row>
    <row r="129" spans="1:28">
      <c r="A129" s="5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8"/>
      <c r="Y129" s="7"/>
      <c r="Z129" s="9"/>
      <c r="AA129" s="5"/>
      <c r="AB129" s="5"/>
    </row>
    <row r="130" spans="1:28">
      <c r="A130" s="5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8"/>
      <c r="Y130" s="7"/>
      <c r="Z130" s="9"/>
      <c r="AA130" s="5"/>
      <c r="AB130" s="5"/>
    </row>
    <row r="131" spans="1:28">
      <c r="A131" s="5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8"/>
      <c r="Y131" s="7"/>
      <c r="Z131" s="9"/>
      <c r="AA131" s="5"/>
      <c r="AB131" s="5"/>
    </row>
    <row r="132" spans="1:28">
      <c r="A132" s="5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8"/>
      <c r="Y132" s="7"/>
      <c r="Z132" s="9"/>
      <c r="AA132" s="5"/>
      <c r="AB132" s="5"/>
    </row>
    <row r="133" spans="1:28">
      <c r="A133" s="5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8"/>
      <c r="Y133" s="7"/>
      <c r="Z133" s="9"/>
      <c r="AA133" s="5"/>
      <c r="AB133" s="5"/>
    </row>
    <row r="134" spans="1:28">
      <c r="A134" s="5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8"/>
      <c r="Y134" s="7"/>
      <c r="Z134" s="9"/>
      <c r="AA134" s="5"/>
      <c r="AB134" s="5"/>
    </row>
    <row r="135" spans="1:28">
      <c r="A135" s="5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8"/>
      <c r="Y135" s="7"/>
      <c r="Z135" s="9"/>
      <c r="AA135" s="5"/>
      <c r="AB135" s="5"/>
    </row>
    <row r="136" spans="1:28">
      <c r="A136" s="5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8"/>
      <c r="Y136" s="7"/>
      <c r="Z136" s="9"/>
      <c r="AA136" s="5"/>
      <c r="AB136" s="5"/>
    </row>
    <row r="137" spans="1:28">
      <c r="A137" s="5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8"/>
      <c r="Y137" s="7"/>
      <c r="Z137" s="9"/>
      <c r="AA137" s="5"/>
      <c r="AB137" s="5"/>
    </row>
    <row r="138" spans="1:28">
      <c r="A138" s="5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8"/>
      <c r="Y138" s="7"/>
      <c r="Z138" s="9"/>
      <c r="AA138" s="5"/>
      <c r="AB138" s="5"/>
    </row>
    <row r="139" spans="1:28">
      <c r="A139" s="5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8"/>
      <c r="Y139" s="7"/>
      <c r="Z139" s="9"/>
      <c r="AA139" s="5"/>
      <c r="AB139" s="5"/>
    </row>
    <row r="140" spans="1:28">
      <c r="A140" s="5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8"/>
      <c r="Y140" s="7"/>
      <c r="Z140" s="9"/>
      <c r="AA140" s="5"/>
      <c r="AB140" s="5"/>
    </row>
    <row r="141" spans="1:28">
      <c r="A141" s="5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8"/>
      <c r="Y141" s="7"/>
      <c r="Z141" s="9"/>
      <c r="AA141" s="5"/>
      <c r="AB141" s="5"/>
    </row>
    <row r="142" spans="1:28">
      <c r="A142" s="5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8"/>
      <c r="Y142" s="7"/>
      <c r="Z142" s="9"/>
      <c r="AA142" s="5"/>
      <c r="AB142" s="5"/>
    </row>
    <row r="143" spans="1:28">
      <c r="A143" s="5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8"/>
      <c r="Y143" s="7"/>
      <c r="Z143" s="9"/>
      <c r="AA143" s="5"/>
      <c r="AB143" s="5"/>
    </row>
    <row r="144" spans="1:28">
      <c r="A144" s="5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8"/>
      <c r="Y144" s="7"/>
      <c r="Z144" s="9"/>
      <c r="AA144" s="5"/>
      <c r="AB144" s="5"/>
    </row>
    <row r="145" spans="1:28">
      <c r="A145" s="5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8"/>
      <c r="Y145" s="7"/>
      <c r="Z145" s="9"/>
      <c r="AA145" s="5"/>
      <c r="AB145" s="5"/>
    </row>
    <row r="146" spans="1:28">
      <c r="A146" s="5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8"/>
      <c r="Y146" s="7"/>
      <c r="Z146" s="9"/>
      <c r="AA146" s="5"/>
      <c r="AB146" s="5"/>
    </row>
    <row r="147" spans="1:28">
      <c r="A147" s="5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8"/>
      <c r="Y147" s="7"/>
      <c r="Z147" s="9"/>
      <c r="AA147" s="5"/>
      <c r="AB147" s="5"/>
    </row>
    <row r="148" spans="1:28">
      <c r="A148" s="5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8"/>
      <c r="Y148" s="7"/>
      <c r="Z148" s="9"/>
      <c r="AA148" s="5"/>
      <c r="AB148" s="5"/>
    </row>
    <row r="149" spans="1:28">
      <c r="A149" s="5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8"/>
      <c r="Y149" s="7"/>
      <c r="Z149" s="9"/>
      <c r="AA149" s="5"/>
      <c r="AB149" s="5"/>
    </row>
    <row r="150" spans="1:28">
      <c r="A150" s="5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8"/>
      <c r="Y150" s="7"/>
      <c r="Z150" s="9"/>
      <c r="AA150" s="5"/>
      <c r="AB150" s="5"/>
    </row>
    <row r="151" spans="1:28">
      <c r="A151" s="5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8"/>
      <c r="Y151" s="7"/>
      <c r="Z151" s="9"/>
      <c r="AA151" s="5"/>
      <c r="AB151" s="5"/>
    </row>
    <row r="152" spans="1:28">
      <c r="A152" s="5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8"/>
      <c r="Y152" s="7"/>
      <c r="Z152" s="9"/>
      <c r="AA152" s="5"/>
      <c r="AB152" s="5"/>
    </row>
    <row r="153" spans="1:28">
      <c r="A153" s="5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8"/>
      <c r="Y153" s="7"/>
      <c r="Z153" s="9"/>
      <c r="AA153" s="5"/>
      <c r="AB153" s="5"/>
    </row>
    <row r="154" spans="1:28">
      <c r="A154" s="5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8"/>
      <c r="Y154" s="7"/>
      <c r="Z154" s="9"/>
      <c r="AA154" s="5"/>
      <c r="AB154" s="5"/>
    </row>
    <row r="155" spans="1:28">
      <c r="A155" s="5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8"/>
      <c r="Y155" s="7"/>
      <c r="Z155" s="9"/>
      <c r="AA155" s="5"/>
      <c r="AB155" s="5"/>
    </row>
    <row r="156" spans="1:28">
      <c r="A156" s="5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8"/>
      <c r="Y156" s="7"/>
      <c r="Z156" s="9"/>
      <c r="AA156" s="5"/>
      <c r="AB156" s="5"/>
    </row>
    <row r="157" spans="1:28">
      <c r="A157" s="5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8"/>
      <c r="Y157" s="7"/>
      <c r="Z157" s="9"/>
      <c r="AA157" s="5"/>
      <c r="AB157" s="5"/>
    </row>
    <row r="158" spans="1:28">
      <c r="A158" s="5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8"/>
      <c r="Y158" s="7"/>
      <c r="Z158" s="9"/>
      <c r="AA158" s="5"/>
      <c r="AB158" s="5"/>
    </row>
    <row r="159" spans="1:28">
      <c r="A159" s="5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8"/>
      <c r="Y159" s="7"/>
      <c r="Z159" s="9"/>
      <c r="AA159" s="5"/>
      <c r="AB159" s="5"/>
    </row>
    <row r="160" spans="1:28">
      <c r="A160" s="5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8"/>
      <c r="Y160" s="7"/>
      <c r="Z160" s="9"/>
      <c r="AA160" s="5"/>
      <c r="AB160" s="5"/>
    </row>
    <row r="161" spans="1:28">
      <c r="A161" s="5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8"/>
      <c r="Y161" s="7"/>
      <c r="Z161" s="9"/>
      <c r="AA161" s="5"/>
      <c r="AB161" s="5"/>
    </row>
    <row r="162" spans="1:28">
      <c r="A162" s="5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8"/>
      <c r="Y162" s="7"/>
      <c r="Z162" s="9"/>
      <c r="AA162" s="5"/>
      <c r="AB162" s="5"/>
    </row>
    <row r="163" spans="1:28">
      <c r="A163" s="5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8"/>
      <c r="Y163" s="7"/>
      <c r="Z163" s="9"/>
      <c r="AA163" s="5"/>
      <c r="AB163" s="5"/>
    </row>
    <row r="164" spans="1:28">
      <c r="A164" s="5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8"/>
      <c r="Y164" s="7"/>
      <c r="Z164" s="9"/>
      <c r="AA164" s="5"/>
      <c r="AB164" s="5"/>
    </row>
    <row r="165" spans="1:28">
      <c r="A165" s="5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8"/>
      <c r="Y165" s="7"/>
      <c r="Z165" s="9"/>
      <c r="AA165" s="5"/>
      <c r="AB165" s="5"/>
    </row>
    <row r="166" spans="1:28">
      <c r="A166" s="5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8"/>
      <c r="Y166" s="7"/>
      <c r="Z166" s="9"/>
      <c r="AA166" s="5"/>
      <c r="AB166" s="5"/>
    </row>
    <row r="167" spans="1:28">
      <c r="A167" s="5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8"/>
      <c r="Y167" s="7"/>
      <c r="Z167" s="9"/>
      <c r="AA167" s="5"/>
      <c r="AB167" s="5"/>
    </row>
    <row r="168" spans="1:28">
      <c r="A168" s="5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8"/>
      <c r="Y168" s="7"/>
      <c r="Z168" s="9"/>
      <c r="AA168" s="5"/>
      <c r="AB168" s="5"/>
    </row>
    <row r="169" spans="1:28">
      <c r="A169" s="5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8"/>
      <c r="Y169" s="7"/>
      <c r="Z169" s="9"/>
      <c r="AA169" s="5"/>
      <c r="AB169" s="5"/>
    </row>
    <row r="170" spans="1:28">
      <c r="A170" s="5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8"/>
      <c r="Y170" s="7"/>
      <c r="Z170" s="9"/>
      <c r="AA170" s="5"/>
      <c r="AB170" s="5"/>
    </row>
    <row r="171" spans="1:28">
      <c r="A171" s="5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8"/>
      <c r="Y171" s="7"/>
      <c r="Z171" s="9"/>
      <c r="AA171" s="5"/>
      <c r="AB171" s="5"/>
    </row>
    <row r="172" spans="1:28">
      <c r="A172" s="5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8"/>
      <c r="Y172" s="7"/>
      <c r="Z172" s="9"/>
      <c r="AA172" s="5"/>
      <c r="AB172" s="5"/>
    </row>
    <row r="173" spans="1:28">
      <c r="A173" s="5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8"/>
      <c r="Y173" s="7"/>
      <c r="Z173" s="9"/>
      <c r="AA173" s="5"/>
      <c r="AB173" s="5"/>
    </row>
    <row r="174" spans="1:28">
      <c r="A174" s="5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8"/>
      <c r="Y174" s="7"/>
      <c r="Z174" s="9"/>
      <c r="AA174" s="5"/>
      <c r="AB174" s="5"/>
    </row>
    <row r="175" spans="1:28">
      <c r="A175" s="5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8"/>
      <c r="Y175" s="7"/>
      <c r="Z175" s="9"/>
      <c r="AA175" s="5"/>
      <c r="AB175" s="5"/>
    </row>
    <row r="176" spans="1:28">
      <c r="A176" s="5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8"/>
      <c r="Y176" s="7"/>
      <c r="Z176" s="9"/>
      <c r="AA176" s="5"/>
      <c r="AB176" s="5"/>
    </row>
    <row r="177" spans="1:28">
      <c r="A177" s="5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8"/>
      <c r="Y177" s="7"/>
      <c r="Z177" s="9"/>
      <c r="AA177" s="5"/>
      <c r="AB177" s="5"/>
    </row>
    <row r="178" spans="1:28">
      <c r="A178" s="5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8"/>
      <c r="Y178" s="7"/>
      <c r="Z178" s="9"/>
      <c r="AA178" s="5"/>
      <c r="AB178" s="5"/>
    </row>
    <row r="179" spans="1:28">
      <c r="A179" s="5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8"/>
      <c r="Y179" s="7"/>
      <c r="Z179" s="9"/>
      <c r="AA179" s="5"/>
      <c r="AB179" s="5"/>
    </row>
    <row r="180" spans="1:28">
      <c r="A180" s="5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8"/>
      <c r="Y180" s="7"/>
      <c r="Z180" s="9"/>
      <c r="AA180" s="5"/>
      <c r="AB180" s="5"/>
    </row>
    <row r="181" spans="1:28">
      <c r="A181" s="5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7"/>
      <c r="Z181" s="9"/>
      <c r="AA181" s="5"/>
      <c r="AB181" s="5"/>
    </row>
    <row r="182" spans="1:28">
      <c r="A182" s="5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8"/>
      <c r="Y182" s="7"/>
      <c r="Z182" s="9"/>
      <c r="AA182" s="5"/>
      <c r="AB182" s="5"/>
    </row>
    <row r="183" spans="1:28">
      <c r="A183" s="5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8"/>
      <c r="Y183" s="7"/>
      <c r="Z183" s="9"/>
      <c r="AA183" s="5"/>
      <c r="AB183" s="5"/>
    </row>
    <row r="184" spans="1:28">
      <c r="A184" s="5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8"/>
      <c r="Y184" s="7"/>
      <c r="Z184" s="9"/>
      <c r="AA184" s="5"/>
      <c r="AB184" s="5"/>
    </row>
    <row r="185" spans="1:28">
      <c r="A185" s="5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8"/>
      <c r="Y185" s="7"/>
      <c r="Z185" s="9"/>
      <c r="AA185" s="5"/>
      <c r="AB185" s="5"/>
    </row>
    <row r="186" spans="1:28">
      <c r="A186" s="5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8"/>
      <c r="Y186" s="7"/>
      <c r="Z186" s="9"/>
      <c r="AA186" s="5"/>
      <c r="AB186" s="5"/>
    </row>
    <row r="187" spans="1:28">
      <c r="A187" s="5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8"/>
      <c r="Y187" s="7"/>
      <c r="Z187" s="9"/>
      <c r="AA187" s="5"/>
      <c r="AB187" s="5"/>
    </row>
    <row r="188" spans="1:28">
      <c r="A188" s="5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8"/>
      <c r="Y188" s="7"/>
      <c r="Z188" s="9"/>
      <c r="AA188" s="5"/>
      <c r="AB188" s="5"/>
    </row>
    <row r="189" spans="1:28">
      <c r="A189" s="5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8"/>
      <c r="Y189" s="7"/>
      <c r="Z189" s="9"/>
      <c r="AA189" s="5"/>
      <c r="AB189" s="5"/>
    </row>
    <row r="190" spans="1:28">
      <c r="A190" s="5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8"/>
      <c r="Y190" s="7"/>
      <c r="Z190" s="9"/>
      <c r="AA190" s="5"/>
      <c r="AB190" s="5"/>
    </row>
    <row r="191" spans="1:28">
      <c r="A191" s="5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8"/>
      <c r="Y191" s="7"/>
      <c r="Z191" s="9"/>
      <c r="AA191" s="5"/>
      <c r="AB191" s="5"/>
    </row>
    <row r="192" spans="1:28">
      <c r="A192" s="5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8"/>
      <c r="Y192" s="7"/>
      <c r="Z192" s="9"/>
      <c r="AA192" s="5"/>
      <c r="AB192" s="5"/>
    </row>
    <row r="193" spans="1:28">
      <c r="A193" s="5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8"/>
      <c r="Y193" s="7"/>
      <c r="Z193" s="9"/>
      <c r="AA193" s="5"/>
      <c r="AB193" s="5"/>
    </row>
    <row r="194" spans="1:28">
      <c r="A194" s="5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8"/>
      <c r="Y194" s="7"/>
      <c r="Z194" s="9"/>
      <c r="AA194" s="5"/>
      <c r="AB194" s="5"/>
    </row>
    <row r="195" spans="1:28">
      <c r="A195" s="5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8"/>
      <c r="Y195" s="7"/>
      <c r="Z195" s="9"/>
      <c r="AA195" s="5"/>
      <c r="AB195" s="5"/>
    </row>
    <row r="196" spans="1:28">
      <c r="A196" s="5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8"/>
      <c r="Y196" s="7"/>
      <c r="Z196" s="9"/>
      <c r="AA196" s="5"/>
      <c r="AB196" s="5"/>
    </row>
    <row r="197" spans="1:28">
      <c r="A197" s="5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8"/>
      <c r="Y197" s="7"/>
      <c r="Z197" s="9"/>
      <c r="AA197" s="5"/>
      <c r="AB197" s="5"/>
    </row>
    <row r="198" spans="1:28">
      <c r="A198" s="5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8"/>
      <c r="Y198" s="7"/>
      <c r="Z198" s="9"/>
      <c r="AA198" s="5"/>
      <c r="AB198" s="5"/>
    </row>
    <row r="199" spans="1:28">
      <c r="A199" s="5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8"/>
      <c r="Y199" s="7"/>
      <c r="Z199" s="9"/>
      <c r="AA199" s="5"/>
      <c r="AB199" s="5"/>
    </row>
    <row r="200" spans="1:28">
      <c r="A200" s="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8"/>
      <c r="Y200" s="7"/>
      <c r="Z200" s="9"/>
      <c r="AA200" s="5"/>
      <c r="AB200" s="5"/>
    </row>
    <row r="201" spans="1:28">
      <c r="A201" s="5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8"/>
      <c r="Y201" s="7"/>
      <c r="Z201" s="9"/>
      <c r="AA201" s="5"/>
      <c r="AB201" s="5"/>
    </row>
    <row r="202" spans="1:28">
      <c r="A202" s="5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8"/>
      <c r="Y202" s="7"/>
      <c r="Z202" s="9"/>
      <c r="AA202" s="5"/>
      <c r="AB202" s="5"/>
    </row>
    <row r="203" spans="1:28">
      <c r="A203" s="5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8"/>
      <c r="Y203" s="7"/>
      <c r="Z203" s="9"/>
      <c r="AA203" s="5"/>
      <c r="AB203" s="5"/>
    </row>
    <row r="204" spans="1:28">
      <c r="A204" s="5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8"/>
      <c r="Y204" s="7"/>
      <c r="Z204" s="9"/>
      <c r="AA204" s="5"/>
      <c r="AB204" s="5"/>
    </row>
    <row r="205" spans="1:28">
      <c r="A205" s="5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8"/>
      <c r="Y205" s="7"/>
      <c r="Z205" s="9"/>
      <c r="AA205" s="5"/>
      <c r="AB205" s="5"/>
    </row>
    <row r="206" spans="1:28">
      <c r="A206" s="5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8"/>
      <c r="Y206" s="7"/>
      <c r="Z206" s="9"/>
      <c r="AA206" s="5"/>
      <c r="AB206" s="5"/>
    </row>
    <row r="207" spans="1:28">
      <c r="A207" s="5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8"/>
      <c r="Y207" s="7"/>
      <c r="Z207" s="9"/>
      <c r="AA207" s="5"/>
      <c r="AB207" s="5"/>
    </row>
    <row r="208" spans="1:28">
      <c r="A208" s="5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8"/>
      <c r="Y208" s="7"/>
      <c r="Z208" s="9"/>
      <c r="AA208" s="5"/>
      <c r="AB208" s="5"/>
    </row>
    <row r="209" spans="1:28">
      <c r="A209" s="5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8"/>
      <c r="Y209" s="7"/>
      <c r="Z209" s="9"/>
      <c r="AA209" s="5"/>
      <c r="AB209" s="5"/>
    </row>
    <row r="210" spans="1:28">
      <c r="A210" s="5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8"/>
      <c r="Y210" s="7"/>
      <c r="Z210" s="9"/>
      <c r="AA210" s="5"/>
      <c r="AB210" s="5"/>
    </row>
    <row r="211" spans="1:28">
      <c r="A211" s="5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8"/>
      <c r="Y211" s="7"/>
      <c r="Z211" s="9"/>
      <c r="AA211" s="5"/>
      <c r="AB211" s="5"/>
    </row>
    <row r="212" spans="1:28">
      <c r="A212" s="5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8"/>
      <c r="Y212" s="7"/>
      <c r="Z212" s="9"/>
      <c r="AA212" s="5"/>
      <c r="AB212" s="5"/>
    </row>
    <row r="213" spans="1:28">
      <c r="A213" s="5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8"/>
      <c r="Y213" s="7"/>
      <c r="Z213" s="9"/>
      <c r="AA213" s="5"/>
      <c r="AB213" s="5"/>
    </row>
    <row r="214" spans="1:28">
      <c r="A214" s="5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8"/>
      <c r="Y214" s="7"/>
      <c r="Z214" s="9"/>
      <c r="AA214" s="5"/>
      <c r="AB214" s="5"/>
    </row>
    <row r="215" spans="1:28">
      <c r="A215" s="5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8"/>
      <c r="Y215" s="7"/>
      <c r="Z215" s="9"/>
      <c r="AA215" s="5"/>
      <c r="AB215" s="5"/>
    </row>
    <row r="216" spans="1:28">
      <c r="A216" s="5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8"/>
      <c r="Y216" s="7"/>
      <c r="Z216" s="9"/>
      <c r="AA216" s="5"/>
      <c r="AB216" s="5"/>
    </row>
    <row r="217" spans="1:28">
      <c r="A217" s="5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8"/>
      <c r="Y217" s="7"/>
      <c r="Z217" s="9"/>
      <c r="AA217" s="5"/>
      <c r="AB217" s="5"/>
    </row>
    <row r="218" spans="1:28">
      <c r="A218" s="5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8"/>
      <c r="Y218" s="7"/>
      <c r="Z218" s="9"/>
      <c r="AA218" s="5"/>
      <c r="AB218" s="5"/>
    </row>
    <row r="219" spans="1:28">
      <c r="A219" s="5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8"/>
      <c r="Y219" s="7"/>
      <c r="Z219" s="9"/>
      <c r="AA219" s="5"/>
      <c r="AB219" s="5"/>
    </row>
    <row r="220" spans="1:28">
      <c r="A220" s="5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8"/>
      <c r="Y220" s="7"/>
      <c r="Z220" s="9"/>
      <c r="AA220" s="5"/>
      <c r="AB220" s="5"/>
    </row>
    <row r="221" spans="1:28">
      <c r="A221" s="5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8"/>
      <c r="Y221" s="7"/>
      <c r="Z221" s="9"/>
      <c r="AA221" s="5"/>
      <c r="AB221" s="5"/>
    </row>
    <row r="222" spans="1:28">
      <c r="A222" s="5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8"/>
      <c r="Y222" s="7"/>
      <c r="Z222" s="9"/>
      <c r="AA222" s="5"/>
      <c r="AB222" s="5"/>
    </row>
    <row r="223" spans="1:28">
      <c r="A223" s="5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8"/>
      <c r="Y223" s="7"/>
      <c r="Z223" s="9"/>
      <c r="AA223" s="5"/>
      <c r="AB223" s="5"/>
    </row>
    <row r="224" spans="1:28">
      <c r="A224" s="5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8"/>
      <c r="Y224" s="7"/>
      <c r="Z224" s="9"/>
      <c r="AA224" s="5"/>
      <c r="AB224" s="5"/>
    </row>
    <row r="225" spans="1:28">
      <c r="A225" s="5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8"/>
      <c r="Y225" s="7"/>
      <c r="Z225" s="9"/>
      <c r="AA225" s="5"/>
      <c r="AB225" s="5"/>
    </row>
    <row r="226" spans="1:28">
      <c r="A226" s="5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8"/>
      <c r="Y226" s="7"/>
      <c r="Z226" s="9"/>
      <c r="AA226" s="5"/>
      <c r="AB226" s="5"/>
    </row>
    <row r="227" spans="1:28">
      <c r="A227" s="5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8"/>
      <c r="Y227" s="7"/>
      <c r="Z227" s="9"/>
      <c r="AA227" s="5"/>
      <c r="AB227" s="5"/>
    </row>
    <row r="228" spans="1:28">
      <c r="A228" s="5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8"/>
      <c r="Y228" s="7"/>
      <c r="Z228" s="9"/>
      <c r="AA228" s="5"/>
      <c r="AB228" s="5"/>
    </row>
    <row r="229" spans="1:28">
      <c r="A229" s="5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8"/>
      <c r="Y229" s="7"/>
      <c r="Z229" s="9"/>
      <c r="AA229" s="5"/>
      <c r="AB229" s="5"/>
    </row>
    <row r="230" spans="1:28">
      <c r="A230" s="5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8"/>
      <c r="Y230" s="7"/>
      <c r="Z230" s="9"/>
      <c r="AA230" s="5"/>
      <c r="AB230" s="5"/>
    </row>
    <row r="231" spans="1:28">
      <c r="A231" s="5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8"/>
      <c r="Y231" s="7"/>
      <c r="Z231" s="9"/>
      <c r="AA231" s="5"/>
      <c r="AB231" s="5"/>
    </row>
    <row r="232" spans="1:28">
      <c r="A232" s="5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8"/>
      <c r="Y232" s="7"/>
      <c r="Z232" s="9"/>
      <c r="AA232" s="5"/>
      <c r="AB232" s="5"/>
    </row>
    <row r="233" spans="1:28">
      <c r="A233" s="5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8"/>
      <c r="Y233" s="7"/>
      <c r="Z233" s="9"/>
      <c r="AA233" s="5"/>
      <c r="AB233" s="5"/>
    </row>
    <row r="234" spans="1:28">
      <c r="A234" s="5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8"/>
      <c r="Y234" s="7"/>
      <c r="Z234" s="9"/>
      <c r="AA234" s="5"/>
      <c r="AB234" s="5"/>
    </row>
    <row r="235" spans="1:28">
      <c r="A235" s="5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8"/>
      <c r="Y235" s="7"/>
      <c r="Z235" s="9"/>
      <c r="AA235" s="5"/>
      <c r="AB235" s="5"/>
    </row>
    <row r="236" spans="1:28">
      <c r="A236" s="5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8"/>
      <c r="Y236" s="7"/>
      <c r="Z236" s="9"/>
      <c r="AA236" s="5"/>
      <c r="AB236" s="5"/>
    </row>
    <row r="237" spans="1:28">
      <c r="A237" s="5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8"/>
      <c r="Y237" s="7"/>
      <c r="Z237" s="9"/>
      <c r="AA237" s="5"/>
      <c r="AB237" s="5"/>
    </row>
    <row r="238" spans="1:28">
      <c r="A238" s="5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8"/>
      <c r="Y238" s="7"/>
      <c r="Z238" s="9"/>
      <c r="AA238" s="5"/>
      <c r="AB238" s="5"/>
    </row>
    <row r="239" spans="1:28">
      <c r="A239" s="5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8"/>
      <c r="Y239" s="7"/>
      <c r="Z239" s="9"/>
      <c r="AA239" s="5"/>
      <c r="AB239" s="5"/>
    </row>
    <row r="240" spans="1:28">
      <c r="A240" s="5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8"/>
      <c r="Y240" s="7"/>
      <c r="Z240" s="9"/>
      <c r="AA240" s="5"/>
      <c r="AB240" s="5"/>
    </row>
    <row r="241" spans="1:28">
      <c r="A241" s="5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8"/>
      <c r="Y241" s="7"/>
      <c r="Z241" s="9"/>
      <c r="AA241" s="5"/>
      <c r="AB241" s="5"/>
    </row>
    <row r="242" spans="1:28">
      <c r="A242" s="5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8"/>
      <c r="Y242" s="7"/>
      <c r="Z242" s="9"/>
      <c r="AA242" s="5"/>
      <c r="AB242" s="5"/>
    </row>
    <row r="243" spans="1:28">
      <c r="A243" s="5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8"/>
      <c r="Y243" s="7"/>
      <c r="Z243" s="9"/>
      <c r="AA243" s="5"/>
      <c r="AB243" s="5"/>
    </row>
    <row r="244" spans="1:28">
      <c r="A244" s="5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8"/>
      <c r="Y244" s="7"/>
      <c r="Z244" s="9"/>
      <c r="AA244" s="5"/>
      <c r="AB244" s="5"/>
    </row>
    <row r="245" spans="1:28">
      <c r="A245" s="5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8"/>
      <c r="Y245" s="7"/>
      <c r="Z245" s="9"/>
      <c r="AA245" s="5"/>
      <c r="AB245" s="5"/>
    </row>
    <row r="246" spans="1:28">
      <c r="A246" s="5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8"/>
      <c r="Y246" s="7"/>
      <c r="Z246" s="9"/>
      <c r="AA246" s="5"/>
      <c r="AB246" s="5"/>
    </row>
    <row r="247" spans="1:28">
      <c r="A247" s="5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8"/>
      <c r="Y247" s="7"/>
      <c r="Z247" s="9"/>
      <c r="AA247" s="5"/>
      <c r="AB247" s="5"/>
    </row>
    <row r="248" spans="1:28">
      <c r="A248" s="5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8"/>
      <c r="Y248" s="7"/>
      <c r="Z248" s="9"/>
      <c r="AA248" s="5"/>
      <c r="AB248" s="5"/>
    </row>
    <row r="249" spans="1:28">
      <c r="A249" s="5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8"/>
      <c r="Y249" s="7"/>
      <c r="Z249" s="9"/>
      <c r="AA249" s="5"/>
      <c r="AB249" s="5"/>
    </row>
    <row r="250" spans="1:28">
      <c r="A250" s="5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8"/>
      <c r="Y250" s="7"/>
      <c r="Z250" s="9"/>
      <c r="AA250" s="5"/>
      <c r="AB250" s="5"/>
    </row>
    <row r="251" spans="1:28">
      <c r="A251" s="5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8"/>
      <c r="Y251" s="7"/>
      <c r="Z251" s="9"/>
      <c r="AA251" s="5"/>
      <c r="AB251" s="5"/>
    </row>
    <row r="252" spans="1:28">
      <c r="A252" s="5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8"/>
      <c r="Y252" s="7"/>
      <c r="Z252" s="9"/>
      <c r="AA252" s="5"/>
      <c r="AB252" s="5"/>
    </row>
    <row r="253" spans="1:28">
      <c r="A253" s="5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8"/>
      <c r="Y253" s="7"/>
      <c r="Z253" s="9"/>
      <c r="AA253" s="5"/>
      <c r="AB253" s="5"/>
    </row>
    <row r="254" spans="1:28">
      <c r="A254" s="5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8"/>
      <c r="Y254" s="7"/>
      <c r="Z254" s="9"/>
      <c r="AA254" s="5"/>
      <c r="AB254" s="5"/>
    </row>
    <row r="255" spans="1:28">
      <c r="A255" s="5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8"/>
      <c r="Y255" s="7"/>
      <c r="Z255" s="9"/>
      <c r="AA255" s="5"/>
      <c r="AB255" s="5"/>
    </row>
    <row r="256" spans="1:28">
      <c r="A256" s="5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8"/>
      <c r="Y256" s="7"/>
      <c r="Z256" s="9"/>
      <c r="AA256" s="5"/>
      <c r="AB256" s="5"/>
    </row>
    <row r="257" spans="1:28">
      <c r="A257" s="5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8"/>
      <c r="Y257" s="7"/>
      <c r="Z257" s="9"/>
      <c r="AA257" s="5"/>
      <c r="AB257" s="5"/>
    </row>
    <row r="258" spans="1:28">
      <c r="A258" s="5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8"/>
      <c r="Y258" s="7"/>
      <c r="Z258" s="9"/>
      <c r="AA258" s="5"/>
      <c r="AB258" s="5"/>
    </row>
    <row r="259" spans="1:28">
      <c r="A259" s="5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8"/>
      <c r="Y259" s="7"/>
      <c r="Z259" s="9"/>
      <c r="AA259" s="5"/>
      <c r="AB259" s="5"/>
    </row>
    <row r="260" spans="1:28">
      <c r="A260" s="5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8"/>
      <c r="Y260" s="7"/>
      <c r="Z260" s="9"/>
      <c r="AA260" s="5"/>
      <c r="AB260" s="5"/>
    </row>
    <row r="261" spans="1:28">
      <c r="A261" s="5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8"/>
      <c r="Y261" s="7"/>
      <c r="Z261" s="9"/>
      <c r="AA261" s="5"/>
      <c r="AB261" s="5"/>
    </row>
    <row r="262" spans="1:28">
      <c r="A262" s="5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8"/>
      <c r="Y262" s="7"/>
      <c r="Z262" s="9"/>
      <c r="AA262" s="5"/>
      <c r="AB262" s="5"/>
    </row>
    <row r="263" spans="1:28">
      <c r="A263" s="5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8"/>
      <c r="Y263" s="7"/>
      <c r="Z263" s="9"/>
      <c r="AA263" s="5"/>
      <c r="AB263" s="5"/>
    </row>
    <row r="264" spans="1:28">
      <c r="A264" s="5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8"/>
      <c r="Y264" s="7"/>
      <c r="Z264" s="9"/>
      <c r="AA264" s="5"/>
      <c r="AB264" s="5"/>
    </row>
    <row r="265" spans="1:28">
      <c r="A265" s="5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8"/>
      <c r="Y265" s="7"/>
      <c r="Z265" s="9"/>
      <c r="AA265" s="5"/>
      <c r="AB265" s="5"/>
    </row>
    <row r="266" spans="1:28">
      <c r="A266" s="5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7"/>
      <c r="Z266" s="9"/>
      <c r="AA266" s="5"/>
      <c r="AB266" s="5"/>
    </row>
    <row r="267" spans="1:28">
      <c r="A267" s="5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8"/>
      <c r="Y267" s="7"/>
      <c r="Z267" s="9"/>
      <c r="AA267" s="5"/>
      <c r="AB267" s="5"/>
    </row>
    <row r="268" spans="1:28">
      <c r="A268" s="5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8"/>
      <c r="Y268" s="7"/>
      <c r="Z268" s="9"/>
      <c r="AA268" s="5"/>
      <c r="AB268" s="5"/>
    </row>
    <row r="269" spans="1:28">
      <c r="A269" s="5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8"/>
      <c r="Y269" s="7"/>
      <c r="Z269" s="9"/>
      <c r="AA269" s="5"/>
      <c r="AB269" s="5"/>
    </row>
    <row r="270" spans="1:28">
      <c r="A270" s="5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8"/>
      <c r="Y270" s="7"/>
      <c r="Z270" s="9"/>
      <c r="AA270" s="5"/>
      <c r="AB270" s="5"/>
    </row>
    <row r="271" spans="1:28">
      <c r="A271" s="5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8"/>
      <c r="Y271" s="7"/>
      <c r="Z271" s="9"/>
      <c r="AA271" s="5"/>
      <c r="AB271" s="5"/>
    </row>
    <row r="272" spans="1:28">
      <c r="A272" s="5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8"/>
      <c r="Y272" s="7"/>
      <c r="Z272" s="9"/>
      <c r="AA272" s="5"/>
      <c r="AB272" s="5"/>
    </row>
    <row r="273" spans="1:28">
      <c r="A273" s="5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8"/>
      <c r="Y273" s="7"/>
      <c r="Z273" s="9"/>
      <c r="AA273" s="5"/>
      <c r="AB273" s="5"/>
    </row>
    <row r="274" spans="1:28">
      <c r="A274" s="5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8"/>
      <c r="Y274" s="7"/>
      <c r="Z274" s="9"/>
      <c r="AA274" s="5"/>
      <c r="AB274" s="5"/>
    </row>
    <row r="275" spans="1:28">
      <c r="A275" s="5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8"/>
      <c r="Y275" s="7"/>
      <c r="Z275" s="9"/>
      <c r="AA275" s="5"/>
      <c r="AB275" s="5"/>
    </row>
    <row r="276" spans="1:28">
      <c r="A276" s="5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8"/>
      <c r="Y276" s="7"/>
      <c r="Z276" s="9"/>
      <c r="AA276" s="5"/>
      <c r="AB276" s="5"/>
    </row>
    <row r="277" spans="1:28">
      <c r="A277" s="5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8"/>
      <c r="Y277" s="7"/>
      <c r="Z277" s="9"/>
      <c r="AA277" s="5"/>
      <c r="AB277" s="5"/>
    </row>
    <row r="278" spans="1:28">
      <c r="A278" s="5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8"/>
      <c r="Y278" s="7"/>
      <c r="Z278" s="9"/>
      <c r="AA278" s="5"/>
      <c r="AB278" s="5"/>
    </row>
    <row r="279" spans="1:28">
      <c r="A279" s="5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8"/>
      <c r="Y279" s="7"/>
      <c r="Z279" s="9"/>
      <c r="AA279" s="5"/>
      <c r="AB279" s="5"/>
    </row>
    <row r="280" spans="1:28">
      <c r="A280" s="5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8"/>
      <c r="Y280" s="7"/>
      <c r="Z280" s="9"/>
      <c r="AA280" s="5"/>
      <c r="AB280" s="5"/>
    </row>
    <row r="281" spans="1:28">
      <c r="A281" s="5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8"/>
      <c r="Y281" s="7"/>
      <c r="Z281" s="9"/>
      <c r="AA281" s="5"/>
      <c r="AB281" s="5"/>
    </row>
    <row r="282" spans="1:28">
      <c r="A282" s="5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8"/>
      <c r="Y282" s="7"/>
      <c r="Z282" s="9"/>
      <c r="AA282" s="5"/>
      <c r="AB282" s="5"/>
    </row>
    <row r="283" spans="1:28">
      <c r="A283" s="5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8"/>
      <c r="Y283" s="7"/>
      <c r="Z283" s="9"/>
      <c r="AA283" s="5"/>
      <c r="AB283" s="5"/>
    </row>
    <row r="284" spans="1:28">
      <c r="A284" s="5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8"/>
      <c r="Y284" s="7"/>
      <c r="Z284" s="9"/>
      <c r="AA284" s="5"/>
      <c r="AB284" s="5"/>
    </row>
    <row r="285" spans="1:28">
      <c r="A285" s="5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8"/>
      <c r="Y285" s="7"/>
      <c r="Z285" s="9"/>
      <c r="AA285" s="5"/>
      <c r="AB285" s="5"/>
    </row>
    <row r="286" spans="1:28">
      <c r="A286" s="5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8"/>
      <c r="Y286" s="7"/>
      <c r="Z286" s="9"/>
      <c r="AA286" s="5"/>
      <c r="AB286" s="5"/>
    </row>
    <row r="287" spans="1:28">
      <c r="A287" s="5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8"/>
      <c r="Y287" s="7"/>
      <c r="Z287" s="9"/>
      <c r="AA287" s="5"/>
      <c r="AB287" s="5"/>
    </row>
    <row r="288" spans="1:28">
      <c r="A288" s="5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8"/>
      <c r="Y288" s="7"/>
      <c r="Z288" s="9"/>
      <c r="AA288" s="5"/>
      <c r="AB288" s="5"/>
    </row>
    <row r="289" spans="1:28">
      <c r="A289" s="5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8"/>
      <c r="Y289" s="7"/>
      <c r="Z289" s="9"/>
      <c r="AA289" s="5"/>
      <c r="AB289" s="5"/>
    </row>
    <row r="290" spans="1:28">
      <c r="A290" s="5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8"/>
      <c r="Y290" s="7"/>
      <c r="Z290" s="9"/>
      <c r="AA290" s="5"/>
      <c r="AB290" s="5"/>
    </row>
    <row r="291" spans="1:28">
      <c r="A291" s="5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8"/>
      <c r="Y291" s="7"/>
      <c r="Z291" s="9"/>
      <c r="AA291" s="5"/>
      <c r="AB291" s="5"/>
    </row>
    <row r="292" spans="1:28">
      <c r="A292" s="5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8"/>
      <c r="Y292" s="7"/>
      <c r="Z292" s="9"/>
      <c r="AA292" s="5"/>
      <c r="AB292" s="5"/>
    </row>
    <row r="293" spans="1:28">
      <c r="A293" s="5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8"/>
      <c r="Y293" s="7"/>
      <c r="Z293" s="9"/>
      <c r="AA293" s="5"/>
      <c r="AB293" s="5"/>
    </row>
    <row r="294" spans="1:28">
      <c r="A294" s="5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8"/>
      <c r="Y294" s="7"/>
      <c r="Z294" s="9"/>
      <c r="AA294" s="5"/>
      <c r="AB294" s="5"/>
    </row>
    <row r="295" spans="1:28">
      <c r="A295" s="5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8"/>
      <c r="Y295" s="7"/>
      <c r="Z295" s="9"/>
      <c r="AA295" s="5"/>
      <c r="AB295" s="5"/>
    </row>
    <row r="296" spans="1:28">
      <c r="A296" s="5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8"/>
      <c r="Y296" s="7"/>
      <c r="Z296" s="9"/>
      <c r="AA296" s="5"/>
      <c r="AB296" s="5"/>
    </row>
    <row r="297" spans="1:28">
      <c r="A297" s="5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8"/>
      <c r="Y297" s="7"/>
      <c r="Z297" s="9"/>
      <c r="AA297" s="5"/>
      <c r="AB297" s="5"/>
    </row>
    <row r="298" spans="1:28">
      <c r="A298" s="5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8"/>
      <c r="Y298" s="7"/>
      <c r="Z298" s="9"/>
      <c r="AA298" s="5"/>
      <c r="AB298" s="5"/>
    </row>
    <row r="299" spans="1:28">
      <c r="A299" s="5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8"/>
      <c r="Y299" s="7"/>
      <c r="Z299" s="9"/>
      <c r="AA299" s="5"/>
      <c r="AB299" s="5"/>
    </row>
    <row r="300" spans="1:28">
      <c r="A300" s="5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8"/>
      <c r="Y300" s="7"/>
      <c r="Z300" s="9"/>
      <c r="AA300" s="5"/>
      <c r="AB300" s="5"/>
    </row>
    <row r="301" spans="1:28">
      <c r="A301" s="5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8"/>
      <c r="Y301" s="7"/>
      <c r="Z301" s="9"/>
      <c r="AA301" s="5"/>
      <c r="AB301" s="5"/>
    </row>
    <row r="302" spans="1:28">
      <c r="A302" s="5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8"/>
      <c r="Y302" s="7"/>
      <c r="Z302" s="9"/>
      <c r="AA302" s="5"/>
      <c r="AB302" s="5"/>
    </row>
    <row r="303" spans="1:28">
      <c r="A303" s="5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8"/>
      <c r="Y303" s="7"/>
      <c r="Z303" s="9"/>
      <c r="AA303" s="5"/>
      <c r="AB303" s="5"/>
    </row>
    <row r="304" spans="1:28">
      <c r="A304" s="5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8"/>
      <c r="Y304" s="7"/>
      <c r="Z304" s="9"/>
      <c r="AA304" s="5"/>
      <c r="AB304" s="5"/>
    </row>
    <row r="305" spans="1:28">
      <c r="A305" s="5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8"/>
      <c r="Y305" s="7"/>
      <c r="Z305" s="9"/>
      <c r="AA305" s="5"/>
      <c r="AB305" s="5"/>
    </row>
    <row r="306" spans="1:28">
      <c r="A306" s="5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8"/>
      <c r="Y306" s="7"/>
      <c r="Z306" s="9"/>
      <c r="AA306" s="5"/>
      <c r="AB306" s="5"/>
    </row>
    <row r="307" spans="1:28">
      <c r="A307" s="5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8"/>
      <c r="Y307" s="7"/>
      <c r="Z307" s="9"/>
      <c r="AA307" s="5"/>
      <c r="AB307" s="5"/>
    </row>
    <row r="308" spans="1:28">
      <c r="A308" s="5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8"/>
      <c r="Y308" s="7"/>
      <c r="Z308" s="9"/>
      <c r="AA308" s="5"/>
      <c r="AB308" s="5"/>
    </row>
    <row r="309" spans="1:28">
      <c r="A309" s="5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8"/>
      <c r="Y309" s="7"/>
      <c r="Z309" s="9"/>
      <c r="AA309" s="5"/>
      <c r="AB309" s="5"/>
    </row>
    <row r="310" spans="1:28">
      <c r="A310" s="5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8"/>
      <c r="Y310" s="7"/>
      <c r="Z310" s="9"/>
      <c r="AA310" s="5"/>
      <c r="AB310" s="5"/>
    </row>
    <row r="311" spans="1:28">
      <c r="A311" s="5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8"/>
      <c r="Y311" s="7"/>
      <c r="Z311" s="9"/>
      <c r="AA311" s="5"/>
      <c r="AB311" s="5"/>
    </row>
    <row r="312" spans="1:28">
      <c r="A312" s="5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8"/>
      <c r="Y312" s="7"/>
      <c r="Z312" s="9"/>
      <c r="AA312" s="5"/>
      <c r="AB312" s="5"/>
    </row>
    <row r="313" spans="1:28">
      <c r="A313" s="5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8"/>
      <c r="Y313" s="7"/>
      <c r="Z313" s="9"/>
      <c r="AA313" s="5"/>
      <c r="AB313" s="5"/>
    </row>
    <row r="314" spans="1:28">
      <c r="A314" s="5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8"/>
      <c r="Y314" s="7"/>
      <c r="Z314" s="9"/>
      <c r="AA314" s="5"/>
      <c r="AB314" s="5"/>
    </row>
    <row r="315" spans="1:28">
      <c r="A315" s="5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8"/>
      <c r="Y315" s="7"/>
      <c r="Z315" s="9"/>
      <c r="AA315" s="5"/>
      <c r="AB315" s="5"/>
    </row>
    <row r="316" spans="1:28">
      <c r="A316" s="5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8"/>
      <c r="Y316" s="7"/>
      <c r="Z316" s="9"/>
      <c r="AA316" s="5"/>
      <c r="AB316" s="5"/>
    </row>
    <row r="317" spans="1:28">
      <c r="A317" s="5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8"/>
      <c r="Y317" s="7"/>
      <c r="Z317" s="9"/>
      <c r="AA317" s="5"/>
      <c r="AB317" s="5"/>
    </row>
    <row r="318" spans="1:28">
      <c r="A318" s="5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8"/>
      <c r="Y318" s="7"/>
      <c r="Z318" s="9"/>
      <c r="AA318" s="5"/>
      <c r="AB318" s="5"/>
    </row>
    <row r="319" spans="1:28">
      <c r="A319" s="5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8"/>
      <c r="Y319" s="7"/>
      <c r="Z319" s="9"/>
      <c r="AA319" s="5"/>
      <c r="AB319" s="5"/>
    </row>
    <row r="320" spans="1:28">
      <c r="A320" s="5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8"/>
      <c r="Y320" s="7"/>
      <c r="Z320" s="9"/>
      <c r="AA320" s="5"/>
      <c r="AB320" s="5"/>
    </row>
    <row r="321" spans="1:28">
      <c r="A321" s="5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7"/>
      <c r="Z321" s="9"/>
      <c r="AA321" s="5"/>
      <c r="AB321" s="5"/>
    </row>
    <row r="322" spans="1:28">
      <c r="A322" s="5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8"/>
      <c r="Y322" s="7"/>
      <c r="Z322" s="9"/>
      <c r="AA322" s="5"/>
      <c r="AB322" s="5"/>
    </row>
    <row r="323" spans="1:28">
      <c r="A323" s="5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8"/>
      <c r="Y323" s="7"/>
      <c r="Z323" s="9"/>
      <c r="AA323" s="5"/>
      <c r="AB323" s="5"/>
    </row>
    <row r="324" spans="1:28">
      <c r="A324" s="5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8"/>
      <c r="Y324" s="7"/>
      <c r="Z324" s="9"/>
      <c r="AA324" s="5"/>
      <c r="AB324" s="5"/>
    </row>
    <row r="325" spans="1:28">
      <c r="A325" s="5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8"/>
      <c r="Y325" s="7"/>
      <c r="Z325" s="9"/>
      <c r="AA325" s="5"/>
      <c r="AB325" s="5"/>
    </row>
    <row r="326" spans="1:28">
      <c r="A326" s="5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8"/>
      <c r="Y326" s="7"/>
      <c r="Z326" s="9"/>
      <c r="AA326" s="5"/>
      <c r="AB326" s="5"/>
    </row>
    <row r="327" spans="1:28">
      <c r="A327" s="5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8"/>
      <c r="Y327" s="7"/>
      <c r="Z327" s="9"/>
      <c r="AA327" s="5"/>
      <c r="AB327" s="5"/>
    </row>
    <row r="328" spans="1:28">
      <c r="A328" s="5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8"/>
      <c r="Y328" s="7"/>
      <c r="Z328" s="9"/>
      <c r="AA328" s="5"/>
      <c r="AB328" s="5"/>
    </row>
    <row r="329" spans="1:28">
      <c r="A329" s="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8"/>
      <c r="Y329" s="7"/>
      <c r="Z329" s="9"/>
      <c r="AA329" s="5"/>
      <c r="AB329" s="5"/>
    </row>
    <row r="330" spans="1:28">
      <c r="A330" s="5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8"/>
      <c r="Y330" s="7"/>
      <c r="Z330" s="9"/>
      <c r="AA330" s="5"/>
      <c r="AB330" s="5"/>
    </row>
    <row r="331" spans="1:28">
      <c r="A331" s="5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8"/>
      <c r="Y331" s="7"/>
      <c r="Z331" s="9"/>
      <c r="AA331" s="5"/>
      <c r="AB331" s="5"/>
    </row>
    <row r="332" spans="1:28">
      <c r="A332" s="5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8"/>
      <c r="Y332" s="7"/>
      <c r="Z332" s="9"/>
      <c r="AA332" s="5"/>
      <c r="AB332" s="5"/>
    </row>
    <row r="333" spans="1:28">
      <c r="A333" s="5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8"/>
      <c r="Y333" s="7"/>
      <c r="Z333" s="9"/>
      <c r="AA333" s="5"/>
      <c r="AB333" s="5"/>
    </row>
    <row r="334" spans="1:28">
      <c r="A334" s="5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8"/>
      <c r="Y334" s="7"/>
      <c r="Z334" s="9"/>
      <c r="AA334" s="5"/>
      <c r="AB334" s="5"/>
    </row>
    <row r="335" spans="1:28">
      <c r="A335" s="5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8"/>
      <c r="Y335" s="7"/>
      <c r="Z335" s="9"/>
      <c r="AA335" s="5"/>
      <c r="AB335" s="5"/>
    </row>
    <row r="336" spans="1:28">
      <c r="A336" s="5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8"/>
      <c r="Y336" s="7"/>
      <c r="Z336" s="9"/>
      <c r="AA336" s="5"/>
      <c r="AB336" s="5"/>
    </row>
    <row r="337" spans="1:28">
      <c r="A337" s="5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8"/>
      <c r="Y337" s="7"/>
      <c r="Z337" s="9"/>
      <c r="AA337" s="5"/>
      <c r="AB337" s="5"/>
    </row>
    <row r="338" spans="1:28">
      <c r="A338" s="5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8"/>
      <c r="Y338" s="7"/>
      <c r="Z338" s="9"/>
      <c r="AA338" s="5"/>
      <c r="AB338" s="5"/>
    </row>
    <row r="339" spans="1:28">
      <c r="A339" s="5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8"/>
      <c r="Y339" s="7"/>
      <c r="Z339" s="9"/>
      <c r="AA339" s="5"/>
      <c r="AB339" s="5"/>
    </row>
    <row r="340" spans="1:28">
      <c r="A340" s="5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8"/>
      <c r="Y340" s="7"/>
      <c r="Z340" s="9"/>
      <c r="AA340" s="5"/>
      <c r="AB340" s="5"/>
    </row>
    <row r="341" spans="1:28">
      <c r="A341" s="5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8"/>
      <c r="Y341" s="7"/>
      <c r="Z341" s="9"/>
      <c r="AA341" s="5"/>
      <c r="AB341" s="5"/>
    </row>
    <row r="342" spans="1:28">
      <c r="A342" s="5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8"/>
      <c r="Y342" s="7"/>
      <c r="Z342" s="9"/>
      <c r="AA342" s="5"/>
      <c r="AB342" s="5"/>
    </row>
    <row r="343" spans="1:28">
      <c r="A343" s="5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7"/>
      <c r="Z343" s="9"/>
      <c r="AA343" s="5"/>
      <c r="AB343" s="5"/>
    </row>
    <row r="344" spans="1:28">
      <c r="A344" s="5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8"/>
      <c r="Y344" s="7"/>
      <c r="Z344" s="9"/>
      <c r="AA344" s="5"/>
      <c r="AB344" s="5"/>
    </row>
    <row r="345" spans="1:28">
      <c r="A345" s="5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8"/>
      <c r="Y345" s="7"/>
      <c r="Z345" s="9"/>
      <c r="AA345" s="5"/>
      <c r="AB345" s="5"/>
    </row>
    <row r="346" spans="1:28">
      <c r="A346" s="5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8"/>
      <c r="Y346" s="7"/>
      <c r="Z346" s="9"/>
      <c r="AA346" s="5"/>
      <c r="AB346" s="5"/>
    </row>
    <row r="347" spans="1:28">
      <c r="A347" s="5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8"/>
      <c r="Y347" s="7"/>
      <c r="Z347" s="9"/>
      <c r="AA347" s="5"/>
      <c r="AB347" s="5"/>
    </row>
    <row r="348" spans="1:28">
      <c r="A348" s="5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8"/>
      <c r="Y348" s="7"/>
      <c r="Z348" s="9"/>
      <c r="AA348" s="5"/>
      <c r="AB348" s="5"/>
    </row>
    <row r="349" spans="1:28">
      <c r="A349" s="5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8"/>
      <c r="Y349" s="7"/>
      <c r="Z349" s="9"/>
      <c r="AA349" s="5"/>
      <c r="AB349" s="5"/>
    </row>
    <row r="350" spans="1:28">
      <c r="A350" s="5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7"/>
      <c r="Z350" s="9"/>
      <c r="AA350" s="5"/>
      <c r="AB350" s="5"/>
    </row>
    <row r="351" spans="1:28">
      <c r="A351" s="5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8"/>
      <c r="Y351" s="7"/>
      <c r="Z351" s="9"/>
      <c r="AA351" s="5"/>
      <c r="AB351" s="5"/>
    </row>
    <row r="352" spans="1:28">
      <c r="A352" s="5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8"/>
      <c r="Y352" s="7"/>
      <c r="Z352" s="9"/>
      <c r="AA352" s="5"/>
      <c r="AB352" s="5"/>
    </row>
    <row r="353" spans="1:28">
      <c r="A353" s="5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8"/>
      <c r="Y353" s="7"/>
      <c r="Z353" s="9"/>
      <c r="AA353" s="5"/>
      <c r="AB353" s="5"/>
    </row>
    <row r="354" spans="1:28">
      <c r="A354" s="5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8"/>
      <c r="Y354" s="7"/>
      <c r="Z354" s="9"/>
      <c r="AA354" s="5"/>
      <c r="AB354" s="5"/>
    </row>
    <row r="355" spans="1:28">
      <c r="A355" s="5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8"/>
      <c r="Y355" s="7"/>
      <c r="Z355" s="9"/>
      <c r="AA355" s="5"/>
      <c r="AB355" s="5"/>
    </row>
    <row r="356" spans="1:28">
      <c r="A356" s="5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7"/>
      <c r="Z356" s="9"/>
      <c r="AA356" s="5"/>
      <c r="AB356" s="5"/>
    </row>
    <row r="357" spans="1:28">
      <c r="A357" s="5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8"/>
      <c r="Y357" s="7"/>
      <c r="Z357" s="9"/>
      <c r="AA357" s="5"/>
      <c r="AB357" s="5"/>
    </row>
    <row r="358" spans="1:28">
      <c r="A358" s="5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8"/>
      <c r="Y358" s="7"/>
      <c r="Z358" s="9"/>
      <c r="AA358" s="5"/>
      <c r="AB358" s="5"/>
    </row>
    <row r="359" spans="1:28">
      <c r="A359" s="5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8"/>
      <c r="Y359" s="7"/>
      <c r="Z359" s="9"/>
      <c r="AA359" s="5"/>
      <c r="AB359" s="5"/>
    </row>
    <row r="360" spans="1:28">
      <c r="A360" s="5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7"/>
      <c r="Z360" s="9"/>
      <c r="AA360" s="5"/>
      <c r="AB360" s="5"/>
    </row>
    <row r="361" spans="1:28">
      <c r="A361" s="5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8"/>
      <c r="Y361" s="7"/>
      <c r="Z361" s="9"/>
      <c r="AA361" s="5"/>
      <c r="AB361" s="5"/>
    </row>
    <row r="362" spans="1:28">
      <c r="A362" s="5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8"/>
      <c r="Y362" s="7"/>
      <c r="Z362" s="9"/>
      <c r="AA362" s="5"/>
      <c r="AB362" s="5"/>
    </row>
    <row r="363" spans="1:28">
      <c r="A363" s="5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8"/>
      <c r="Y363" s="7"/>
      <c r="Z363" s="9"/>
      <c r="AA363" s="5"/>
      <c r="AB363" s="5"/>
    </row>
    <row r="364" spans="1:28">
      <c r="A364" s="5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8"/>
      <c r="Y364" s="7"/>
      <c r="Z364" s="9"/>
      <c r="AA364" s="5"/>
      <c r="AB364" s="5"/>
    </row>
    <row r="365" spans="1:28">
      <c r="A365" s="5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8"/>
      <c r="Y365" s="7"/>
      <c r="Z365" s="9"/>
      <c r="AA365" s="5"/>
      <c r="AB365" s="5"/>
    </row>
    <row r="366" spans="1:28">
      <c r="A366" s="5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8"/>
      <c r="Y366" s="7"/>
      <c r="Z366" s="9"/>
      <c r="AA366" s="5"/>
      <c r="AB366" s="5"/>
    </row>
    <row r="367" spans="1:28">
      <c r="A367" s="5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8"/>
      <c r="Y367" s="7"/>
      <c r="Z367" s="9"/>
      <c r="AA367" s="5"/>
      <c r="AB367" s="5"/>
    </row>
    <row r="368" spans="1:28">
      <c r="A368" s="5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8"/>
      <c r="Y368" s="7"/>
      <c r="Z368" s="9"/>
      <c r="AA368" s="5"/>
      <c r="AB368" s="5"/>
    </row>
    <row r="369" spans="1:28">
      <c r="A369" s="5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8"/>
      <c r="Y369" s="7"/>
      <c r="Z369" s="9"/>
      <c r="AA369" s="5"/>
      <c r="AB369" s="5"/>
    </row>
    <row r="370" spans="1:28">
      <c r="A370" s="5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8"/>
      <c r="Y370" s="7"/>
      <c r="Z370" s="9"/>
      <c r="AA370" s="5"/>
      <c r="AB370" s="5"/>
    </row>
    <row r="371" spans="1:28">
      <c r="A371" s="5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8"/>
      <c r="Y371" s="7"/>
      <c r="Z371" s="9"/>
      <c r="AA371" s="5"/>
      <c r="AB371" s="5"/>
    </row>
    <row r="372" spans="1:28">
      <c r="A372" s="5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8"/>
      <c r="Y372" s="7"/>
      <c r="Z372" s="9"/>
      <c r="AA372" s="5"/>
      <c r="AB372" s="5"/>
    </row>
    <row r="373" spans="1:28">
      <c r="A373" s="5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8"/>
      <c r="Y373" s="7"/>
      <c r="Z373" s="9"/>
      <c r="AA373" s="5"/>
      <c r="AB373" s="5"/>
    </row>
    <row r="374" spans="1:28">
      <c r="A374" s="5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8"/>
      <c r="Y374" s="7"/>
      <c r="Z374" s="9"/>
      <c r="AA374" s="5"/>
      <c r="AB374" s="5"/>
    </row>
    <row r="375" spans="1:28">
      <c r="A375" s="5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8"/>
      <c r="Y375" s="7"/>
      <c r="Z375" s="9"/>
      <c r="AA375" s="5"/>
      <c r="AB375" s="5"/>
    </row>
    <row r="376" spans="1:28">
      <c r="A376" s="5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8"/>
      <c r="Y376" s="7"/>
      <c r="Z376" s="9"/>
      <c r="AA376" s="5"/>
      <c r="AB376" s="5"/>
    </row>
    <row r="377" spans="1:28">
      <c r="A377" s="5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8"/>
      <c r="Y377" s="7"/>
      <c r="Z377" s="9"/>
      <c r="AA377" s="5"/>
      <c r="AB377" s="5"/>
    </row>
    <row r="378" spans="1:28">
      <c r="A378" s="5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8"/>
      <c r="Y378" s="7"/>
      <c r="Z378" s="9"/>
      <c r="AA378" s="5"/>
      <c r="AB378" s="5"/>
    </row>
    <row r="379" spans="1:28">
      <c r="A379" s="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8"/>
      <c r="Y379" s="7"/>
      <c r="Z379" s="9"/>
      <c r="AA379" s="5"/>
      <c r="AB379" s="5"/>
    </row>
    <row r="380" spans="1:28">
      <c r="A380" s="5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8"/>
      <c r="Y380" s="7"/>
      <c r="Z380" s="9"/>
      <c r="AA380" s="5"/>
      <c r="AB380" s="5"/>
    </row>
    <row r="381" spans="1:28">
      <c r="A381" s="5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8"/>
      <c r="Y381" s="7"/>
      <c r="Z381" s="9"/>
      <c r="AA381" s="5"/>
      <c r="AB381" s="5"/>
    </row>
    <row r="382" spans="1:28">
      <c r="A382" s="5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8"/>
      <c r="Y382" s="7"/>
      <c r="Z382" s="9"/>
      <c r="AA382" s="5"/>
      <c r="AB382" s="5"/>
    </row>
    <row r="383" spans="1:28">
      <c r="A383" s="5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8"/>
      <c r="Y383" s="7"/>
      <c r="Z383" s="9"/>
      <c r="AA383" s="5"/>
      <c r="AB383" s="5"/>
    </row>
    <row r="384" spans="1:28">
      <c r="A384" s="5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8"/>
      <c r="Y384" s="7"/>
      <c r="Z384" s="9"/>
      <c r="AA384" s="5"/>
      <c r="AB384" s="5"/>
    </row>
    <row r="385" spans="1:28">
      <c r="A385" s="5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8"/>
      <c r="Y385" s="7"/>
      <c r="Z385" s="9"/>
      <c r="AA385" s="5"/>
      <c r="AB385" s="5"/>
    </row>
    <row r="386" spans="1:28">
      <c r="A386" s="5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8"/>
      <c r="Y386" s="7"/>
      <c r="Z386" s="9"/>
      <c r="AA386" s="5"/>
      <c r="AB386" s="5"/>
    </row>
    <row r="387" spans="1:28">
      <c r="A387" s="5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8"/>
      <c r="Y387" s="7"/>
      <c r="Z387" s="9"/>
      <c r="AA387" s="5"/>
      <c r="AB387" s="5"/>
    </row>
    <row r="388" spans="1:28">
      <c r="A388" s="5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8"/>
      <c r="Y388" s="7"/>
      <c r="Z388" s="9"/>
      <c r="AA388" s="5"/>
      <c r="AB388" s="5"/>
    </row>
    <row r="389" spans="1:28">
      <c r="A389" s="5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8"/>
      <c r="Y389" s="7"/>
      <c r="Z389" s="9"/>
      <c r="AA389" s="5"/>
      <c r="AB389" s="5"/>
    </row>
    <row r="390" spans="1:28">
      <c r="A390" s="5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8"/>
      <c r="Y390" s="7"/>
      <c r="Z390" s="9"/>
      <c r="AA390" s="5"/>
      <c r="AB390" s="5"/>
    </row>
    <row r="391" spans="1:28">
      <c r="A391" s="5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8"/>
      <c r="Y391" s="7"/>
      <c r="Z391" s="9"/>
      <c r="AA391" s="5"/>
      <c r="AB391" s="5"/>
    </row>
    <row r="392" spans="1:28">
      <c r="A392" s="5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8"/>
      <c r="Y392" s="7"/>
      <c r="Z392" s="9"/>
      <c r="AA392" s="5"/>
      <c r="AB392" s="5"/>
    </row>
    <row r="393" spans="1:28">
      <c r="A393" s="5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8"/>
      <c r="Y393" s="7"/>
      <c r="Z393" s="9"/>
      <c r="AA393" s="5"/>
      <c r="AB393" s="5"/>
    </row>
    <row r="394" spans="1:28">
      <c r="A394" s="5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8"/>
      <c r="Y394" s="7"/>
      <c r="Z394" s="9"/>
      <c r="AA394" s="5"/>
      <c r="AB394" s="5"/>
    </row>
    <row r="395" spans="1:28">
      <c r="A395" s="5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8"/>
      <c r="Y395" s="7"/>
      <c r="Z395" s="9"/>
      <c r="AA395" s="5"/>
      <c r="AB395" s="5"/>
    </row>
    <row r="396" spans="1:28">
      <c r="A396" s="5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8"/>
      <c r="Y396" s="7"/>
      <c r="Z396" s="9"/>
      <c r="AA396" s="5"/>
      <c r="AB396" s="5"/>
    </row>
    <row r="397" spans="1:28">
      <c r="A397" s="5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8"/>
      <c r="Y397" s="7"/>
      <c r="Z397" s="9"/>
      <c r="AA397" s="5"/>
      <c r="AB397" s="5"/>
    </row>
    <row r="398" spans="1:28">
      <c r="A398" s="5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8"/>
      <c r="Y398" s="7"/>
      <c r="Z398" s="9"/>
      <c r="AA398" s="5"/>
      <c r="AB398" s="5"/>
    </row>
    <row r="399" spans="1:28">
      <c r="A399" s="5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8"/>
      <c r="Y399" s="7"/>
      <c r="Z399" s="9"/>
      <c r="AA399" s="5"/>
      <c r="AB399" s="5"/>
    </row>
    <row r="400" spans="1:28">
      <c r="A400" s="5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8"/>
      <c r="Y400" s="7"/>
      <c r="Z400" s="9"/>
      <c r="AA400" s="5"/>
      <c r="AB400" s="5"/>
    </row>
    <row r="401" spans="1:28">
      <c r="A401" s="5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8"/>
      <c r="Y401" s="7"/>
      <c r="Z401" s="9"/>
      <c r="AA401" s="5"/>
      <c r="AB401" s="5"/>
    </row>
    <row r="402" spans="1:28">
      <c r="A402" s="5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8"/>
      <c r="Y402" s="7"/>
      <c r="Z402" s="9"/>
      <c r="AA402" s="5"/>
      <c r="AB402" s="5"/>
    </row>
    <row r="403" spans="1:28">
      <c r="A403" s="5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8"/>
      <c r="Y403" s="7"/>
      <c r="Z403" s="9"/>
      <c r="AA403" s="5"/>
      <c r="AB403" s="5"/>
    </row>
    <row r="404" spans="1:28">
      <c r="A404" s="5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8"/>
      <c r="Y404" s="7"/>
      <c r="Z404" s="9"/>
      <c r="AA404" s="5"/>
      <c r="AB404" s="5"/>
    </row>
    <row r="405" spans="1:28">
      <c r="A405" s="5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8"/>
      <c r="Y405" s="7"/>
      <c r="Z405" s="9"/>
      <c r="AA405" s="5"/>
      <c r="AB405" s="5"/>
    </row>
    <row r="406" spans="1:28">
      <c r="A406" s="5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8"/>
      <c r="Y406" s="7"/>
      <c r="Z406" s="9"/>
      <c r="AA406" s="5"/>
      <c r="AB406" s="5"/>
    </row>
    <row r="407" spans="1:28">
      <c r="A407" s="5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8"/>
      <c r="Y407" s="7"/>
      <c r="Z407" s="9"/>
      <c r="AA407" s="5"/>
      <c r="AB407" s="5"/>
    </row>
    <row r="408" spans="1:28">
      <c r="A408" s="5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8"/>
      <c r="Y408" s="7"/>
      <c r="Z408" s="9"/>
      <c r="AA408" s="5"/>
      <c r="AB408" s="5"/>
    </row>
    <row r="409" spans="1:28">
      <c r="A409" s="5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8"/>
      <c r="Y409" s="7"/>
      <c r="Z409" s="9"/>
      <c r="AA409" s="5"/>
      <c r="AB409" s="5"/>
    </row>
    <row r="410" spans="1:28">
      <c r="A410" s="5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8"/>
      <c r="Y410" s="7"/>
      <c r="Z410" s="9"/>
      <c r="AA410" s="5"/>
      <c r="AB410" s="5"/>
    </row>
    <row r="411" spans="1:28">
      <c r="A411" s="5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8"/>
      <c r="Y411" s="7"/>
      <c r="Z411" s="9"/>
      <c r="AA411" s="5"/>
      <c r="AB411" s="5"/>
    </row>
    <row r="412" spans="1:28">
      <c r="A412" s="5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8"/>
      <c r="Y412" s="7"/>
      <c r="Z412" s="9"/>
      <c r="AA412" s="5"/>
      <c r="AB412" s="5"/>
    </row>
    <row r="413" spans="1:28">
      <c r="A413" s="5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8"/>
      <c r="Y413" s="7"/>
      <c r="Z413" s="9"/>
      <c r="AA413" s="5"/>
      <c r="AB413" s="5"/>
    </row>
    <row r="414" spans="1:28">
      <c r="A414" s="5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8"/>
      <c r="Y414" s="7"/>
      <c r="Z414" s="9"/>
      <c r="AA414" s="5"/>
      <c r="AB414" s="5"/>
    </row>
    <row r="415" spans="1:28">
      <c r="A415" s="5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8"/>
      <c r="Y415" s="7"/>
      <c r="Z415" s="9"/>
      <c r="AA415" s="5"/>
      <c r="AB415" s="5"/>
    </row>
    <row r="416" spans="1:28">
      <c r="A416" s="5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8"/>
      <c r="Y416" s="7"/>
      <c r="Z416" s="9"/>
      <c r="AA416" s="5"/>
      <c r="AB416" s="5"/>
    </row>
    <row r="417" spans="1:28">
      <c r="A417" s="5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8"/>
      <c r="Y417" s="7"/>
      <c r="Z417" s="9"/>
      <c r="AA417" s="5"/>
      <c r="AB417" s="5"/>
    </row>
    <row r="418" spans="1:28">
      <c r="A418" s="5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8"/>
      <c r="Y418" s="7"/>
      <c r="Z418" s="9"/>
      <c r="AA418" s="5"/>
      <c r="AB418" s="5"/>
    </row>
    <row r="419" spans="1:28">
      <c r="A419" s="5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8"/>
      <c r="Y419" s="7"/>
      <c r="Z419" s="9"/>
      <c r="AA419" s="5"/>
      <c r="AB419" s="5"/>
    </row>
    <row r="420" spans="1:28">
      <c r="A420" s="5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8"/>
      <c r="Y420" s="7"/>
      <c r="Z420" s="9"/>
      <c r="AA420" s="5"/>
      <c r="AB420" s="5"/>
    </row>
    <row r="421" spans="1:28">
      <c r="A421" s="5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8"/>
      <c r="Y421" s="7"/>
      <c r="Z421" s="9"/>
      <c r="AA421" s="5"/>
      <c r="AB421" s="5"/>
    </row>
    <row r="422" spans="1:28">
      <c r="A422" s="5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8"/>
      <c r="Y422" s="7"/>
      <c r="Z422" s="9"/>
      <c r="AA422" s="5"/>
      <c r="AB422" s="5"/>
    </row>
    <row r="423" spans="1:28">
      <c r="A423" s="5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8"/>
      <c r="Y423" s="7"/>
      <c r="Z423" s="9"/>
      <c r="AA423" s="5"/>
      <c r="AB423" s="5"/>
    </row>
    <row r="424" spans="1:28">
      <c r="A424" s="5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8"/>
      <c r="Y424" s="7"/>
      <c r="Z424" s="9"/>
      <c r="AA424" s="5"/>
      <c r="AB424" s="5"/>
    </row>
    <row r="425" spans="1:28">
      <c r="A425" s="5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8"/>
      <c r="Y425" s="7"/>
      <c r="Z425" s="9"/>
      <c r="AA425" s="5"/>
      <c r="AB425" s="5"/>
    </row>
    <row r="426" spans="1:28">
      <c r="A426" s="5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8"/>
      <c r="Y426" s="7"/>
      <c r="Z426" s="9"/>
      <c r="AA426" s="5"/>
      <c r="AB426" s="5"/>
    </row>
    <row r="427" spans="1:28">
      <c r="A427" s="5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8"/>
      <c r="Y427" s="7"/>
      <c r="Z427" s="9"/>
      <c r="AA427" s="5"/>
      <c r="AB427" s="5"/>
    </row>
    <row r="428" spans="1:28">
      <c r="A428" s="5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8"/>
      <c r="Y428" s="7"/>
      <c r="Z428" s="9"/>
      <c r="AA428" s="5"/>
      <c r="AB428" s="5"/>
    </row>
    <row r="429" spans="1:28">
      <c r="A429" s="5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8"/>
      <c r="Y429" s="7"/>
      <c r="Z429" s="9"/>
      <c r="AA429" s="5"/>
      <c r="AB429" s="5"/>
    </row>
    <row r="430" spans="1:28">
      <c r="A430" s="5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8"/>
      <c r="Y430" s="7"/>
      <c r="Z430" s="9"/>
      <c r="AA430" s="5"/>
      <c r="AB430" s="5"/>
    </row>
    <row r="431" spans="1:28">
      <c r="A431" s="5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8"/>
      <c r="Y431" s="7"/>
      <c r="Z431" s="9"/>
      <c r="AA431" s="5"/>
      <c r="AB431" s="5"/>
    </row>
    <row r="432" spans="1:28">
      <c r="A432" s="5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8"/>
      <c r="Y432" s="7"/>
      <c r="Z432" s="9"/>
      <c r="AA432" s="5"/>
      <c r="AB432" s="5"/>
    </row>
    <row r="433" spans="1:28">
      <c r="A433" s="5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8"/>
      <c r="Y433" s="7"/>
      <c r="Z433" s="9"/>
      <c r="AA433" s="5"/>
      <c r="AB433" s="5"/>
    </row>
    <row r="434" spans="1:28">
      <c r="A434" s="5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8"/>
      <c r="Y434" s="7"/>
      <c r="Z434" s="9"/>
      <c r="AA434" s="5"/>
      <c r="AB434" s="5"/>
    </row>
    <row r="435" spans="1:28">
      <c r="A435" s="5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8"/>
      <c r="Y435" s="7"/>
      <c r="Z435" s="9"/>
      <c r="AA435" s="5"/>
      <c r="AB435" s="5"/>
    </row>
    <row r="436" spans="1:28">
      <c r="A436" s="5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8"/>
      <c r="Y436" s="7"/>
      <c r="Z436" s="9"/>
      <c r="AA436" s="5"/>
      <c r="AB436" s="5"/>
    </row>
    <row r="437" spans="1:28">
      <c r="A437" s="5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8"/>
      <c r="Y437" s="7"/>
      <c r="Z437" s="9"/>
      <c r="AA437" s="5"/>
      <c r="AB437" s="5"/>
    </row>
    <row r="438" spans="1:28">
      <c r="A438" s="5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8"/>
      <c r="Y438" s="7"/>
      <c r="Z438" s="9"/>
      <c r="AA438" s="5"/>
      <c r="AB438" s="5"/>
    </row>
    <row r="439" spans="1:28">
      <c r="A439" s="5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8"/>
      <c r="Y439" s="7"/>
      <c r="Z439" s="9"/>
      <c r="AA439" s="5"/>
      <c r="AB439" s="5"/>
    </row>
    <row r="440" spans="1:28">
      <c r="A440" s="5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8"/>
      <c r="Y440" s="7"/>
      <c r="Z440" s="9"/>
      <c r="AA440" s="5"/>
      <c r="AB440" s="5"/>
    </row>
    <row r="441" spans="1:28">
      <c r="A441" s="5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8"/>
      <c r="Y441" s="7"/>
      <c r="Z441" s="9"/>
      <c r="AA441" s="5"/>
      <c r="AB441" s="5"/>
    </row>
    <row r="442" spans="1:28">
      <c r="A442" s="5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8"/>
      <c r="Y442" s="7"/>
      <c r="Z442" s="9"/>
      <c r="AA442" s="5"/>
      <c r="AB442" s="5"/>
    </row>
    <row r="443" spans="1:28">
      <c r="A443" s="5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8"/>
      <c r="Y443" s="7"/>
      <c r="Z443" s="9"/>
      <c r="AA443" s="5"/>
      <c r="AB443" s="5"/>
    </row>
    <row r="444" spans="1:28">
      <c r="A444" s="5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8"/>
      <c r="Y444" s="7"/>
      <c r="Z444" s="9"/>
      <c r="AA444" s="5"/>
      <c r="AB444" s="5"/>
    </row>
    <row r="445" spans="1:28">
      <c r="A445" s="5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8"/>
      <c r="Y445" s="7"/>
      <c r="Z445" s="9"/>
      <c r="AA445" s="5"/>
      <c r="AB445" s="5"/>
    </row>
    <row r="446" spans="1:28">
      <c r="A446" s="5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8"/>
      <c r="Y446" s="7"/>
      <c r="Z446" s="9"/>
      <c r="AA446" s="5"/>
      <c r="AB446" s="5"/>
    </row>
    <row r="447" spans="1:28">
      <c r="A447" s="5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8"/>
      <c r="Y447" s="7"/>
      <c r="Z447" s="9"/>
      <c r="AA447" s="5"/>
      <c r="AB447" s="5"/>
    </row>
    <row r="448" spans="1:28">
      <c r="A448" s="5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8"/>
      <c r="Y448" s="7"/>
      <c r="Z448" s="9"/>
      <c r="AA448" s="5"/>
      <c r="AB448" s="5"/>
    </row>
    <row r="449" spans="1:28">
      <c r="A449" s="5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8"/>
      <c r="Y449" s="7"/>
      <c r="Z449" s="9"/>
      <c r="AA449" s="5"/>
      <c r="AB449" s="5"/>
    </row>
    <row r="450" spans="1:28">
      <c r="A450" s="5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8"/>
      <c r="Y450" s="7"/>
      <c r="Z450" s="9"/>
      <c r="AA450" s="5"/>
      <c r="AB450" s="5"/>
    </row>
    <row r="451" spans="1:28">
      <c r="A451" s="5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8"/>
      <c r="Y451" s="7"/>
      <c r="Z451" s="9"/>
      <c r="AA451" s="5"/>
      <c r="AB451" s="5"/>
    </row>
    <row r="452" spans="1:28">
      <c r="A452" s="5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8"/>
      <c r="Y452" s="7"/>
      <c r="Z452" s="9"/>
      <c r="AA452" s="5"/>
      <c r="AB452" s="5"/>
    </row>
    <row r="453" spans="1:28">
      <c r="A453" s="5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8"/>
      <c r="Y453" s="7"/>
      <c r="Z453" s="9"/>
      <c r="AA453" s="5"/>
      <c r="AB453" s="5"/>
    </row>
    <row r="454" spans="1:28">
      <c r="A454" s="5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8"/>
      <c r="Y454" s="7"/>
      <c r="Z454" s="9"/>
      <c r="AA454" s="5"/>
      <c r="AB454" s="5"/>
    </row>
    <row r="455" spans="1:28">
      <c r="A455" s="5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8"/>
      <c r="Y455" s="7"/>
      <c r="Z455" s="9"/>
      <c r="AA455" s="5"/>
      <c r="AB455" s="5"/>
    </row>
    <row r="456" spans="1:28">
      <c r="A456" s="5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8"/>
      <c r="Y456" s="7"/>
      <c r="Z456" s="9"/>
      <c r="AA456" s="5"/>
      <c r="AB456" s="5"/>
    </row>
    <row r="457" spans="1:28">
      <c r="A457" s="5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8"/>
      <c r="Y457" s="7"/>
      <c r="Z457" s="9"/>
      <c r="AA457" s="5"/>
      <c r="AB457" s="5"/>
    </row>
    <row r="458" spans="1:28">
      <c r="A458" s="5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8"/>
      <c r="Y458" s="7"/>
      <c r="Z458" s="9"/>
      <c r="AA458" s="5"/>
      <c r="AB458" s="5"/>
    </row>
    <row r="459" spans="1:28">
      <c r="A459" s="5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8"/>
      <c r="Y459" s="7"/>
      <c r="Z459" s="9"/>
      <c r="AA459" s="5"/>
      <c r="AB459" s="5"/>
    </row>
    <row r="460" spans="1:28">
      <c r="A460" s="5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8"/>
      <c r="Y460" s="7"/>
      <c r="Z460" s="9"/>
      <c r="AA460" s="5"/>
      <c r="AB460" s="5"/>
    </row>
    <row r="461" spans="1:28">
      <c r="A461" s="5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8"/>
      <c r="Y461" s="7"/>
      <c r="Z461" s="9"/>
      <c r="AA461" s="5"/>
      <c r="AB461" s="5"/>
    </row>
    <row r="462" spans="1:28">
      <c r="A462" s="5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8"/>
      <c r="Y462" s="7"/>
      <c r="Z462" s="9"/>
      <c r="AA462" s="5"/>
      <c r="AB462" s="5"/>
    </row>
    <row r="463" spans="1:28">
      <c r="A463" s="5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8"/>
      <c r="Y463" s="7"/>
      <c r="Z463" s="9"/>
      <c r="AA463" s="5"/>
      <c r="AB463" s="5"/>
    </row>
    <row r="464" spans="1:28">
      <c r="A464" s="5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8"/>
      <c r="Y464" s="7"/>
      <c r="Z464" s="9"/>
      <c r="AA464" s="5"/>
      <c r="AB464" s="5"/>
    </row>
    <row r="465" spans="1:28">
      <c r="A465" s="5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8"/>
      <c r="Y465" s="7"/>
      <c r="Z465" s="9"/>
      <c r="AA465" s="5"/>
      <c r="AB465" s="5"/>
    </row>
    <row r="466" spans="1:28">
      <c r="A466" s="5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8"/>
      <c r="Y466" s="7"/>
      <c r="Z466" s="9"/>
      <c r="AA466" s="5"/>
      <c r="AB466" s="5"/>
    </row>
    <row r="467" spans="1:28">
      <c r="A467" s="5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8"/>
      <c r="Y467" s="7"/>
      <c r="Z467" s="9"/>
      <c r="AA467" s="5"/>
      <c r="AB467" s="5"/>
    </row>
    <row r="468" spans="1:28">
      <c r="A468" s="5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8"/>
      <c r="Y468" s="7"/>
      <c r="Z468" s="9"/>
      <c r="AA468" s="5"/>
      <c r="AB468" s="5"/>
    </row>
    <row r="469" spans="1:28">
      <c r="A469" s="5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8"/>
      <c r="Y469" s="7"/>
      <c r="Z469" s="9"/>
      <c r="AA469" s="5"/>
      <c r="AB469" s="5"/>
    </row>
    <row r="470" spans="1:28">
      <c r="A470" s="5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8"/>
      <c r="Y470" s="7"/>
      <c r="Z470" s="9"/>
      <c r="AA470" s="5"/>
      <c r="AB470" s="5"/>
    </row>
    <row r="471" spans="1:28">
      <c r="A471" s="5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8"/>
      <c r="Y471" s="7"/>
      <c r="Z471" s="9"/>
      <c r="AA471" s="5"/>
      <c r="AB471" s="5"/>
    </row>
    <row r="472" spans="1:28">
      <c r="A472" s="5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8"/>
      <c r="Y472" s="7"/>
      <c r="Z472" s="9"/>
      <c r="AA472" s="5"/>
      <c r="AB472" s="5"/>
    </row>
    <row r="473" spans="1:28">
      <c r="A473" s="5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8"/>
      <c r="Y473" s="7"/>
      <c r="Z473" s="9"/>
      <c r="AA473" s="5"/>
      <c r="AB473" s="5"/>
    </row>
    <row r="474" spans="1:28">
      <c r="A474" s="5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8"/>
      <c r="Y474" s="7"/>
      <c r="Z474" s="9"/>
      <c r="AA474" s="5"/>
      <c r="AB474" s="5"/>
    </row>
    <row r="475" spans="1:28">
      <c r="A475" s="5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8"/>
      <c r="Y475" s="7"/>
      <c r="Z475" s="9"/>
      <c r="AA475" s="5"/>
      <c r="AB475" s="5"/>
    </row>
    <row r="476" spans="1:28">
      <c r="A476" s="5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8"/>
      <c r="Y476" s="7"/>
      <c r="Z476" s="9"/>
      <c r="AA476" s="5"/>
      <c r="AB476" s="5"/>
    </row>
    <row r="477" spans="1:28">
      <c r="A477" s="5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8"/>
      <c r="Y477" s="7"/>
      <c r="Z477" s="9"/>
      <c r="AA477" s="5"/>
      <c r="AB477" s="5"/>
    </row>
    <row r="478" spans="1:28">
      <c r="A478" s="5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8"/>
      <c r="Y478" s="7"/>
      <c r="Z478" s="9"/>
      <c r="AA478" s="5"/>
      <c r="AB478" s="5"/>
    </row>
    <row r="479" spans="1:28">
      <c r="A479" s="5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8"/>
      <c r="Y479" s="7"/>
      <c r="Z479" s="9"/>
      <c r="AA479" s="5"/>
      <c r="AB479" s="5"/>
    </row>
    <row r="480" spans="1:28">
      <c r="A480" s="5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8"/>
      <c r="Y480" s="7"/>
      <c r="Z480" s="9"/>
      <c r="AA480" s="5"/>
      <c r="AB480" s="5"/>
    </row>
    <row r="481" spans="1:28">
      <c r="A481" s="5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8"/>
      <c r="Y481" s="7"/>
      <c r="Z481" s="9"/>
      <c r="AA481" s="5"/>
      <c r="AB481" s="5"/>
    </row>
    <row r="482" spans="1:28">
      <c r="A482" s="5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8"/>
      <c r="Y482" s="7"/>
      <c r="Z482" s="9"/>
      <c r="AA482" s="5"/>
      <c r="AB482" s="5"/>
    </row>
    <row r="483" spans="1:28">
      <c r="A483" s="5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8"/>
      <c r="Y483" s="7"/>
      <c r="Z483" s="9"/>
      <c r="AA483" s="5"/>
      <c r="AB483" s="5"/>
    </row>
    <row r="484" spans="1:28">
      <c r="A484" s="5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8"/>
      <c r="Y484" s="7"/>
      <c r="Z484" s="9"/>
      <c r="AA484" s="5"/>
      <c r="AB484" s="5"/>
    </row>
    <row r="485" spans="1:28">
      <c r="A485" s="5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8"/>
      <c r="Y485" s="7"/>
      <c r="Z485" s="9"/>
      <c r="AA485" s="5"/>
      <c r="AB485" s="5"/>
    </row>
    <row r="486" spans="1:28">
      <c r="A486" s="5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8"/>
      <c r="Y486" s="7"/>
      <c r="Z486" s="9"/>
      <c r="AA486" s="5"/>
      <c r="AB486" s="5"/>
    </row>
    <row r="487" spans="1:28">
      <c r="A487" s="5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8"/>
      <c r="Y487" s="7"/>
      <c r="Z487" s="9"/>
      <c r="AA487" s="5"/>
      <c r="AB487" s="5"/>
    </row>
    <row r="488" spans="1:28">
      <c r="A488" s="5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8"/>
      <c r="Y488" s="7"/>
      <c r="Z488" s="9"/>
      <c r="AA488" s="5"/>
      <c r="AB488" s="5"/>
    </row>
    <row r="489" spans="1:28">
      <c r="A489" s="5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8"/>
      <c r="Y489" s="7"/>
      <c r="Z489" s="9"/>
      <c r="AA489" s="5"/>
      <c r="AB489" s="5"/>
    </row>
    <row r="490" spans="1:28">
      <c r="A490" s="5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8"/>
      <c r="Y490" s="7"/>
      <c r="Z490" s="9"/>
      <c r="AA490" s="5"/>
      <c r="AB490" s="5"/>
    </row>
    <row r="491" spans="1:28">
      <c r="A491" s="5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8"/>
      <c r="Y491" s="7"/>
      <c r="Z491" s="9"/>
      <c r="AA491" s="5"/>
      <c r="AB491" s="5"/>
    </row>
    <row r="492" spans="1:28">
      <c r="A492" s="5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8"/>
      <c r="Y492" s="7"/>
      <c r="Z492" s="9"/>
      <c r="AA492" s="5"/>
      <c r="AB492" s="5"/>
    </row>
    <row r="493" spans="1:28">
      <c r="A493" s="5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8"/>
      <c r="Y493" s="7"/>
      <c r="Z493" s="9"/>
      <c r="AA493" s="5"/>
      <c r="AB493" s="5"/>
    </row>
    <row r="494" spans="1:28">
      <c r="A494" s="5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8"/>
      <c r="Y494" s="7"/>
      <c r="Z494" s="9"/>
      <c r="AA494" s="5"/>
      <c r="AB494" s="5"/>
    </row>
    <row r="495" spans="1:28">
      <c r="A495" s="5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8"/>
      <c r="Y495" s="7"/>
      <c r="Z495" s="9"/>
      <c r="AA495" s="5"/>
      <c r="AB495" s="5"/>
    </row>
    <row r="496" spans="1:28">
      <c r="A496" s="5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8"/>
      <c r="Y496" s="7"/>
      <c r="Z496" s="9"/>
      <c r="AA496" s="5"/>
      <c r="AB496" s="5"/>
    </row>
    <row r="497" spans="1:28">
      <c r="A497" s="5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8"/>
      <c r="Y497" s="7"/>
      <c r="Z497" s="9"/>
      <c r="AA497" s="5"/>
      <c r="AB497" s="5"/>
    </row>
    <row r="498" spans="1:28">
      <c r="A498" s="5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8"/>
      <c r="Y498" s="7"/>
      <c r="Z498" s="9"/>
      <c r="AA498" s="5"/>
      <c r="AB498" s="5"/>
    </row>
    <row r="499" spans="1:28">
      <c r="A499" s="5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8"/>
      <c r="Y499" s="7"/>
      <c r="Z499" s="9"/>
      <c r="AA499" s="5"/>
      <c r="AB499" s="5"/>
    </row>
    <row r="500" spans="1:28">
      <c r="A500" s="5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8"/>
      <c r="Y500" s="7"/>
      <c r="Z500" s="9"/>
      <c r="AA500" s="5"/>
      <c r="AB500" s="5"/>
    </row>
    <row r="501" spans="1:28">
      <c r="A501" s="5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8"/>
      <c r="Y501" s="7"/>
      <c r="Z501" s="9"/>
      <c r="AA501" s="5"/>
      <c r="AB501" s="5"/>
    </row>
    <row r="502" spans="1:28">
      <c r="A502" s="5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8"/>
      <c r="Y502" s="7"/>
      <c r="Z502" s="9"/>
      <c r="AA502" s="5"/>
      <c r="AB502" s="5"/>
    </row>
    <row r="503" spans="1:28">
      <c r="A503" s="5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8"/>
      <c r="Y503" s="7"/>
      <c r="Z503" s="9"/>
      <c r="AA503" s="5"/>
      <c r="AB503" s="5"/>
    </row>
    <row r="504" spans="1:28">
      <c r="A504" s="5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8"/>
      <c r="Y504" s="7"/>
      <c r="Z504" s="9"/>
      <c r="AA504" s="5"/>
      <c r="AB504" s="5"/>
    </row>
    <row r="505" spans="1:28">
      <c r="A505" s="5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8"/>
      <c r="Y505" s="7"/>
      <c r="Z505" s="9"/>
      <c r="AA505" s="5"/>
      <c r="AB505" s="5"/>
    </row>
    <row r="506" spans="1:28">
      <c r="A506" s="5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8"/>
      <c r="Y506" s="7"/>
      <c r="Z506" s="9"/>
      <c r="AA506" s="5"/>
      <c r="AB506" s="5"/>
    </row>
    <row r="507" spans="1:28">
      <c r="A507" s="5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8"/>
      <c r="Y507" s="7"/>
      <c r="Z507" s="9"/>
      <c r="AA507" s="5"/>
      <c r="AB507" s="5"/>
    </row>
    <row r="508" spans="1:28">
      <c r="A508" s="5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8"/>
      <c r="Y508" s="7"/>
      <c r="Z508" s="9"/>
      <c r="AA508" s="5"/>
      <c r="AB508" s="5"/>
    </row>
    <row r="509" spans="1:28">
      <c r="A509" s="5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8"/>
      <c r="Y509" s="7"/>
      <c r="Z509" s="9"/>
      <c r="AA509" s="5"/>
      <c r="AB509" s="5"/>
    </row>
    <row r="510" spans="1:28">
      <c r="A510" s="5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8"/>
      <c r="Y510" s="7"/>
      <c r="Z510" s="9"/>
      <c r="AA510" s="5"/>
      <c r="AB510" s="5"/>
    </row>
    <row r="511" spans="1:28">
      <c r="A511" s="5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8"/>
      <c r="Y511" s="7"/>
      <c r="Z511" s="9"/>
      <c r="AA511" s="5"/>
      <c r="AB511" s="5"/>
    </row>
    <row r="512" spans="1:28">
      <c r="A512" s="5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8"/>
      <c r="Y512" s="7"/>
      <c r="Z512" s="9"/>
      <c r="AA512" s="5"/>
      <c r="AB512" s="5"/>
    </row>
    <row r="513" spans="1:28">
      <c r="A513" s="5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8"/>
      <c r="Y513" s="7"/>
      <c r="Z513" s="9"/>
      <c r="AA513" s="5"/>
      <c r="AB513" s="5"/>
    </row>
    <row r="514" spans="1:28">
      <c r="A514" s="5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8"/>
      <c r="Y514" s="7"/>
      <c r="Z514" s="9"/>
      <c r="AA514" s="5"/>
      <c r="AB514" s="5"/>
    </row>
    <row r="515" spans="1:28">
      <c r="A515" s="5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8"/>
      <c r="Y515" s="7"/>
      <c r="Z515" s="9"/>
      <c r="AA515" s="5"/>
      <c r="AB515" s="5"/>
    </row>
    <row r="516" spans="1:28">
      <c r="A516" s="5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8"/>
      <c r="Y516" s="7"/>
      <c r="Z516" s="9"/>
      <c r="AA516" s="5"/>
      <c r="AB516" s="5"/>
    </row>
    <row r="517" spans="1:28">
      <c r="A517" s="5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8"/>
      <c r="Y517" s="7"/>
      <c r="Z517" s="9"/>
      <c r="AA517" s="5"/>
      <c r="AB517" s="5"/>
    </row>
    <row r="518" spans="1:28">
      <c r="A518" s="5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8"/>
      <c r="Y518" s="7"/>
      <c r="Z518" s="9"/>
      <c r="AA518" s="5"/>
      <c r="AB518" s="5"/>
    </row>
    <row r="519" spans="1:28">
      <c r="A519" s="5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8"/>
      <c r="Y519" s="7"/>
      <c r="Z519" s="9"/>
      <c r="AA519" s="5"/>
      <c r="AB519" s="5"/>
    </row>
    <row r="520" spans="1:28">
      <c r="A520" s="5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8"/>
      <c r="Y520" s="7"/>
      <c r="Z520" s="9"/>
      <c r="AA520" s="5"/>
      <c r="AB520" s="5"/>
    </row>
    <row r="521" spans="1:28">
      <c r="A521" s="5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8"/>
      <c r="Y521" s="7"/>
      <c r="Z521" s="9"/>
      <c r="AA521" s="5"/>
      <c r="AB521" s="5"/>
    </row>
    <row r="522" spans="1:28">
      <c r="A522" s="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8"/>
      <c r="Y522" s="7"/>
      <c r="Z522" s="9"/>
      <c r="AA522" s="5"/>
      <c r="AB522" s="5"/>
    </row>
    <row r="523" spans="1:28">
      <c r="A523" s="5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8"/>
      <c r="Y523" s="7"/>
      <c r="Z523" s="9"/>
      <c r="AA523" s="5"/>
      <c r="AB523" s="5"/>
    </row>
    <row r="524" spans="1:28">
      <c r="A524" s="5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8"/>
      <c r="Y524" s="7"/>
      <c r="Z524" s="9"/>
      <c r="AA524" s="5"/>
      <c r="AB524" s="5"/>
    </row>
    <row r="525" spans="1:28">
      <c r="A525" s="5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8"/>
      <c r="Y525" s="7"/>
      <c r="Z525" s="9"/>
      <c r="AA525" s="5"/>
      <c r="AB525" s="5"/>
    </row>
    <row r="526" spans="1:28">
      <c r="A526" s="5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8"/>
      <c r="Y526" s="7"/>
      <c r="Z526" s="9"/>
      <c r="AA526" s="5"/>
      <c r="AB526" s="5"/>
    </row>
    <row r="527" spans="1:28">
      <c r="A527" s="5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8"/>
      <c r="Y527" s="7"/>
      <c r="Z527" s="9"/>
      <c r="AA527" s="5"/>
      <c r="AB527" s="5"/>
    </row>
    <row r="528" spans="1:28">
      <c r="A528" s="5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8"/>
      <c r="Y528" s="7"/>
      <c r="Z528" s="9"/>
      <c r="AA528" s="5"/>
      <c r="AB528" s="5"/>
    </row>
    <row r="529" spans="1:28">
      <c r="A529" s="5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8"/>
      <c r="Y529" s="7"/>
      <c r="Z529" s="9"/>
      <c r="AA529" s="5"/>
      <c r="AB529" s="5"/>
    </row>
    <row r="530" spans="1:28">
      <c r="A530" s="5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8"/>
      <c r="Y530" s="7"/>
      <c r="Z530" s="9"/>
      <c r="AA530" s="5"/>
      <c r="AB530" s="5"/>
    </row>
    <row r="531" spans="1:28">
      <c r="A531" s="5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8"/>
      <c r="Y531" s="7"/>
      <c r="Z531" s="9"/>
      <c r="AA531" s="5"/>
      <c r="AB531" s="5"/>
    </row>
    <row r="532" spans="1:28">
      <c r="A532" s="5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8"/>
      <c r="Y532" s="7"/>
      <c r="Z532" s="9"/>
      <c r="AA532" s="5"/>
      <c r="AB532" s="5"/>
    </row>
    <row r="533" spans="1:28">
      <c r="A533" s="5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8"/>
      <c r="Y533" s="7"/>
      <c r="Z533" s="9"/>
      <c r="AA533" s="5"/>
      <c r="AB533" s="5"/>
    </row>
    <row r="534" spans="1:28">
      <c r="A534" s="5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8"/>
      <c r="Y534" s="7"/>
      <c r="Z534" s="9"/>
      <c r="AA534" s="5"/>
      <c r="AB534" s="5"/>
    </row>
    <row r="535" spans="1:28">
      <c r="A535" s="5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8"/>
      <c r="Y535" s="7"/>
      <c r="Z535" s="9"/>
      <c r="AA535" s="5"/>
      <c r="AB535" s="5"/>
    </row>
    <row r="536" spans="1:28">
      <c r="A536" s="5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8"/>
      <c r="Y536" s="7"/>
      <c r="Z536" s="9"/>
      <c r="AA536" s="5"/>
      <c r="AB536" s="5"/>
    </row>
    <row r="537" spans="1:28">
      <c r="A537" s="5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8"/>
      <c r="Y537" s="7"/>
      <c r="Z537" s="9"/>
      <c r="AA537" s="5"/>
      <c r="AB537" s="5"/>
    </row>
    <row r="538" spans="1:28">
      <c r="A538" s="5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8"/>
      <c r="Y538" s="7"/>
      <c r="Z538" s="9"/>
      <c r="AA538" s="5"/>
      <c r="AB538" s="5"/>
    </row>
    <row r="539" spans="1:28">
      <c r="A539" s="5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8"/>
      <c r="Y539" s="7"/>
      <c r="Z539" s="9"/>
      <c r="AA539" s="5"/>
      <c r="AB539" s="5"/>
    </row>
    <row r="540" spans="1:28">
      <c r="A540" s="5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8"/>
      <c r="Y540" s="7"/>
      <c r="Z540" s="9"/>
      <c r="AA540" s="5"/>
      <c r="AB540" s="5"/>
    </row>
    <row r="541" spans="1:28">
      <c r="A541" s="5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8"/>
      <c r="Y541" s="7"/>
      <c r="Z541" s="9"/>
      <c r="AA541" s="5"/>
      <c r="AB541" s="5"/>
    </row>
    <row r="542" spans="1:28">
      <c r="A542" s="5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8"/>
      <c r="Y542" s="7"/>
      <c r="Z542" s="9"/>
      <c r="AA542" s="5"/>
      <c r="AB542" s="5"/>
    </row>
    <row r="543" spans="1:28">
      <c r="A543" s="5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8"/>
      <c r="Y543" s="7"/>
      <c r="Z543" s="9"/>
      <c r="AA543" s="5"/>
      <c r="AB543" s="5"/>
    </row>
    <row r="544" spans="1:28">
      <c r="A544" s="5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8"/>
      <c r="Y544" s="7"/>
      <c r="Z544" s="9"/>
      <c r="AA544" s="5"/>
      <c r="AB544" s="5"/>
    </row>
    <row r="545" spans="1:28">
      <c r="A545" s="5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8"/>
      <c r="Y545" s="7"/>
      <c r="Z545" s="9"/>
      <c r="AA545" s="5"/>
      <c r="AB545" s="5"/>
    </row>
    <row r="546" spans="1:28">
      <c r="A546" s="5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8"/>
      <c r="Y546" s="7"/>
      <c r="Z546" s="9"/>
      <c r="AA546" s="5"/>
      <c r="AB546" s="5"/>
    </row>
    <row r="547" spans="1:28">
      <c r="A547" s="5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8"/>
      <c r="Y547" s="7"/>
      <c r="Z547" s="9"/>
      <c r="AA547" s="5"/>
      <c r="AB547" s="5"/>
    </row>
    <row r="548" spans="1:28">
      <c r="A548" s="5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8"/>
      <c r="Y548" s="7"/>
      <c r="Z548" s="9"/>
      <c r="AA548" s="5"/>
      <c r="AB548" s="5"/>
    </row>
    <row r="549" spans="1:28">
      <c r="A549" s="5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8"/>
      <c r="Y549" s="7"/>
      <c r="Z549" s="9"/>
      <c r="AA549" s="5"/>
      <c r="AB549" s="5"/>
    </row>
    <row r="550" spans="1:28">
      <c r="A550" s="5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8"/>
      <c r="Y550" s="7"/>
      <c r="Z550" s="9"/>
      <c r="AA550" s="5"/>
      <c r="AB550" s="5"/>
    </row>
    <row r="551" spans="1:28">
      <c r="A551" s="5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8"/>
      <c r="Y551" s="7"/>
      <c r="Z551" s="9"/>
      <c r="AA551" s="5"/>
      <c r="AB551" s="5"/>
    </row>
    <row r="552" spans="1:28">
      <c r="A552" s="5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8"/>
      <c r="Y552" s="7"/>
      <c r="Z552" s="9"/>
      <c r="AA552" s="5"/>
      <c r="AB552" s="5"/>
    </row>
    <row r="553" spans="1:28">
      <c r="A553" s="5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8"/>
      <c r="Y553" s="7"/>
      <c r="Z553" s="9"/>
      <c r="AA553" s="5"/>
      <c r="AB553" s="5"/>
    </row>
    <row r="554" spans="1:28">
      <c r="A554" s="5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8"/>
      <c r="Y554" s="7"/>
      <c r="Z554" s="9"/>
      <c r="AA554" s="5"/>
      <c r="AB554" s="5"/>
    </row>
    <row r="555" spans="1:28">
      <c r="A555" s="5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8"/>
      <c r="Y555" s="7"/>
      <c r="Z555" s="9"/>
      <c r="AA555" s="5"/>
      <c r="AB555" s="5"/>
    </row>
    <row r="556" spans="1:28">
      <c r="A556" s="5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8"/>
      <c r="Y556" s="7"/>
      <c r="Z556" s="9"/>
      <c r="AA556" s="5"/>
      <c r="AB556" s="5"/>
    </row>
    <row r="557" spans="1:28">
      <c r="A557" s="5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8"/>
      <c r="Y557" s="7"/>
      <c r="Z557" s="9"/>
      <c r="AA557" s="5"/>
      <c r="AB557" s="5"/>
    </row>
    <row r="558" spans="1:28">
      <c r="A558" s="5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8"/>
      <c r="Y558" s="7"/>
      <c r="Z558" s="9"/>
      <c r="AA558" s="5"/>
      <c r="AB558" s="5"/>
    </row>
    <row r="559" spans="1:28">
      <c r="A559" s="5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8"/>
      <c r="Y559" s="7"/>
      <c r="Z559" s="9"/>
      <c r="AA559" s="5"/>
      <c r="AB559" s="5"/>
    </row>
    <row r="560" spans="1:28">
      <c r="A560" s="5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8"/>
      <c r="Y560" s="7"/>
      <c r="Z560" s="9"/>
      <c r="AA560" s="5"/>
      <c r="AB560" s="5"/>
    </row>
    <row r="561" spans="1:28">
      <c r="A561" s="5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8"/>
      <c r="Y561" s="7"/>
      <c r="Z561" s="9"/>
      <c r="AA561" s="5"/>
      <c r="AB561" s="5"/>
    </row>
    <row r="562" spans="1:28">
      <c r="A562" s="5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8"/>
      <c r="Y562" s="7"/>
      <c r="Z562" s="9"/>
      <c r="AA562" s="5"/>
      <c r="AB562" s="5"/>
    </row>
    <row r="563" spans="1:28">
      <c r="A563" s="5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8"/>
      <c r="Y563" s="7"/>
      <c r="Z563" s="9"/>
      <c r="AA563" s="5"/>
      <c r="AB563" s="5"/>
    </row>
    <row r="564" spans="1:28">
      <c r="A564" s="5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8"/>
      <c r="Y564" s="7"/>
      <c r="Z564" s="9"/>
      <c r="AA564" s="5"/>
      <c r="AB564" s="5"/>
    </row>
    <row r="565" spans="1:28">
      <c r="A565" s="5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8"/>
      <c r="Y565" s="7"/>
      <c r="Z565" s="9"/>
      <c r="AA565" s="5"/>
      <c r="AB565" s="5"/>
    </row>
    <row r="566" spans="1:28">
      <c r="A566" s="5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8"/>
      <c r="Y566" s="7"/>
      <c r="Z566" s="9"/>
      <c r="AA566" s="5"/>
      <c r="AB566" s="5"/>
    </row>
    <row r="567" spans="1:28">
      <c r="A567" s="5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8"/>
      <c r="Y567" s="7"/>
      <c r="Z567" s="9"/>
      <c r="AA567" s="5"/>
      <c r="AB567" s="5"/>
    </row>
    <row r="568" spans="1:28">
      <c r="A568" s="5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8"/>
      <c r="Y568" s="7"/>
      <c r="Z568" s="9"/>
      <c r="AA568" s="5"/>
      <c r="AB568" s="5"/>
    </row>
    <row r="569" spans="1:28">
      <c r="A569" s="5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8"/>
      <c r="Y569" s="7"/>
      <c r="Z569" s="9"/>
      <c r="AA569" s="5"/>
      <c r="AB569" s="5"/>
    </row>
    <row r="570" spans="1:28">
      <c r="A570" s="5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8"/>
      <c r="Y570" s="7"/>
      <c r="Z570" s="9"/>
      <c r="AA570" s="5"/>
      <c r="AB570" s="5"/>
    </row>
    <row r="571" spans="1:28">
      <c r="A571" s="5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8"/>
      <c r="Y571" s="7"/>
      <c r="Z571" s="9"/>
      <c r="AA571" s="5"/>
      <c r="AB571" s="5"/>
    </row>
    <row r="572" spans="1:28">
      <c r="A572" s="5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8"/>
      <c r="Y572" s="7"/>
      <c r="Z572" s="9"/>
      <c r="AA572" s="5"/>
      <c r="AB572" s="5"/>
    </row>
    <row r="573" spans="1:28">
      <c r="A573" s="5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8"/>
      <c r="Y573" s="7"/>
      <c r="Z573" s="9"/>
      <c r="AA573" s="5"/>
      <c r="AB573" s="5"/>
    </row>
    <row r="574" spans="1:28">
      <c r="A574" s="5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8"/>
      <c r="Y574" s="7"/>
      <c r="Z574" s="9"/>
      <c r="AA574" s="5"/>
      <c r="AB574" s="5"/>
    </row>
    <row r="575" spans="1:28">
      <c r="A575" s="5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8"/>
      <c r="Y575" s="7"/>
      <c r="Z575" s="9"/>
      <c r="AA575" s="5"/>
      <c r="AB575" s="5"/>
    </row>
    <row r="576" spans="1:28">
      <c r="A576" s="5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8"/>
      <c r="Y576" s="7"/>
      <c r="Z576" s="9"/>
      <c r="AA576" s="5"/>
      <c r="AB576" s="5"/>
    </row>
    <row r="577" spans="1:28">
      <c r="A577" s="5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8"/>
      <c r="Y577" s="7"/>
      <c r="Z577" s="9"/>
      <c r="AA577" s="5"/>
      <c r="AB577" s="5"/>
    </row>
    <row r="578" spans="1:28">
      <c r="A578" s="5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8"/>
      <c r="Y578" s="7"/>
      <c r="Z578" s="9"/>
      <c r="AA578" s="5"/>
      <c r="AB578" s="5"/>
    </row>
    <row r="579" spans="1:28">
      <c r="A579" s="5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8"/>
      <c r="Y579" s="7"/>
      <c r="Z579" s="9"/>
      <c r="AA579" s="5"/>
      <c r="AB579" s="5"/>
    </row>
    <row r="580" spans="1:28">
      <c r="A580" s="5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8"/>
      <c r="Y580" s="7"/>
      <c r="Z580" s="9"/>
      <c r="AA580" s="5"/>
      <c r="AB580" s="5"/>
    </row>
    <row r="581" spans="1:28">
      <c r="A581" s="5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8"/>
      <c r="Y581" s="7"/>
      <c r="Z581" s="9"/>
      <c r="AA581" s="5"/>
      <c r="AB581" s="5"/>
    </row>
    <row r="582" spans="1:28">
      <c r="A582" s="5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8"/>
      <c r="Y582" s="7"/>
      <c r="Z582" s="9"/>
      <c r="AA582" s="5"/>
      <c r="AB582" s="5"/>
    </row>
    <row r="583" spans="1:28">
      <c r="A583" s="5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8"/>
      <c r="Y583" s="7"/>
      <c r="Z583" s="9"/>
      <c r="AA583" s="5"/>
      <c r="AB583" s="5"/>
    </row>
    <row r="584" spans="1:28">
      <c r="A584" s="5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8"/>
      <c r="Y584" s="7"/>
      <c r="Z584" s="9"/>
      <c r="AA584" s="5"/>
      <c r="AB584" s="5"/>
    </row>
    <row r="585" spans="1:28">
      <c r="A585" s="5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8"/>
      <c r="Y585" s="7"/>
      <c r="Z585" s="9"/>
      <c r="AA585" s="5"/>
      <c r="AB585" s="5"/>
    </row>
    <row r="586" spans="1:28">
      <c r="A586" s="5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8"/>
      <c r="Y586" s="7"/>
      <c r="Z586" s="9"/>
      <c r="AA586" s="5"/>
      <c r="AB586" s="5"/>
    </row>
    <row r="587" spans="1:28">
      <c r="A587" s="5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8"/>
      <c r="Y587" s="7"/>
      <c r="Z587" s="9"/>
      <c r="AA587" s="5"/>
      <c r="AB587" s="5"/>
    </row>
    <row r="588" spans="1:28">
      <c r="A588" s="5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8"/>
      <c r="Y588" s="7"/>
      <c r="Z588" s="9"/>
      <c r="AA588" s="5"/>
      <c r="AB588" s="5"/>
    </row>
    <row r="589" spans="1:28">
      <c r="A589" s="5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8"/>
      <c r="Y589" s="7"/>
      <c r="Z589" s="9"/>
      <c r="AA589" s="5"/>
      <c r="AB589" s="5"/>
    </row>
    <row r="590" spans="1:28">
      <c r="A590" s="5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8"/>
      <c r="Y590" s="7"/>
      <c r="Z590" s="9"/>
      <c r="AA590" s="5"/>
      <c r="AB590" s="5"/>
    </row>
    <row r="591" spans="1:28">
      <c r="A591" s="5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8"/>
      <c r="Y591" s="7"/>
      <c r="Z591" s="9"/>
      <c r="AA591" s="5"/>
      <c r="AB591" s="5"/>
    </row>
    <row r="592" spans="1:28">
      <c r="A592" s="5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8"/>
      <c r="Y592" s="7"/>
      <c r="Z592" s="9"/>
      <c r="AA592" s="5"/>
      <c r="AB592" s="5"/>
    </row>
    <row r="593" spans="1:28">
      <c r="A593" s="5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8"/>
      <c r="Y593" s="7"/>
      <c r="Z593" s="9"/>
      <c r="AA593" s="5"/>
      <c r="AB593" s="5"/>
    </row>
    <row r="594" spans="1:28">
      <c r="A594" s="5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8"/>
      <c r="Y594" s="7"/>
      <c r="Z594" s="9"/>
      <c r="AA594" s="5"/>
      <c r="AB594" s="5"/>
    </row>
    <row r="595" spans="1:28">
      <c r="A595" s="5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8"/>
      <c r="Y595" s="7"/>
      <c r="Z595" s="9"/>
      <c r="AA595" s="5"/>
      <c r="AB595" s="5"/>
    </row>
    <row r="596" spans="1:28">
      <c r="A596" s="5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8"/>
      <c r="Y596" s="7"/>
      <c r="Z596" s="9"/>
      <c r="AA596" s="5"/>
      <c r="AB596" s="5"/>
    </row>
    <row r="597" spans="1:28">
      <c r="A597" s="5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8"/>
      <c r="Y597" s="7"/>
      <c r="Z597" s="9"/>
      <c r="AA597" s="5"/>
      <c r="AB597" s="5"/>
    </row>
    <row r="598" spans="1:28">
      <c r="A598" s="5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8"/>
      <c r="Y598" s="7"/>
      <c r="Z598" s="9"/>
      <c r="AA598" s="5"/>
      <c r="AB598" s="5"/>
    </row>
    <row r="599" spans="1:28">
      <c r="A599" s="5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8"/>
      <c r="Y599" s="7"/>
      <c r="Z599" s="9"/>
      <c r="AA599" s="5"/>
      <c r="AB599" s="5"/>
    </row>
    <row r="600" spans="1:28">
      <c r="A600" s="5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8"/>
      <c r="Y600" s="7"/>
      <c r="Z600" s="9"/>
      <c r="AA600" s="5"/>
      <c r="AB600" s="5"/>
    </row>
    <row r="601" spans="1:28">
      <c r="A601" s="5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8"/>
      <c r="Y601" s="7"/>
      <c r="Z601" s="9"/>
      <c r="AA601" s="5"/>
      <c r="AB601" s="5"/>
    </row>
    <row r="602" spans="1:28">
      <c r="A602" s="5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8"/>
      <c r="Y602" s="7"/>
      <c r="Z602" s="9"/>
      <c r="AA602" s="5"/>
      <c r="AB602" s="5"/>
    </row>
    <row r="603" spans="1:28">
      <c r="A603" s="5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8"/>
      <c r="Y603" s="7"/>
      <c r="Z603" s="9"/>
      <c r="AA603" s="5"/>
      <c r="AB603" s="5"/>
    </row>
    <row r="604" spans="1:28">
      <c r="A604" s="5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8"/>
      <c r="Y604" s="7"/>
      <c r="Z604" s="9"/>
      <c r="AA604" s="5"/>
      <c r="AB604" s="5"/>
    </row>
    <row r="605" spans="1:28">
      <c r="A605" s="5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8"/>
      <c r="Y605" s="7"/>
      <c r="Z605" s="9"/>
      <c r="AA605" s="5"/>
      <c r="AB605" s="5"/>
    </row>
    <row r="606" spans="1:28">
      <c r="A606" s="5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8"/>
      <c r="Y606" s="7"/>
      <c r="Z606" s="9"/>
      <c r="AA606" s="5"/>
      <c r="AB606" s="5"/>
    </row>
    <row r="607" spans="1:28">
      <c r="A607" s="5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8"/>
      <c r="Y607" s="7"/>
      <c r="Z607" s="9"/>
      <c r="AA607" s="5"/>
      <c r="AB607" s="5"/>
    </row>
    <row r="608" spans="1:28">
      <c r="A608" s="5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8"/>
      <c r="Y608" s="7"/>
      <c r="Z608" s="9"/>
      <c r="AA608" s="5"/>
      <c r="AB608" s="5"/>
    </row>
    <row r="609" spans="1:28">
      <c r="A609" s="5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8"/>
      <c r="Y609" s="7"/>
      <c r="Z609" s="9"/>
      <c r="AA609" s="5"/>
      <c r="AB609" s="5"/>
    </row>
    <row r="610" spans="1:28">
      <c r="A610" s="5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8"/>
      <c r="Y610" s="7"/>
      <c r="Z610" s="9"/>
      <c r="AA610" s="5"/>
      <c r="AB610" s="5"/>
    </row>
    <row r="611" spans="1:28">
      <c r="A611" s="5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8"/>
      <c r="Y611" s="7"/>
      <c r="Z611" s="9"/>
      <c r="AA611" s="5"/>
      <c r="AB611" s="5"/>
    </row>
    <row r="612" spans="1:28">
      <c r="A612" s="5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8"/>
      <c r="Y612" s="7"/>
      <c r="Z612" s="9"/>
      <c r="AA612" s="5"/>
      <c r="AB612" s="5"/>
    </row>
    <row r="613" spans="1:28">
      <c r="A613" s="5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8"/>
      <c r="Y613" s="7"/>
      <c r="Z613" s="9"/>
      <c r="AA613" s="5"/>
      <c r="AB613" s="5"/>
    </row>
    <row r="614" spans="1:28">
      <c r="A614" s="5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8"/>
      <c r="Y614" s="7"/>
      <c r="Z614" s="9"/>
      <c r="AA614" s="5"/>
      <c r="AB614" s="5"/>
    </row>
    <row r="615" spans="1:28">
      <c r="A615" s="5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8"/>
      <c r="Y615" s="7"/>
      <c r="Z615" s="9"/>
      <c r="AA615" s="5"/>
      <c r="AB615" s="5"/>
    </row>
    <row r="616" spans="1:28">
      <c r="A616" s="5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8"/>
      <c r="Y616" s="7"/>
      <c r="Z616" s="9"/>
      <c r="AA616" s="5"/>
      <c r="AB616" s="5"/>
    </row>
    <row r="617" spans="1:28">
      <c r="A617" s="5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8"/>
      <c r="Y617" s="7"/>
      <c r="Z617" s="9"/>
      <c r="AA617" s="5"/>
      <c r="AB617" s="5"/>
    </row>
    <row r="618" spans="1:28">
      <c r="A618" s="5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8"/>
      <c r="Y618" s="7"/>
      <c r="Z618" s="9"/>
      <c r="AA618" s="5"/>
      <c r="AB618" s="5"/>
    </row>
    <row r="619" spans="1:28">
      <c r="A619" s="5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8"/>
      <c r="Y619" s="7"/>
      <c r="Z619" s="9"/>
      <c r="AA619" s="5"/>
      <c r="AB619" s="5"/>
    </row>
    <row r="620" spans="1:28">
      <c r="A620" s="5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8"/>
      <c r="Y620" s="7"/>
      <c r="Z620" s="9"/>
      <c r="AA620" s="5"/>
      <c r="AB620" s="5"/>
    </row>
    <row r="621" spans="1:28">
      <c r="A621" s="5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8"/>
      <c r="Y621" s="7"/>
      <c r="Z621" s="9"/>
      <c r="AA621" s="5"/>
      <c r="AB621" s="5"/>
    </row>
    <row r="622" spans="1:28">
      <c r="A622" s="5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8"/>
      <c r="Y622" s="7"/>
      <c r="Z622" s="9"/>
      <c r="AA622" s="5"/>
      <c r="AB622" s="5"/>
    </row>
    <row r="623" spans="1:28">
      <c r="A623" s="5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8"/>
      <c r="Y623" s="7"/>
      <c r="Z623" s="9"/>
      <c r="AA623" s="5"/>
      <c r="AB623" s="5"/>
    </row>
    <row r="624" spans="1:28">
      <c r="A624" s="5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8"/>
      <c r="Y624" s="7"/>
      <c r="Z624" s="9"/>
      <c r="AA624" s="5"/>
      <c r="AB624" s="5"/>
    </row>
    <row r="625" spans="1:28">
      <c r="A625" s="5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8"/>
      <c r="Y625" s="7"/>
      <c r="Z625" s="9"/>
      <c r="AA625" s="5"/>
      <c r="AB625" s="5"/>
    </row>
    <row r="626" spans="1:28">
      <c r="A626" s="5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8"/>
      <c r="Y626" s="7"/>
      <c r="Z626" s="9"/>
      <c r="AA626" s="5"/>
      <c r="AB626" s="5"/>
    </row>
    <row r="627" spans="1:28">
      <c r="A627" s="5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8"/>
      <c r="Y627" s="7"/>
      <c r="Z627" s="9"/>
      <c r="AA627" s="5"/>
      <c r="AB627" s="5"/>
    </row>
    <row r="628" spans="1:28">
      <c r="A628" s="5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8"/>
      <c r="Y628" s="7"/>
      <c r="Z628" s="9"/>
      <c r="AA628" s="5"/>
      <c r="AB628" s="5"/>
    </row>
    <row r="629" spans="1:28">
      <c r="A629" s="5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8"/>
      <c r="Y629" s="7"/>
      <c r="Z629" s="9"/>
      <c r="AA629" s="5"/>
      <c r="AB629" s="5"/>
    </row>
    <row r="630" spans="1:28">
      <c r="A630" s="5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8"/>
      <c r="Y630" s="7"/>
      <c r="Z630" s="9"/>
      <c r="AA630" s="5"/>
      <c r="AB630" s="5"/>
    </row>
    <row r="631" spans="1:28">
      <c r="A631" s="5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8"/>
      <c r="Y631" s="7"/>
      <c r="Z631" s="9"/>
      <c r="AA631" s="5"/>
      <c r="AB631" s="5"/>
    </row>
    <row r="632" spans="1:28">
      <c r="A632" s="5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8"/>
      <c r="Y632" s="7"/>
      <c r="Z632" s="9"/>
      <c r="AA632" s="5"/>
      <c r="AB632" s="5"/>
    </row>
    <row r="633" spans="1:28">
      <c r="A633" s="5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8"/>
      <c r="Y633" s="7"/>
      <c r="Z633" s="9"/>
      <c r="AA633" s="5"/>
      <c r="AB633" s="5"/>
    </row>
    <row r="634" spans="1:28">
      <c r="A634" s="5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8"/>
      <c r="Y634" s="7"/>
      <c r="Z634" s="9"/>
      <c r="AA634" s="5"/>
      <c r="AB634" s="5"/>
    </row>
    <row r="635" spans="1:28">
      <c r="A635" s="5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8"/>
      <c r="Y635" s="7"/>
      <c r="Z635" s="9"/>
      <c r="AA635" s="5"/>
      <c r="AB635" s="5"/>
    </row>
    <row r="636" spans="1:28">
      <c r="A636" s="5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8"/>
      <c r="Y636" s="7"/>
      <c r="Z636" s="9"/>
      <c r="AA636" s="5"/>
      <c r="AB636" s="5"/>
    </row>
    <row r="637" spans="1:28">
      <c r="A637" s="5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8"/>
      <c r="Y637" s="7"/>
      <c r="Z637" s="9"/>
      <c r="AA637" s="5"/>
      <c r="AB637" s="5"/>
    </row>
    <row r="638" spans="1:28">
      <c r="A638" s="5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8"/>
      <c r="Y638" s="7"/>
      <c r="Z638" s="9"/>
      <c r="AA638" s="5"/>
      <c r="AB638" s="5"/>
    </row>
    <row r="639" spans="1:28">
      <c r="A639" s="5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8"/>
      <c r="Y639" s="7"/>
      <c r="Z639" s="9"/>
      <c r="AA639" s="5"/>
      <c r="AB639" s="5"/>
    </row>
    <row r="640" spans="1:28">
      <c r="A640" s="5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8"/>
      <c r="Y640" s="7"/>
      <c r="Z640" s="9"/>
      <c r="AA640" s="5"/>
      <c r="AB640" s="5"/>
    </row>
    <row r="641" spans="1:28">
      <c r="A641" s="5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8"/>
      <c r="Y641" s="7"/>
      <c r="Z641" s="9"/>
      <c r="AA641" s="5"/>
      <c r="AB641" s="5"/>
    </row>
    <row r="642" spans="1:28">
      <c r="A642" s="5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8"/>
      <c r="Y642" s="7"/>
      <c r="Z642" s="9"/>
      <c r="AA642" s="5"/>
      <c r="AB642" s="5"/>
    </row>
    <row r="643" spans="1:28">
      <c r="A643" s="5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8"/>
      <c r="Y643" s="7"/>
      <c r="Z643" s="9"/>
      <c r="AA643" s="5"/>
      <c r="AB643" s="5"/>
    </row>
    <row r="644" spans="1:28">
      <c r="A644" s="5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8"/>
      <c r="Y644" s="7"/>
      <c r="Z644" s="9"/>
      <c r="AA644" s="5"/>
      <c r="AB644" s="5"/>
    </row>
    <row r="645" spans="1:28">
      <c r="A645" s="5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8"/>
      <c r="Y645" s="7"/>
      <c r="Z645" s="9"/>
      <c r="AA645" s="5"/>
      <c r="AB645" s="5"/>
    </row>
    <row r="646" spans="1:28">
      <c r="A646" s="5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8"/>
      <c r="Y646" s="7"/>
      <c r="Z646" s="9"/>
      <c r="AA646" s="5"/>
      <c r="AB646" s="5"/>
    </row>
    <row r="647" spans="1:28">
      <c r="A647" s="5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8"/>
      <c r="Y647" s="7"/>
      <c r="Z647" s="9"/>
      <c r="AA647" s="5"/>
      <c r="AB647" s="5"/>
    </row>
    <row r="648" spans="1:28">
      <c r="A648" s="5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8"/>
      <c r="Y648" s="7"/>
      <c r="Z648" s="9"/>
      <c r="AA648" s="5"/>
      <c r="AB648" s="5"/>
    </row>
    <row r="649" spans="1:28">
      <c r="A649" s="5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8"/>
      <c r="Y649" s="7"/>
      <c r="Z649" s="9"/>
      <c r="AA649" s="5"/>
      <c r="AB649" s="5"/>
    </row>
    <row r="650" spans="1:28">
      <c r="A650" s="5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8"/>
      <c r="Y650" s="7"/>
      <c r="Z650" s="9"/>
      <c r="AA650" s="5"/>
      <c r="AB650" s="5"/>
    </row>
    <row r="651" spans="1:28">
      <c r="A651" s="5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8"/>
      <c r="Y651" s="7"/>
      <c r="Z651" s="9"/>
      <c r="AA651" s="5"/>
      <c r="AB651" s="5"/>
    </row>
    <row r="652" spans="1:28">
      <c r="A652" s="5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8"/>
      <c r="Y652" s="7"/>
      <c r="Z652" s="9"/>
      <c r="AA652" s="5"/>
      <c r="AB652" s="5"/>
    </row>
    <row r="653" spans="1:28">
      <c r="A653" s="5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8"/>
      <c r="Y653" s="7"/>
      <c r="Z653" s="9"/>
      <c r="AA653" s="5"/>
      <c r="AB653" s="5"/>
    </row>
    <row r="654" spans="1:28">
      <c r="A654" s="5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8"/>
      <c r="Y654" s="7"/>
      <c r="Z654" s="9"/>
      <c r="AA654" s="5"/>
      <c r="AB654" s="5"/>
    </row>
    <row r="655" spans="1:28">
      <c r="A655" s="5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8"/>
      <c r="Y655" s="7"/>
      <c r="Z655" s="9"/>
      <c r="AA655" s="5"/>
      <c r="AB655" s="5"/>
    </row>
    <row r="656" spans="1:28">
      <c r="A656" s="5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8"/>
      <c r="Y656" s="7"/>
      <c r="Z656" s="9"/>
      <c r="AA656" s="5"/>
      <c r="AB656" s="5"/>
    </row>
    <row r="657" spans="1:28">
      <c r="A657" s="5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8"/>
      <c r="Y657" s="7"/>
      <c r="Z657" s="9"/>
      <c r="AA657" s="5"/>
      <c r="AB657" s="5"/>
    </row>
    <row r="658" spans="1:28">
      <c r="A658" s="5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8"/>
      <c r="Y658" s="7"/>
      <c r="Z658" s="9"/>
      <c r="AA658" s="5"/>
      <c r="AB658" s="5"/>
    </row>
    <row r="659" spans="1:28">
      <c r="A659" s="5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8"/>
      <c r="Y659" s="7"/>
      <c r="Z659" s="9"/>
      <c r="AA659" s="5"/>
      <c r="AB659" s="5"/>
    </row>
    <row r="660" spans="1:28">
      <c r="A660" s="5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8"/>
      <c r="Y660" s="7"/>
      <c r="Z660" s="9"/>
      <c r="AA660" s="5"/>
      <c r="AB660" s="5"/>
    </row>
    <row r="661" spans="1:28">
      <c r="A661" s="5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8"/>
      <c r="Y661" s="7"/>
      <c r="Z661" s="9"/>
      <c r="AA661" s="5"/>
      <c r="AB661" s="5"/>
    </row>
    <row r="662" spans="1:28">
      <c r="A662" s="5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8"/>
      <c r="Y662" s="7"/>
      <c r="Z662" s="9"/>
      <c r="AA662" s="5"/>
      <c r="AB662" s="5"/>
    </row>
    <row r="663" spans="1:28">
      <c r="A663" s="5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8"/>
      <c r="Y663" s="7"/>
      <c r="Z663" s="9"/>
      <c r="AA663" s="5"/>
      <c r="AB663" s="5"/>
    </row>
    <row r="664" spans="1:28">
      <c r="A664" s="5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8"/>
      <c r="Y664" s="7"/>
      <c r="Z664" s="9"/>
      <c r="AA664" s="5"/>
      <c r="AB664" s="5"/>
    </row>
    <row r="665" spans="1:28">
      <c r="A665" s="5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8"/>
      <c r="Y665" s="7"/>
      <c r="Z665" s="9"/>
      <c r="AA665" s="5"/>
      <c r="AB665" s="5"/>
    </row>
    <row r="666" spans="1:28">
      <c r="A666" s="5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8"/>
      <c r="Y666" s="7"/>
      <c r="Z666" s="9"/>
      <c r="AA666" s="5"/>
      <c r="AB666" s="5"/>
    </row>
    <row r="667" spans="1:28">
      <c r="A667" s="5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8"/>
      <c r="Y667" s="7"/>
      <c r="Z667" s="9"/>
      <c r="AA667" s="5"/>
      <c r="AB667" s="5"/>
    </row>
    <row r="668" spans="1:28">
      <c r="A668" s="5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8"/>
      <c r="Y668" s="7"/>
      <c r="Z668" s="9"/>
      <c r="AA668" s="5"/>
      <c r="AB668" s="5"/>
    </row>
    <row r="669" spans="1:28">
      <c r="A669" s="5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8"/>
      <c r="Y669" s="7"/>
      <c r="Z669" s="9"/>
      <c r="AA669" s="5"/>
      <c r="AB669" s="5"/>
    </row>
    <row r="670" spans="1:28">
      <c r="A670" s="5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8"/>
      <c r="Y670" s="7"/>
      <c r="Z670" s="9"/>
      <c r="AA670" s="5"/>
      <c r="AB670" s="5"/>
    </row>
    <row r="671" spans="1:28">
      <c r="A671" s="5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8"/>
      <c r="Y671" s="7"/>
      <c r="Z671" s="9"/>
      <c r="AA671" s="5"/>
      <c r="AB671" s="5"/>
    </row>
    <row r="672" spans="1:28">
      <c r="A672" s="5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8"/>
      <c r="Y672" s="7"/>
      <c r="Z672" s="9"/>
      <c r="AA672" s="5"/>
      <c r="AB672" s="5"/>
    </row>
    <row r="673" spans="1:28">
      <c r="A673" s="5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8"/>
      <c r="Y673" s="7"/>
      <c r="Z673" s="9"/>
      <c r="AA673" s="5"/>
      <c r="AB673" s="5"/>
    </row>
    <row r="674" spans="1:28">
      <c r="A674" s="5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8"/>
      <c r="Y674" s="7"/>
      <c r="Z674" s="9"/>
      <c r="AA674" s="5"/>
      <c r="AB674" s="5"/>
    </row>
    <row r="675" spans="1:28">
      <c r="A675" s="5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8"/>
      <c r="Y675" s="7"/>
      <c r="Z675" s="9"/>
      <c r="AA675" s="5"/>
      <c r="AB675" s="5"/>
    </row>
    <row r="676" spans="1:28">
      <c r="A676" s="5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8"/>
      <c r="Y676" s="7"/>
      <c r="Z676" s="9"/>
      <c r="AA676" s="5"/>
      <c r="AB676" s="5"/>
    </row>
    <row r="677" spans="1:28">
      <c r="A677" s="5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8"/>
      <c r="Y677" s="7"/>
      <c r="Z677" s="9"/>
      <c r="AA677" s="5"/>
      <c r="AB677" s="5"/>
    </row>
    <row r="678" spans="1:28">
      <c r="A678" s="5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8"/>
      <c r="Y678" s="7"/>
      <c r="Z678" s="9"/>
      <c r="AA678" s="5"/>
      <c r="AB678" s="5"/>
    </row>
    <row r="679" spans="1:28">
      <c r="A679" s="5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8"/>
      <c r="Y679" s="7"/>
      <c r="Z679" s="9"/>
      <c r="AA679" s="5"/>
      <c r="AB679" s="5"/>
    </row>
    <row r="680" spans="1:28">
      <c r="A680" s="5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8"/>
      <c r="Y680" s="7"/>
      <c r="Z680" s="9"/>
      <c r="AA680" s="5"/>
      <c r="AB680" s="5"/>
    </row>
    <row r="681" spans="1:28">
      <c r="A681" s="5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8"/>
      <c r="Y681" s="7"/>
      <c r="Z681" s="9"/>
      <c r="AA681" s="5"/>
      <c r="AB681" s="5"/>
    </row>
    <row r="682" spans="1:28">
      <c r="A682" s="5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8"/>
      <c r="Y682" s="7"/>
      <c r="Z682" s="9"/>
      <c r="AA682" s="5"/>
      <c r="AB682" s="5"/>
    </row>
    <row r="683" spans="1:28">
      <c r="A683" s="5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8"/>
      <c r="Y683" s="7"/>
      <c r="Z683" s="9"/>
      <c r="AA683" s="5"/>
      <c r="AB683" s="5"/>
    </row>
    <row r="684" spans="1:28">
      <c r="A684" s="5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8"/>
      <c r="Y684" s="7"/>
      <c r="Z684" s="9"/>
      <c r="AA684" s="5"/>
      <c r="AB684" s="5"/>
    </row>
    <row r="685" spans="1:28">
      <c r="A685" s="5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8"/>
      <c r="Y685" s="7"/>
      <c r="Z685" s="9"/>
      <c r="AA685" s="5"/>
      <c r="AB685" s="5"/>
    </row>
    <row r="686" spans="1:28">
      <c r="A686" s="5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8"/>
      <c r="Y686" s="7"/>
      <c r="Z686" s="9"/>
      <c r="AA686" s="5"/>
      <c r="AB686" s="5"/>
    </row>
    <row r="687" spans="1:28">
      <c r="A687" s="5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8"/>
      <c r="Y687" s="7"/>
      <c r="Z687" s="9"/>
      <c r="AA687" s="5"/>
      <c r="AB687" s="5"/>
    </row>
    <row r="688" spans="1:28">
      <c r="A688" s="5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8"/>
      <c r="Y688" s="7"/>
      <c r="Z688" s="9"/>
      <c r="AA688" s="5"/>
      <c r="AB688" s="5"/>
    </row>
    <row r="689" spans="1:28">
      <c r="A689" s="5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8"/>
      <c r="Y689" s="7"/>
      <c r="Z689" s="9"/>
      <c r="AA689" s="5"/>
      <c r="AB689" s="5"/>
    </row>
    <row r="690" spans="1:28">
      <c r="A690" s="5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8"/>
      <c r="Y690" s="7"/>
      <c r="Z690" s="9"/>
      <c r="AA690" s="5"/>
      <c r="AB690" s="5"/>
    </row>
    <row r="691" spans="1:28">
      <c r="A691" s="5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8"/>
      <c r="Y691" s="7"/>
      <c r="Z691" s="9"/>
      <c r="AA691" s="5"/>
      <c r="AB691" s="5"/>
    </row>
    <row r="692" spans="1:28">
      <c r="A692" s="5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8"/>
      <c r="Y692" s="7"/>
      <c r="Z692" s="9"/>
      <c r="AA692" s="5"/>
      <c r="AB692" s="5"/>
    </row>
    <row r="693" spans="1:28">
      <c r="A693" s="5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8"/>
      <c r="Y693" s="7"/>
      <c r="Z693" s="9"/>
      <c r="AA693" s="5"/>
      <c r="AB693" s="5"/>
    </row>
    <row r="694" spans="1:28">
      <c r="A694" s="5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8"/>
      <c r="Y694" s="7"/>
      <c r="Z694" s="9"/>
      <c r="AA694" s="5"/>
      <c r="AB694" s="5"/>
    </row>
    <row r="695" spans="1:28">
      <c r="A695" s="5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8"/>
      <c r="Y695" s="7"/>
      <c r="Z695" s="9"/>
      <c r="AA695" s="5"/>
      <c r="AB695" s="5"/>
    </row>
    <row r="696" spans="1:28">
      <c r="A696" s="5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8"/>
      <c r="Y696" s="7"/>
      <c r="Z696" s="9"/>
      <c r="AA696" s="5"/>
      <c r="AB696" s="5"/>
    </row>
    <row r="697" spans="1:28">
      <c r="A697" s="5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8"/>
      <c r="Y697" s="7"/>
      <c r="Z697" s="9"/>
      <c r="AA697" s="5"/>
      <c r="AB697" s="5"/>
    </row>
    <row r="698" spans="1:28">
      <c r="A698" s="5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8"/>
      <c r="Y698" s="7"/>
      <c r="Z698" s="9"/>
      <c r="AA698" s="5"/>
      <c r="AB698" s="5"/>
    </row>
    <row r="699" spans="1:28">
      <c r="A699" s="5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8"/>
      <c r="Y699" s="7"/>
      <c r="Z699" s="9"/>
      <c r="AA699" s="5"/>
      <c r="AB699" s="5"/>
    </row>
    <row r="700" spans="1:28">
      <c r="A700" s="5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8"/>
      <c r="Y700" s="7"/>
      <c r="Z700" s="9"/>
      <c r="AA700" s="5"/>
      <c r="AB700" s="5"/>
    </row>
    <row r="701" spans="1:28">
      <c r="A701" s="5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8"/>
      <c r="Y701" s="7"/>
      <c r="Z701" s="9"/>
      <c r="AA701" s="5"/>
      <c r="AB701" s="5"/>
    </row>
    <row r="702" spans="1:28">
      <c r="A702" s="5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8"/>
      <c r="Y702" s="7"/>
      <c r="Z702" s="9"/>
      <c r="AA702" s="5"/>
      <c r="AB702" s="5"/>
    </row>
    <row r="703" spans="1:28">
      <c r="A703" s="5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8"/>
      <c r="Y703" s="7"/>
      <c r="Z703" s="9"/>
      <c r="AA703" s="5"/>
      <c r="AB703" s="5"/>
    </row>
    <row r="704" spans="1:28">
      <c r="A704" s="5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8"/>
      <c r="Y704" s="7"/>
      <c r="Z704" s="9"/>
      <c r="AA704" s="5"/>
      <c r="AB704" s="5"/>
    </row>
    <row r="705" spans="1:28">
      <c r="A705" s="5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8"/>
      <c r="Y705" s="7"/>
      <c r="Z705" s="9"/>
      <c r="AA705" s="5"/>
      <c r="AB705" s="5"/>
    </row>
    <row r="706" spans="1:28">
      <c r="A706" s="5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8"/>
      <c r="Y706" s="7"/>
      <c r="Z706" s="9"/>
      <c r="AA706" s="5"/>
      <c r="AB706" s="5"/>
    </row>
    <row r="707" spans="1:28">
      <c r="A707" s="5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8"/>
      <c r="Y707" s="7"/>
      <c r="Z707" s="9"/>
      <c r="AA707" s="5"/>
      <c r="AB707" s="5"/>
    </row>
    <row r="708" spans="1:28">
      <c r="A708" s="5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8"/>
      <c r="Y708" s="7"/>
      <c r="Z708" s="9"/>
      <c r="AA708" s="5"/>
      <c r="AB708" s="5"/>
    </row>
    <row r="709" spans="1:28">
      <c r="A709" s="5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8"/>
      <c r="Y709" s="7"/>
      <c r="Z709" s="9"/>
      <c r="AA709" s="5"/>
      <c r="AB709" s="5"/>
    </row>
    <row r="710" spans="1:28">
      <c r="A710" s="5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8"/>
      <c r="Y710" s="7"/>
      <c r="Z710" s="9"/>
      <c r="AA710" s="5"/>
      <c r="AB710" s="5"/>
    </row>
    <row r="711" spans="1:28">
      <c r="A711" s="5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8"/>
      <c r="Y711" s="7"/>
      <c r="Z711" s="9"/>
      <c r="AA711" s="5"/>
      <c r="AB711" s="5"/>
    </row>
    <row r="712" spans="1:28">
      <c r="A712" s="5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8"/>
      <c r="Y712" s="7"/>
      <c r="Z712" s="9"/>
      <c r="AA712" s="5"/>
      <c r="AB712" s="5"/>
    </row>
    <row r="713" spans="1:28">
      <c r="A713" s="5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8"/>
      <c r="Y713" s="7"/>
      <c r="Z713" s="9"/>
      <c r="AA713" s="5"/>
      <c r="AB713" s="5"/>
    </row>
    <row r="714" spans="1:28">
      <c r="A714" s="5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8"/>
      <c r="Y714" s="7"/>
      <c r="Z714" s="9"/>
      <c r="AA714" s="5"/>
      <c r="AB714" s="5"/>
    </row>
    <row r="715" spans="1:28">
      <c r="A715" s="5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8"/>
      <c r="Y715" s="7"/>
      <c r="Z715" s="9"/>
      <c r="AA715" s="5"/>
      <c r="AB715" s="5"/>
    </row>
    <row r="716" spans="1:28">
      <c r="A716" s="5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8"/>
      <c r="Y716" s="7"/>
      <c r="Z716" s="9"/>
      <c r="AA716" s="5"/>
      <c r="AB716" s="5"/>
    </row>
    <row r="717" spans="1:28">
      <c r="A717" s="5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8"/>
      <c r="Y717" s="7"/>
      <c r="Z717" s="9"/>
      <c r="AA717" s="5"/>
      <c r="AB717" s="5"/>
    </row>
    <row r="718" spans="1:28">
      <c r="A718" s="5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8"/>
      <c r="Y718" s="7"/>
      <c r="Z718" s="9"/>
      <c r="AA718" s="5"/>
      <c r="AB718" s="5"/>
    </row>
    <row r="719" spans="1:28">
      <c r="A719" s="5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8"/>
      <c r="Y719" s="7"/>
      <c r="Z719" s="9"/>
      <c r="AA719" s="5"/>
      <c r="AB719" s="5"/>
    </row>
    <row r="720" spans="1:28">
      <c r="A720" s="5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8"/>
      <c r="Y720" s="7"/>
      <c r="Z720" s="9"/>
      <c r="AA720" s="5"/>
      <c r="AB720" s="5"/>
    </row>
    <row r="721" spans="1:28">
      <c r="A721" s="5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8"/>
      <c r="Y721" s="7"/>
      <c r="Z721" s="9"/>
      <c r="AA721" s="5"/>
      <c r="AB721" s="5"/>
    </row>
    <row r="722" spans="1:28">
      <c r="A722" s="5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8"/>
      <c r="Y722" s="7"/>
      <c r="Z722" s="9"/>
      <c r="AA722" s="5"/>
      <c r="AB722" s="5"/>
    </row>
    <row r="723" spans="1:28">
      <c r="A723" s="5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8"/>
      <c r="Y723" s="7"/>
      <c r="Z723" s="9"/>
      <c r="AA723" s="5"/>
      <c r="AB723" s="5"/>
    </row>
    <row r="724" spans="1:28">
      <c r="A724" s="5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8"/>
      <c r="Y724" s="7"/>
      <c r="Z724" s="9"/>
      <c r="AA724" s="5"/>
      <c r="AB724" s="5"/>
    </row>
    <row r="725" spans="1:28">
      <c r="A725" s="5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8"/>
      <c r="Y725" s="7"/>
      <c r="Z725" s="9"/>
      <c r="AA725" s="5"/>
      <c r="AB725" s="5"/>
    </row>
    <row r="726" spans="1:28">
      <c r="A726" s="5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8"/>
      <c r="Y726" s="7"/>
      <c r="Z726" s="9"/>
      <c r="AA726" s="5"/>
      <c r="AB726" s="5"/>
    </row>
    <row r="727" spans="1:28">
      <c r="A727" s="5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8"/>
      <c r="Y727" s="7"/>
      <c r="Z727" s="9"/>
      <c r="AA727" s="5"/>
      <c r="AB727" s="5"/>
    </row>
    <row r="728" spans="1:28">
      <c r="A728" s="5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8"/>
      <c r="Y728" s="7"/>
      <c r="Z728" s="9"/>
      <c r="AA728" s="5"/>
      <c r="AB728" s="5"/>
    </row>
    <row r="729" spans="1:28">
      <c r="A729" s="5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8"/>
      <c r="Y729" s="7"/>
      <c r="Z729" s="9"/>
      <c r="AA729" s="5"/>
      <c r="AB729" s="5"/>
    </row>
    <row r="730" spans="1:28">
      <c r="A730" s="5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8"/>
      <c r="Y730" s="7"/>
      <c r="Z730" s="9"/>
      <c r="AA730" s="5"/>
      <c r="AB730" s="5"/>
    </row>
    <row r="731" spans="1:28">
      <c r="A731" s="5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8"/>
      <c r="Y731" s="7"/>
      <c r="Z731" s="9"/>
      <c r="AA731" s="5"/>
      <c r="AB731" s="5"/>
    </row>
    <row r="732" spans="1:28">
      <c r="A732" s="5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8"/>
      <c r="Y732" s="7"/>
      <c r="Z732" s="9"/>
      <c r="AA732" s="5"/>
      <c r="AB732" s="5"/>
    </row>
    <row r="733" spans="1:28">
      <c r="A733" s="5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8"/>
      <c r="Y733" s="7"/>
      <c r="Z733" s="9"/>
      <c r="AA733" s="5"/>
      <c r="AB733" s="5"/>
    </row>
    <row r="734" spans="1:28">
      <c r="A734" s="5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8"/>
      <c r="Y734" s="7"/>
      <c r="Z734" s="9"/>
      <c r="AA734" s="5"/>
      <c r="AB734" s="5"/>
    </row>
    <row r="735" spans="1:28">
      <c r="A735" s="5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8"/>
      <c r="Y735" s="7"/>
      <c r="Z735" s="9"/>
      <c r="AA735" s="5"/>
      <c r="AB735" s="5"/>
    </row>
    <row r="736" spans="1:28">
      <c r="A736" s="5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8"/>
      <c r="Y736" s="7"/>
      <c r="Z736" s="9"/>
      <c r="AA736" s="5"/>
      <c r="AB736" s="5"/>
    </row>
    <row r="737" spans="1:28">
      <c r="A737" s="5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8"/>
      <c r="Y737" s="7"/>
      <c r="Z737" s="9"/>
      <c r="AA737" s="5"/>
      <c r="AB737" s="5"/>
    </row>
    <row r="738" spans="1:28">
      <c r="A738" s="5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8"/>
      <c r="Y738" s="7"/>
      <c r="Z738" s="9"/>
      <c r="AA738" s="5"/>
      <c r="AB738" s="5"/>
    </row>
    <row r="739" spans="1:28">
      <c r="A739" s="5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8"/>
      <c r="Y739" s="7"/>
      <c r="Z739" s="9"/>
      <c r="AA739" s="5"/>
      <c r="AB739" s="5"/>
    </row>
    <row r="740" spans="1:28">
      <c r="A740" s="5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8"/>
      <c r="Y740" s="7"/>
      <c r="Z740" s="9"/>
      <c r="AA740" s="5"/>
      <c r="AB740" s="5"/>
    </row>
    <row r="741" spans="1:28">
      <c r="A741" s="5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8"/>
      <c r="Y741" s="7"/>
      <c r="Z741" s="9"/>
      <c r="AA741" s="5"/>
      <c r="AB741" s="5"/>
    </row>
    <row r="742" spans="1:28">
      <c r="A742" s="5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8"/>
      <c r="Y742" s="7"/>
      <c r="Z742" s="9"/>
      <c r="AA742" s="5"/>
      <c r="AB742" s="5"/>
    </row>
    <row r="743" spans="1:28">
      <c r="A743" s="5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8"/>
      <c r="Y743" s="7"/>
      <c r="Z743" s="9"/>
      <c r="AA743" s="5"/>
      <c r="AB743" s="5"/>
    </row>
    <row r="744" spans="1:28">
      <c r="A744" s="5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8"/>
      <c r="Y744" s="7"/>
      <c r="Z744" s="9"/>
      <c r="AA744" s="5"/>
      <c r="AB744" s="5"/>
    </row>
    <row r="745" spans="1:28">
      <c r="A745" s="5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8"/>
      <c r="Y745" s="7"/>
      <c r="Z745" s="9"/>
      <c r="AA745" s="5"/>
      <c r="AB745" s="5"/>
    </row>
    <row r="746" spans="1:28">
      <c r="A746" s="5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8"/>
      <c r="Y746" s="7"/>
      <c r="Z746" s="9"/>
      <c r="AA746" s="5"/>
      <c r="AB746" s="5"/>
    </row>
    <row r="747" spans="1:28">
      <c r="A747" s="5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8"/>
      <c r="Y747" s="7"/>
      <c r="Z747" s="9"/>
      <c r="AA747" s="5"/>
      <c r="AB747" s="5"/>
    </row>
    <row r="748" spans="1:28">
      <c r="A748" s="5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8"/>
      <c r="Y748" s="7"/>
      <c r="Z748" s="9"/>
      <c r="AA748" s="5"/>
      <c r="AB748" s="5"/>
    </row>
    <row r="749" spans="1:28">
      <c r="A749" s="5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8"/>
      <c r="Y749" s="7"/>
      <c r="Z749" s="9"/>
      <c r="AA749" s="5"/>
      <c r="AB749" s="5"/>
    </row>
    <row r="750" spans="1:28">
      <c r="A750" s="5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8"/>
      <c r="Y750" s="7"/>
      <c r="Z750" s="9"/>
      <c r="AA750" s="5"/>
      <c r="AB750" s="5"/>
    </row>
    <row r="751" spans="1:28">
      <c r="A751" s="5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8"/>
      <c r="Y751" s="7"/>
      <c r="Z751" s="9"/>
      <c r="AA751" s="5"/>
      <c r="AB751" s="5"/>
    </row>
    <row r="752" spans="1:28">
      <c r="A752" s="5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8"/>
      <c r="Y752" s="7"/>
      <c r="Z752" s="9"/>
      <c r="AA752" s="5"/>
      <c r="AB752" s="5"/>
    </row>
    <row r="753" spans="1:28">
      <c r="A753" s="5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8"/>
      <c r="Y753" s="7"/>
      <c r="Z753" s="9"/>
      <c r="AA753" s="5"/>
      <c r="AB753" s="5"/>
    </row>
    <row r="754" spans="1:28">
      <c r="A754" s="5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8"/>
      <c r="Y754" s="7"/>
      <c r="Z754" s="9"/>
      <c r="AA754" s="5"/>
      <c r="AB754" s="5"/>
    </row>
    <row r="755" spans="1:28">
      <c r="A755" s="5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8"/>
      <c r="Y755" s="7"/>
      <c r="Z755" s="9"/>
      <c r="AA755" s="5"/>
      <c r="AB755" s="5"/>
    </row>
    <row r="756" spans="1:28">
      <c r="A756" s="5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8"/>
      <c r="Y756" s="7"/>
      <c r="Z756" s="9"/>
      <c r="AA756" s="5"/>
      <c r="AB756" s="5"/>
    </row>
    <row r="757" spans="1:28">
      <c r="A757" s="5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8"/>
      <c r="Y757" s="7"/>
      <c r="Z757" s="9"/>
      <c r="AA757" s="5"/>
      <c r="AB757" s="5"/>
    </row>
    <row r="758" spans="1:28">
      <c r="A758" s="5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8"/>
      <c r="Y758" s="7"/>
      <c r="Z758" s="9"/>
      <c r="AA758" s="5"/>
      <c r="AB758" s="5"/>
    </row>
    <row r="759" spans="1:28">
      <c r="A759" s="5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8"/>
      <c r="Y759" s="7"/>
      <c r="Z759" s="9"/>
      <c r="AA759" s="5"/>
      <c r="AB759" s="5"/>
    </row>
    <row r="760" spans="1:28">
      <c r="A760" s="5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8"/>
      <c r="Y760" s="7"/>
      <c r="Z760" s="9"/>
      <c r="AA760" s="5"/>
      <c r="AB760" s="5"/>
    </row>
    <row r="761" spans="1:28">
      <c r="A761" s="5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8"/>
      <c r="Y761" s="7"/>
      <c r="Z761" s="9"/>
      <c r="AA761" s="5"/>
      <c r="AB761" s="5"/>
    </row>
    <row r="762" spans="1:28">
      <c r="A762" s="5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8"/>
      <c r="Y762" s="7"/>
      <c r="Z762" s="9"/>
      <c r="AA762" s="5"/>
      <c r="AB762" s="5"/>
    </row>
    <row r="763" spans="1:28">
      <c r="A763" s="5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8"/>
      <c r="Y763" s="7"/>
      <c r="Z763" s="9"/>
      <c r="AA763" s="5"/>
      <c r="AB763" s="5"/>
    </row>
    <row r="764" spans="1:28">
      <c r="A764" s="5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8"/>
      <c r="Y764" s="7"/>
      <c r="Z764" s="9"/>
      <c r="AA764" s="5"/>
      <c r="AB764" s="5"/>
    </row>
    <row r="765" spans="1:28">
      <c r="A765" s="5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8"/>
      <c r="Y765" s="7"/>
      <c r="Z765" s="9"/>
      <c r="AA765" s="5"/>
      <c r="AB765" s="5"/>
    </row>
    <row r="766" spans="1:28">
      <c r="A766" s="5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8"/>
      <c r="Y766" s="7"/>
      <c r="Z766" s="9"/>
      <c r="AA766" s="5"/>
      <c r="AB766" s="5"/>
    </row>
    <row r="767" spans="1:28">
      <c r="A767" s="5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8"/>
      <c r="Y767" s="7"/>
      <c r="Z767" s="9"/>
      <c r="AA767" s="5"/>
      <c r="AB767" s="5"/>
    </row>
    <row r="768" spans="1:28">
      <c r="A768" s="5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8"/>
      <c r="Y768" s="7"/>
      <c r="Z768" s="9"/>
      <c r="AA768" s="5"/>
      <c r="AB768" s="5"/>
    </row>
    <row r="769" spans="1:28">
      <c r="A769" s="5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8"/>
      <c r="Y769" s="7"/>
      <c r="Z769" s="9"/>
      <c r="AA769" s="5"/>
      <c r="AB769" s="5"/>
    </row>
    <row r="770" spans="1:28">
      <c r="A770" s="5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8"/>
      <c r="Y770" s="7"/>
      <c r="Z770" s="9"/>
      <c r="AA770" s="5"/>
      <c r="AB770" s="5"/>
    </row>
    <row r="771" spans="1:28">
      <c r="A771" s="5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8"/>
      <c r="Y771" s="7"/>
      <c r="Z771" s="9"/>
      <c r="AA771" s="5"/>
      <c r="AB771" s="5"/>
    </row>
    <row r="772" spans="1:28">
      <c r="A772" s="5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8"/>
      <c r="Y772" s="7"/>
      <c r="Z772" s="9"/>
      <c r="AA772" s="5"/>
      <c r="AB772" s="5"/>
    </row>
    <row r="773" spans="1:28">
      <c r="A773" s="5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8"/>
      <c r="Y773" s="7"/>
      <c r="Z773" s="9"/>
      <c r="AA773" s="5"/>
      <c r="AB773" s="5"/>
    </row>
    <row r="774" spans="1:28">
      <c r="A774" s="5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8"/>
      <c r="Y774" s="7"/>
      <c r="Z774" s="9"/>
      <c r="AA774" s="5"/>
      <c r="AB774" s="5"/>
    </row>
    <row r="775" spans="1:28">
      <c r="A775" s="5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8"/>
      <c r="Y775" s="7"/>
      <c r="Z775" s="9"/>
      <c r="AA775" s="5"/>
      <c r="AB775" s="5"/>
    </row>
    <row r="776" spans="1:28">
      <c r="A776" s="5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8"/>
      <c r="Y776" s="7"/>
      <c r="Z776" s="9"/>
      <c r="AA776" s="5"/>
      <c r="AB776" s="5"/>
    </row>
    <row r="777" spans="1:28">
      <c r="A777" s="5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8"/>
      <c r="Y777" s="7"/>
      <c r="Z777" s="9"/>
      <c r="AA777" s="5"/>
      <c r="AB777" s="5"/>
    </row>
    <row r="778" spans="1:28">
      <c r="A778" s="5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8"/>
      <c r="Y778" s="7"/>
      <c r="Z778" s="9"/>
      <c r="AA778" s="5"/>
      <c r="AB778" s="5"/>
    </row>
    <row r="779" spans="1:28">
      <c r="A779" s="5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8"/>
      <c r="Y779" s="7"/>
      <c r="Z779" s="9"/>
      <c r="AA779" s="5"/>
      <c r="AB779" s="5"/>
    </row>
    <row r="780" spans="1:28">
      <c r="A780" s="5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8"/>
      <c r="Y780" s="7"/>
      <c r="Z780" s="9"/>
      <c r="AA780" s="5"/>
      <c r="AB780" s="5"/>
    </row>
    <row r="781" spans="1:28">
      <c r="A781" s="5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8"/>
      <c r="Y781" s="7"/>
      <c r="Z781" s="9"/>
      <c r="AA781" s="5"/>
      <c r="AB781" s="5"/>
    </row>
    <row r="782" spans="1:28">
      <c r="A782" s="5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8"/>
      <c r="Y782" s="7"/>
      <c r="Z782" s="9"/>
      <c r="AA782" s="5"/>
      <c r="AB782" s="5"/>
    </row>
    <row r="783" spans="1:28">
      <c r="A783" s="5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8"/>
      <c r="Y783" s="7"/>
      <c r="Z783" s="9"/>
      <c r="AA783" s="5"/>
      <c r="AB783" s="5"/>
    </row>
    <row r="784" spans="1:28">
      <c r="A784" s="5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8"/>
      <c r="Y784" s="7"/>
      <c r="Z784" s="9"/>
      <c r="AA784" s="5"/>
      <c r="AB784" s="5"/>
    </row>
    <row r="785" spans="1:28">
      <c r="A785" s="5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8"/>
      <c r="Y785" s="7"/>
      <c r="Z785" s="9"/>
      <c r="AA785" s="5"/>
      <c r="AB785" s="5"/>
    </row>
    <row r="786" spans="1:28">
      <c r="A786" s="5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8"/>
      <c r="Y786" s="7"/>
      <c r="Z786" s="9"/>
      <c r="AA786" s="5"/>
      <c r="AB786" s="5"/>
    </row>
    <row r="787" spans="1:28">
      <c r="A787" s="5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8"/>
      <c r="Y787" s="7"/>
      <c r="Z787" s="9"/>
      <c r="AA787" s="5"/>
      <c r="AB787" s="5"/>
    </row>
    <row r="788" spans="1:28">
      <c r="A788" s="5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8"/>
      <c r="Y788" s="7"/>
      <c r="Z788" s="9"/>
      <c r="AA788" s="5"/>
      <c r="AB788" s="5"/>
    </row>
    <row r="789" spans="1:28">
      <c r="A789" s="5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8"/>
      <c r="Y789" s="7"/>
      <c r="Z789" s="9"/>
      <c r="AA789" s="5"/>
      <c r="AB789" s="5"/>
    </row>
    <row r="790" spans="1:28">
      <c r="A790" s="5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8"/>
      <c r="Y790" s="7"/>
      <c r="Z790" s="9"/>
      <c r="AA790" s="5"/>
      <c r="AB790" s="5"/>
    </row>
    <row r="791" spans="1:28">
      <c r="A791" s="5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8"/>
      <c r="Y791" s="7"/>
      <c r="Z791" s="9"/>
      <c r="AA791" s="5"/>
      <c r="AB791" s="5"/>
    </row>
    <row r="792" spans="1:28">
      <c r="A792" s="5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8"/>
      <c r="Y792" s="7"/>
      <c r="Z792" s="9"/>
      <c r="AA792" s="5"/>
      <c r="AB792" s="5"/>
    </row>
    <row r="793" spans="1:28">
      <c r="A793" s="5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8"/>
      <c r="Y793" s="7"/>
      <c r="Z793" s="9"/>
      <c r="AA793" s="5"/>
      <c r="AB793" s="5"/>
    </row>
    <row r="794" spans="1:28">
      <c r="A794" s="5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8"/>
      <c r="Y794" s="7"/>
      <c r="Z794" s="9"/>
      <c r="AA794" s="5"/>
      <c r="AB794" s="5"/>
    </row>
    <row r="795" spans="1:28">
      <c r="A795" s="5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8"/>
      <c r="Y795" s="7"/>
      <c r="Z795" s="9"/>
      <c r="AA795" s="5"/>
      <c r="AB795" s="5"/>
    </row>
    <row r="796" spans="1:28">
      <c r="A796" s="5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8"/>
      <c r="Y796" s="7"/>
      <c r="Z796" s="9"/>
      <c r="AA796" s="5"/>
      <c r="AB796" s="5"/>
    </row>
    <row r="797" spans="1:28">
      <c r="A797" s="5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8"/>
      <c r="Y797" s="7"/>
      <c r="Z797" s="9"/>
      <c r="AA797" s="5"/>
      <c r="AB797" s="5"/>
    </row>
    <row r="798" spans="1:28">
      <c r="A798" s="5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8"/>
      <c r="Y798" s="7"/>
      <c r="Z798" s="9"/>
      <c r="AA798" s="5"/>
      <c r="AB798" s="5"/>
    </row>
    <row r="799" spans="1:28">
      <c r="A799" s="5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8"/>
      <c r="Y799" s="7"/>
      <c r="Z799" s="9"/>
      <c r="AA799" s="5"/>
      <c r="AB799" s="5"/>
    </row>
    <row r="800" spans="1:28">
      <c r="A800" s="5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8"/>
      <c r="Y800" s="7"/>
      <c r="Z800" s="9"/>
      <c r="AA800" s="5"/>
      <c r="AB800" s="5"/>
    </row>
    <row r="801" spans="1:28">
      <c r="A801" s="5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8"/>
      <c r="Y801" s="7"/>
      <c r="Z801" s="9"/>
      <c r="AA801" s="5"/>
      <c r="AB801" s="5"/>
    </row>
    <row r="802" spans="1:28">
      <c r="A802" s="5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8"/>
      <c r="Y802" s="7"/>
      <c r="Z802" s="9"/>
      <c r="AA802" s="5"/>
      <c r="AB802" s="5"/>
    </row>
    <row r="803" spans="1:28">
      <c r="A803" s="5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8"/>
      <c r="Y803" s="7"/>
      <c r="Z803" s="9"/>
      <c r="AA803" s="5"/>
      <c r="AB803" s="5"/>
    </row>
    <row r="804" spans="1:28">
      <c r="A804" s="5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8"/>
      <c r="Y804" s="7"/>
      <c r="Z804" s="9"/>
      <c r="AA804" s="5"/>
      <c r="AB804" s="5"/>
    </row>
    <row r="805" spans="1:28">
      <c r="A805" s="5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8"/>
      <c r="Y805" s="7"/>
      <c r="Z805" s="9"/>
      <c r="AA805" s="5"/>
      <c r="AB805" s="5"/>
    </row>
    <row r="806" spans="1:28">
      <c r="A806" s="5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8"/>
      <c r="Y806" s="7"/>
      <c r="Z806" s="9"/>
      <c r="AA806" s="5"/>
      <c r="AB806" s="5"/>
    </row>
    <row r="807" spans="1:28">
      <c r="A807" s="5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8"/>
      <c r="Y807" s="7"/>
      <c r="Z807" s="9"/>
      <c r="AA807" s="5"/>
      <c r="AB807" s="5"/>
    </row>
    <row r="808" spans="1:28">
      <c r="A808" s="5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8"/>
      <c r="Y808" s="7"/>
      <c r="Z808" s="9"/>
      <c r="AA808" s="5"/>
      <c r="AB808" s="5"/>
    </row>
    <row r="809" spans="1:28">
      <c r="A809" s="5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8"/>
      <c r="Y809" s="7"/>
      <c r="Z809" s="9"/>
      <c r="AA809" s="5"/>
      <c r="AB809" s="5"/>
    </row>
    <row r="810" spans="1:28">
      <c r="A810" s="5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8"/>
      <c r="Y810" s="7"/>
      <c r="Z810" s="9"/>
      <c r="AA810" s="5"/>
      <c r="AB810" s="5"/>
    </row>
    <row r="811" spans="1:28">
      <c r="A811" s="5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8"/>
      <c r="Y811" s="7"/>
      <c r="Z811" s="9"/>
      <c r="AA811" s="5"/>
      <c r="AB811" s="5"/>
    </row>
    <row r="812" spans="1:28">
      <c r="A812" s="5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8"/>
      <c r="Y812" s="7"/>
      <c r="Z812" s="9"/>
      <c r="AA812" s="5"/>
      <c r="AB812" s="5"/>
    </row>
    <row r="813" spans="1:28">
      <c r="A813" s="5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8"/>
      <c r="Y813" s="7"/>
      <c r="Z813" s="9"/>
      <c r="AA813" s="5"/>
      <c r="AB813" s="5"/>
    </row>
    <row r="814" spans="1:28">
      <c r="A814" s="5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8"/>
      <c r="Y814" s="7"/>
      <c r="Z814" s="9"/>
      <c r="AA814" s="5"/>
      <c r="AB814" s="5"/>
    </row>
    <row r="815" spans="1:28">
      <c r="A815" s="5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8"/>
      <c r="Y815" s="7"/>
      <c r="Z815" s="9"/>
      <c r="AA815" s="5"/>
      <c r="AB815" s="5"/>
    </row>
    <row r="816" spans="1:28">
      <c r="A816" s="5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8"/>
      <c r="Y816" s="7"/>
      <c r="Z816" s="9"/>
      <c r="AA816" s="5"/>
      <c r="AB816" s="5"/>
    </row>
    <row r="817" spans="1:28">
      <c r="A817" s="5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8"/>
      <c r="Y817" s="7"/>
      <c r="Z817" s="9"/>
      <c r="AA817" s="5"/>
      <c r="AB817" s="5"/>
    </row>
    <row r="818" spans="1:28">
      <c r="A818" s="5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8"/>
      <c r="Y818" s="7"/>
      <c r="Z818" s="9"/>
      <c r="AA818" s="5"/>
      <c r="AB818" s="5"/>
    </row>
    <row r="819" spans="1:28">
      <c r="A819" s="5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8"/>
      <c r="Y819" s="7"/>
      <c r="Z819" s="9"/>
      <c r="AA819" s="5"/>
      <c r="AB819" s="5"/>
    </row>
    <row r="820" spans="1:28">
      <c r="A820" s="5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8"/>
      <c r="Y820" s="7"/>
      <c r="Z820" s="9"/>
      <c r="AA820" s="5"/>
      <c r="AB820" s="5"/>
    </row>
    <row r="821" spans="1:28">
      <c r="A821" s="5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8"/>
      <c r="Y821" s="7"/>
      <c r="Z821" s="9"/>
      <c r="AA821" s="5"/>
      <c r="AB821" s="5"/>
    </row>
    <row r="822" spans="1:28">
      <c r="A822" s="5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8"/>
      <c r="Y822" s="7"/>
      <c r="Z822" s="9"/>
      <c r="AA822" s="5"/>
      <c r="AB822" s="5"/>
    </row>
    <row r="823" spans="1:28">
      <c r="A823" s="5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8"/>
      <c r="Y823" s="7"/>
      <c r="Z823" s="9"/>
      <c r="AA823" s="5"/>
      <c r="AB823" s="5"/>
    </row>
    <row r="824" spans="1:28">
      <c r="A824" s="5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8"/>
      <c r="Y824" s="7"/>
      <c r="Z824" s="9"/>
      <c r="AA824" s="5"/>
      <c r="AB824" s="5"/>
    </row>
    <row r="825" spans="1:28">
      <c r="A825" s="5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8"/>
      <c r="Y825" s="7"/>
      <c r="Z825" s="9"/>
      <c r="AA825" s="5"/>
      <c r="AB825" s="5"/>
    </row>
    <row r="826" spans="1:28">
      <c r="A826" s="5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8"/>
      <c r="Y826" s="7"/>
      <c r="Z826" s="9"/>
      <c r="AA826" s="5"/>
      <c r="AB826" s="5"/>
    </row>
    <row r="827" spans="1:28">
      <c r="A827" s="5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8"/>
      <c r="Y827" s="7"/>
      <c r="Z827" s="9"/>
      <c r="AA827" s="5"/>
      <c r="AB827" s="5"/>
    </row>
    <row r="828" spans="1:28">
      <c r="A828" s="5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8"/>
      <c r="Y828" s="7"/>
      <c r="Z828" s="9"/>
      <c r="AA828" s="5"/>
      <c r="AB828" s="5"/>
    </row>
    <row r="829" spans="1:28">
      <c r="A829" s="5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8"/>
      <c r="Y829" s="7"/>
      <c r="Z829" s="9"/>
      <c r="AA829" s="5"/>
      <c r="AB829" s="5"/>
    </row>
    <row r="830" spans="1:28">
      <c r="A830" s="5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8"/>
      <c r="Y830" s="7"/>
      <c r="Z830" s="9"/>
      <c r="AA830" s="5"/>
      <c r="AB830" s="5"/>
    </row>
    <row r="831" spans="1:28">
      <c r="A831" s="5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8"/>
      <c r="Y831" s="7"/>
      <c r="Z831" s="9"/>
      <c r="AA831" s="5"/>
      <c r="AB831" s="5"/>
    </row>
    <row r="832" spans="1:28">
      <c r="A832" s="5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8"/>
      <c r="Y832" s="7"/>
      <c r="Z832" s="9"/>
      <c r="AA832" s="5"/>
      <c r="AB832" s="5"/>
    </row>
    <row r="833" spans="1:28">
      <c r="A833" s="5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8"/>
      <c r="Y833" s="7"/>
      <c r="Z833" s="9"/>
      <c r="AA833" s="5"/>
      <c r="AB833" s="5"/>
    </row>
    <row r="834" spans="1:28">
      <c r="A834" s="5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8"/>
      <c r="Y834" s="7"/>
      <c r="Z834" s="9"/>
      <c r="AA834" s="5"/>
      <c r="AB834" s="5"/>
    </row>
    <row r="835" spans="1:28">
      <c r="A835" s="5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8"/>
      <c r="Y835" s="7"/>
      <c r="Z835" s="9"/>
      <c r="AA835" s="5"/>
      <c r="AB835" s="5"/>
    </row>
    <row r="836" spans="1:28">
      <c r="A836" s="5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8"/>
      <c r="Y836" s="7"/>
      <c r="Z836" s="9"/>
      <c r="AA836" s="5"/>
      <c r="AB836" s="5"/>
    </row>
    <row r="837" spans="1:28">
      <c r="A837" s="5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8"/>
      <c r="Y837" s="7"/>
      <c r="Z837" s="9"/>
      <c r="AA837" s="5"/>
      <c r="AB837" s="5"/>
    </row>
    <row r="838" spans="1:28">
      <c r="A838" s="5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8"/>
      <c r="Y838" s="7"/>
      <c r="Z838" s="9"/>
      <c r="AA838" s="5"/>
      <c r="AB838" s="5"/>
    </row>
    <row r="839" spans="1:28">
      <c r="A839" s="5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8"/>
      <c r="Y839" s="7"/>
      <c r="Z839" s="9"/>
      <c r="AA839" s="5"/>
      <c r="AB839" s="5"/>
    </row>
    <row r="840" spans="1:28">
      <c r="A840" s="5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8"/>
      <c r="Y840" s="7"/>
      <c r="Z840" s="9"/>
      <c r="AA840" s="5"/>
      <c r="AB840" s="5"/>
    </row>
    <row r="841" spans="1:28">
      <c r="A841" s="5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8"/>
      <c r="Y841" s="7"/>
      <c r="Z841" s="9"/>
      <c r="AA841" s="5"/>
      <c r="AB841" s="5"/>
    </row>
    <row r="842" spans="1:28">
      <c r="A842" s="5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8"/>
      <c r="Y842" s="7"/>
      <c r="Z842" s="9"/>
      <c r="AA842" s="5"/>
      <c r="AB842" s="5"/>
    </row>
    <row r="843" spans="1:28">
      <c r="A843" s="5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8"/>
      <c r="Y843" s="7"/>
      <c r="Z843" s="9"/>
      <c r="AA843" s="5"/>
      <c r="AB843" s="5"/>
    </row>
    <row r="844" spans="1:28">
      <c r="A844" s="5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8"/>
      <c r="Y844" s="7"/>
      <c r="Z844" s="9"/>
      <c r="AA844" s="5"/>
      <c r="AB844" s="5"/>
    </row>
    <row r="845" spans="1:28">
      <c r="A845" s="5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8"/>
      <c r="Y845" s="7"/>
      <c r="Z845" s="9"/>
      <c r="AA845" s="5"/>
      <c r="AB845" s="5"/>
    </row>
    <row r="846" spans="1:28">
      <c r="A846" s="5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8"/>
      <c r="Y846" s="7"/>
      <c r="Z846" s="9"/>
      <c r="AA846" s="5"/>
      <c r="AB846" s="5"/>
    </row>
    <row r="847" spans="1:28">
      <c r="A847" s="5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8"/>
      <c r="Y847" s="7"/>
      <c r="Z847" s="9"/>
      <c r="AA847" s="5"/>
      <c r="AB847" s="5"/>
    </row>
    <row r="848" spans="1:28">
      <c r="A848" s="5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8"/>
      <c r="Y848" s="7"/>
      <c r="Z848" s="9"/>
      <c r="AA848" s="5"/>
      <c r="AB848" s="5"/>
    </row>
    <row r="849" spans="1:28">
      <c r="A849" s="5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8"/>
      <c r="Y849" s="7"/>
      <c r="Z849" s="9"/>
      <c r="AA849" s="5"/>
      <c r="AB849" s="5"/>
    </row>
    <row r="850" spans="1:28">
      <c r="A850" s="5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8"/>
      <c r="Y850" s="7"/>
      <c r="Z850" s="9"/>
      <c r="AA850" s="5"/>
      <c r="AB850" s="5"/>
    </row>
    <row r="851" spans="1:28">
      <c r="A851" s="5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8"/>
      <c r="Y851" s="7"/>
      <c r="Z851" s="9"/>
      <c r="AA851" s="5"/>
      <c r="AB851" s="5"/>
    </row>
    <row r="852" spans="1:28">
      <c r="A852" s="5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8"/>
      <c r="Y852" s="7"/>
      <c r="Z852" s="9"/>
      <c r="AA852" s="5"/>
      <c r="AB852" s="5"/>
    </row>
    <row r="853" spans="1:28">
      <c r="A853" s="5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8"/>
      <c r="Y853" s="7"/>
      <c r="Z853" s="9"/>
      <c r="AA853" s="5"/>
      <c r="AB853" s="5"/>
    </row>
    <row r="854" spans="1:28">
      <c r="A854" s="5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8"/>
      <c r="Y854" s="7"/>
      <c r="Z854" s="9"/>
      <c r="AA854" s="5"/>
      <c r="AB854" s="5"/>
    </row>
    <row r="855" spans="1:28">
      <c r="A855" s="5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8"/>
      <c r="Y855" s="7"/>
      <c r="Z855" s="9"/>
      <c r="AA855" s="5"/>
      <c r="AB855" s="5"/>
    </row>
    <row r="856" spans="1:28">
      <c r="A856" s="5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8"/>
      <c r="Y856" s="7"/>
      <c r="Z856" s="9"/>
      <c r="AA856" s="5"/>
      <c r="AB856" s="5"/>
    </row>
    <row r="857" spans="1:28">
      <c r="A857" s="5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8"/>
      <c r="Y857" s="7"/>
      <c r="Z857" s="9"/>
      <c r="AA857" s="5"/>
      <c r="AB857" s="5"/>
    </row>
    <row r="858" spans="1:28">
      <c r="A858" s="5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8"/>
      <c r="Y858" s="7"/>
      <c r="Z858" s="9"/>
      <c r="AA858" s="5"/>
      <c r="AB858" s="5"/>
    </row>
    <row r="859" spans="1:28">
      <c r="A859" s="5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8"/>
      <c r="Y859" s="7"/>
      <c r="Z859" s="9"/>
      <c r="AA859" s="5"/>
      <c r="AB859" s="5"/>
    </row>
    <row r="860" spans="1:28">
      <c r="A860" s="5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8"/>
      <c r="Y860" s="7"/>
      <c r="Z860" s="9"/>
      <c r="AA860" s="5"/>
      <c r="AB860" s="5"/>
    </row>
    <row r="861" spans="1:28">
      <c r="A861" s="5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8"/>
      <c r="Y861" s="7"/>
      <c r="Z861" s="9"/>
      <c r="AA861" s="5"/>
      <c r="AB861" s="5"/>
    </row>
    <row r="862" spans="1:28">
      <c r="A862" s="5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8"/>
      <c r="Y862" s="7"/>
      <c r="Z862" s="9"/>
      <c r="AA862" s="5"/>
      <c r="AB862" s="5"/>
    </row>
    <row r="863" spans="1:28">
      <c r="A863" s="5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8"/>
      <c r="Y863" s="7"/>
      <c r="Z863" s="9"/>
      <c r="AA863" s="5"/>
      <c r="AB863" s="5"/>
    </row>
    <row r="864" spans="1:28">
      <c r="A864" s="5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8"/>
      <c r="Y864" s="7"/>
      <c r="Z864" s="9"/>
      <c r="AA864" s="5"/>
      <c r="AB864" s="5"/>
    </row>
    <row r="865" spans="1:28">
      <c r="A865" s="5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8"/>
      <c r="Y865" s="7"/>
      <c r="Z865" s="9"/>
      <c r="AA865" s="5"/>
      <c r="AB865" s="5"/>
    </row>
    <row r="866" spans="1:28">
      <c r="A866" s="5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8"/>
      <c r="Y866" s="7"/>
      <c r="Z866" s="9"/>
      <c r="AA866" s="5"/>
      <c r="AB866" s="5"/>
    </row>
    <row r="867" spans="1:28">
      <c r="A867" s="5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8"/>
      <c r="Y867" s="7"/>
      <c r="Z867" s="9"/>
      <c r="AA867" s="5"/>
      <c r="AB867" s="5"/>
    </row>
    <row r="868" spans="1:28">
      <c r="A868" s="5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8"/>
      <c r="Y868" s="7"/>
      <c r="Z868" s="9"/>
      <c r="AA868" s="5"/>
      <c r="AB868" s="5"/>
    </row>
    <row r="869" spans="1:28">
      <c r="A869" s="5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8"/>
      <c r="Y869" s="7"/>
      <c r="Z869" s="9"/>
      <c r="AA869" s="5"/>
      <c r="AB869" s="5"/>
    </row>
    <row r="870" spans="1:28">
      <c r="A870" s="5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8"/>
      <c r="Y870" s="7"/>
      <c r="Z870" s="9"/>
      <c r="AA870" s="5"/>
      <c r="AB870" s="5"/>
    </row>
    <row r="871" spans="1:28">
      <c r="A871" s="5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8"/>
      <c r="Y871" s="7"/>
      <c r="Z871" s="9"/>
      <c r="AA871" s="5"/>
      <c r="AB871" s="5"/>
    </row>
    <row r="872" spans="1:28">
      <c r="A872" s="5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8"/>
      <c r="Y872" s="7"/>
      <c r="Z872" s="9"/>
      <c r="AA872" s="5"/>
      <c r="AB872" s="5"/>
    </row>
    <row r="873" spans="1:28">
      <c r="A873" s="5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8"/>
      <c r="Y873" s="7"/>
      <c r="Z873" s="9"/>
      <c r="AA873" s="5"/>
      <c r="AB873" s="5"/>
    </row>
    <row r="874" spans="1:28">
      <c r="A874" s="5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8"/>
      <c r="Y874" s="7"/>
      <c r="Z874" s="9"/>
      <c r="AA874" s="5"/>
      <c r="AB874" s="5"/>
    </row>
    <row r="875" spans="1:28">
      <c r="A875" s="5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8"/>
      <c r="Y875" s="7"/>
      <c r="Z875" s="9"/>
      <c r="AA875" s="5"/>
      <c r="AB875" s="5"/>
    </row>
    <row r="876" spans="1:28">
      <c r="A876" s="5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8"/>
      <c r="Y876" s="7"/>
      <c r="Z876" s="9"/>
      <c r="AA876" s="5"/>
      <c r="AB876" s="5"/>
    </row>
    <row r="877" spans="1:28">
      <c r="A877" s="5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8"/>
      <c r="Y877" s="7"/>
      <c r="Z877" s="9"/>
      <c r="AA877" s="5"/>
      <c r="AB877" s="5"/>
    </row>
    <row r="878" spans="1:28">
      <c r="A878" s="5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8"/>
      <c r="Y878" s="7"/>
      <c r="Z878" s="9"/>
      <c r="AA878" s="5"/>
      <c r="AB878" s="5"/>
    </row>
    <row r="879" spans="1:28">
      <c r="A879" s="5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8"/>
      <c r="Y879" s="7"/>
      <c r="Z879" s="9"/>
      <c r="AA879" s="5"/>
      <c r="AB879" s="5"/>
    </row>
    <row r="880" spans="1:28">
      <c r="A880" s="5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8"/>
      <c r="Y880" s="7"/>
      <c r="Z880" s="9"/>
      <c r="AA880" s="5"/>
      <c r="AB880" s="5"/>
    </row>
    <row r="881" spans="1:28">
      <c r="A881" s="5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8"/>
      <c r="Y881" s="7"/>
      <c r="Z881" s="9"/>
      <c r="AA881" s="5"/>
      <c r="AB881" s="5"/>
    </row>
    <row r="882" spans="1:28">
      <c r="A882" s="5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8"/>
      <c r="Y882" s="7"/>
      <c r="Z882" s="9"/>
      <c r="AA882" s="5"/>
      <c r="AB882" s="5"/>
    </row>
    <row r="883" spans="1:28">
      <c r="A883" s="5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8"/>
      <c r="Y883" s="7"/>
      <c r="Z883" s="9"/>
      <c r="AA883" s="5"/>
      <c r="AB883" s="5"/>
    </row>
    <row r="884" spans="1:28">
      <c r="A884" s="5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8"/>
      <c r="Y884" s="7"/>
      <c r="Z884" s="9"/>
      <c r="AA884" s="5"/>
      <c r="AB884" s="5"/>
    </row>
    <row r="885" spans="1:28">
      <c r="A885" s="5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8"/>
      <c r="Y885" s="7"/>
      <c r="Z885" s="9"/>
      <c r="AA885" s="5"/>
      <c r="AB885" s="5"/>
    </row>
    <row r="886" spans="1:28">
      <c r="A886" s="5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8"/>
      <c r="Y886" s="7"/>
      <c r="Z886" s="9"/>
      <c r="AA886" s="5"/>
      <c r="AB886" s="5"/>
    </row>
    <row r="887" spans="1:28">
      <c r="A887" s="5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8"/>
      <c r="Y887" s="7"/>
      <c r="Z887" s="9"/>
      <c r="AA887" s="5"/>
      <c r="AB887" s="5"/>
    </row>
    <row r="888" spans="1:28">
      <c r="A888" s="5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8"/>
      <c r="Y888" s="7"/>
      <c r="Z888" s="9"/>
      <c r="AA888" s="5"/>
      <c r="AB888" s="5"/>
    </row>
    <row r="889" spans="1:28">
      <c r="A889" s="5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8"/>
      <c r="Y889" s="7"/>
      <c r="Z889" s="9"/>
      <c r="AA889" s="5"/>
      <c r="AB889" s="5"/>
    </row>
    <row r="890" spans="1:28">
      <c r="A890" s="5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8"/>
      <c r="Y890" s="7"/>
      <c r="Z890" s="9"/>
      <c r="AA890" s="5"/>
      <c r="AB890" s="5"/>
    </row>
    <row r="891" spans="1:28">
      <c r="A891" s="5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8"/>
      <c r="Y891" s="7"/>
      <c r="Z891" s="9"/>
      <c r="AA891" s="5"/>
      <c r="AB891" s="5"/>
    </row>
    <row r="892" spans="1:28">
      <c r="A892" s="5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8"/>
      <c r="Y892" s="7"/>
      <c r="Z892" s="9"/>
      <c r="AA892" s="5"/>
      <c r="AB892" s="5"/>
    </row>
    <row r="893" spans="1:28">
      <c r="A893" s="5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8"/>
      <c r="Y893" s="7"/>
      <c r="Z893" s="9"/>
      <c r="AA893" s="5"/>
      <c r="AB893" s="5"/>
    </row>
    <row r="894" spans="1:28">
      <c r="A894" s="5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8"/>
      <c r="Y894" s="7"/>
      <c r="Z894" s="9"/>
      <c r="AA894" s="5"/>
      <c r="AB894" s="5"/>
    </row>
    <row r="895" spans="1:28">
      <c r="A895" s="5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8"/>
      <c r="Y895" s="7"/>
      <c r="Z895" s="9"/>
      <c r="AA895" s="5"/>
      <c r="AB895" s="5"/>
    </row>
    <row r="896" spans="1:28">
      <c r="A896" s="5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8"/>
      <c r="Y896" s="7"/>
      <c r="Z896" s="9"/>
      <c r="AA896" s="5"/>
      <c r="AB896" s="5"/>
    </row>
    <row r="897" spans="1:28">
      <c r="A897" s="5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8"/>
      <c r="Y897" s="7"/>
      <c r="Z897" s="9"/>
      <c r="AA897" s="5"/>
      <c r="AB897" s="5"/>
    </row>
    <row r="898" spans="1:28">
      <c r="A898" s="5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8"/>
      <c r="Y898" s="7"/>
      <c r="Z898" s="9"/>
      <c r="AA898" s="5"/>
      <c r="AB898" s="5"/>
    </row>
    <row r="899" spans="1:28">
      <c r="A899" s="5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8"/>
      <c r="Y899" s="7"/>
      <c r="Z899" s="9"/>
      <c r="AA899" s="5"/>
      <c r="AB899" s="5"/>
    </row>
    <row r="900" spans="1:28">
      <c r="A900" s="5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8"/>
      <c r="Y900" s="7"/>
      <c r="Z900" s="9"/>
      <c r="AA900" s="5"/>
      <c r="AB900" s="5"/>
    </row>
    <row r="901" spans="1:28">
      <c r="A901" s="5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8"/>
      <c r="Y901" s="7"/>
      <c r="Z901" s="9"/>
      <c r="AA901" s="5"/>
      <c r="AB901" s="5"/>
    </row>
    <row r="902" spans="1:28">
      <c r="A902" s="5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8"/>
      <c r="Y902" s="7"/>
      <c r="Z902" s="9"/>
      <c r="AA902" s="5"/>
      <c r="AB902" s="5"/>
    </row>
    <row r="903" spans="1:28">
      <c r="A903" s="5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8"/>
      <c r="Y903" s="7"/>
      <c r="Z903" s="9"/>
      <c r="AA903" s="5"/>
      <c r="AB903" s="5"/>
    </row>
    <row r="904" spans="1:28">
      <c r="A904" s="5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8"/>
      <c r="Y904" s="7"/>
      <c r="Z904" s="9"/>
      <c r="AA904" s="5"/>
      <c r="AB904" s="5"/>
    </row>
    <row r="905" spans="1:28">
      <c r="A905" s="5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8"/>
      <c r="Y905" s="7"/>
      <c r="Z905" s="9"/>
      <c r="AA905" s="5"/>
      <c r="AB905" s="5"/>
    </row>
    <row r="906" spans="1:28">
      <c r="A906" s="5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8"/>
      <c r="Y906" s="7"/>
      <c r="Z906" s="9"/>
      <c r="AA906" s="5"/>
      <c r="AB906" s="5"/>
    </row>
    <row r="907" spans="1:28">
      <c r="A907" s="5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8"/>
      <c r="Y907" s="7"/>
      <c r="Z907" s="9"/>
      <c r="AA907" s="5"/>
      <c r="AB907" s="5"/>
    </row>
    <row r="908" spans="1:28">
      <c r="A908" s="5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8"/>
      <c r="Y908" s="7"/>
      <c r="Z908" s="9"/>
      <c r="AA908" s="5"/>
      <c r="AB908" s="5"/>
    </row>
    <row r="909" spans="1:28">
      <c r="A909" s="5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8"/>
      <c r="Y909" s="7"/>
      <c r="Z909" s="9"/>
      <c r="AA909" s="5"/>
      <c r="AB909" s="5"/>
    </row>
    <row r="910" spans="1:28">
      <c r="A910" s="5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8"/>
      <c r="Y910" s="7"/>
      <c r="Z910" s="9"/>
      <c r="AA910" s="5"/>
      <c r="AB910" s="5"/>
    </row>
    <row r="911" spans="1:28">
      <c r="A911" s="5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8"/>
      <c r="Y911" s="7"/>
      <c r="Z911" s="9"/>
      <c r="AA911" s="5"/>
      <c r="AB911" s="5"/>
    </row>
    <row r="912" spans="1:28">
      <c r="A912" s="5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8"/>
      <c r="Y912" s="7"/>
      <c r="Z912" s="9"/>
      <c r="AA912" s="5"/>
      <c r="AB912" s="5"/>
    </row>
    <row r="913" spans="1:28">
      <c r="A913" s="5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8"/>
      <c r="Y913" s="7"/>
      <c r="Z913" s="9"/>
      <c r="AA913" s="5"/>
      <c r="AB913" s="5"/>
    </row>
    <row r="914" spans="1:28">
      <c r="A914" s="5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8"/>
      <c r="Y914" s="7"/>
      <c r="Z914" s="9"/>
      <c r="AA914" s="5"/>
      <c r="AB914" s="5"/>
    </row>
    <row r="915" spans="1:28">
      <c r="A915" s="5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8"/>
      <c r="Y915" s="7"/>
      <c r="Z915" s="9"/>
      <c r="AA915" s="5"/>
      <c r="AB915" s="5"/>
    </row>
    <row r="916" spans="1:28">
      <c r="A916" s="5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8"/>
      <c r="Y916" s="7"/>
      <c r="Z916" s="9"/>
      <c r="AA916" s="5"/>
      <c r="AB916" s="5"/>
    </row>
    <row r="917" spans="1:28">
      <c r="A917" s="5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8"/>
      <c r="Y917" s="7"/>
      <c r="Z917" s="9"/>
      <c r="AA917" s="5"/>
      <c r="AB917" s="5"/>
    </row>
    <row r="918" spans="1:28">
      <c r="A918" s="5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8"/>
      <c r="Y918" s="7"/>
      <c r="Z918" s="9"/>
      <c r="AA918" s="5"/>
      <c r="AB918" s="5"/>
    </row>
    <row r="919" spans="1:28">
      <c r="A919" s="5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8"/>
      <c r="Y919" s="7"/>
      <c r="Z919" s="9"/>
      <c r="AA919" s="5"/>
      <c r="AB919" s="5"/>
    </row>
    <row r="920" spans="1:28">
      <c r="A920" s="5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8"/>
      <c r="Y920" s="7"/>
      <c r="Z920" s="9"/>
      <c r="AA920" s="5"/>
      <c r="AB920" s="5"/>
    </row>
    <row r="921" spans="1:28">
      <c r="A921" s="5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8"/>
      <c r="Y921" s="7"/>
      <c r="Z921" s="9"/>
      <c r="AA921" s="5"/>
      <c r="AB921" s="5"/>
    </row>
    <row r="922" spans="1:28">
      <c r="A922" s="5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8"/>
      <c r="Y922" s="7"/>
      <c r="Z922" s="9"/>
      <c r="AA922" s="5"/>
      <c r="AB922" s="5"/>
    </row>
    <row r="923" spans="1:28">
      <c r="A923" s="5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8"/>
      <c r="Y923" s="7"/>
      <c r="Z923" s="9"/>
      <c r="AA923" s="5"/>
      <c r="AB923" s="5"/>
    </row>
    <row r="924" spans="1:28">
      <c r="A924" s="5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8"/>
      <c r="Y924" s="7"/>
      <c r="Z924" s="9"/>
      <c r="AA924" s="5"/>
      <c r="AB924" s="5"/>
    </row>
    <row r="925" spans="1:28">
      <c r="A925" s="5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8"/>
      <c r="Y925" s="7"/>
      <c r="Z925" s="9"/>
      <c r="AA925" s="5"/>
      <c r="AB925" s="5"/>
    </row>
    <row r="926" spans="1:28">
      <c r="A926" s="5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8"/>
      <c r="Y926" s="7"/>
      <c r="Z926" s="9"/>
      <c r="AA926" s="5"/>
      <c r="AB926" s="5"/>
    </row>
    <row r="927" spans="1:28">
      <c r="A927" s="5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8"/>
      <c r="Y927" s="7"/>
      <c r="Z927" s="9"/>
      <c r="AA927" s="5"/>
      <c r="AB927" s="5"/>
    </row>
    <row r="928" spans="1:28">
      <c r="A928" s="5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8"/>
      <c r="Y928" s="7"/>
      <c r="Z928" s="9"/>
      <c r="AA928" s="5"/>
      <c r="AB928" s="5"/>
    </row>
    <row r="929" spans="1:28">
      <c r="A929" s="5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8"/>
      <c r="Y929" s="7"/>
      <c r="Z929" s="9"/>
      <c r="AA929" s="5"/>
      <c r="AB929" s="5"/>
    </row>
    <row r="930" spans="1:28">
      <c r="A930" s="5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8"/>
      <c r="Y930" s="7"/>
      <c r="Z930" s="9"/>
      <c r="AA930" s="5"/>
      <c r="AB930" s="5"/>
    </row>
    <row r="931" spans="1:28">
      <c r="A931" s="5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8"/>
      <c r="Y931" s="7"/>
      <c r="Z931" s="9"/>
      <c r="AA931" s="5"/>
      <c r="AB931" s="5"/>
    </row>
    <row r="932" spans="1:28">
      <c r="A932" s="5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8"/>
      <c r="Y932" s="7"/>
      <c r="Z932" s="9"/>
      <c r="AA932" s="5"/>
      <c r="AB932" s="5"/>
    </row>
    <row r="933" spans="1:28">
      <c r="A933" s="5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8"/>
      <c r="Y933" s="7"/>
      <c r="Z933" s="9"/>
      <c r="AA933" s="5"/>
      <c r="AB933" s="5"/>
    </row>
    <row r="934" spans="1:28">
      <c r="A934" s="5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8"/>
      <c r="Y934" s="7"/>
      <c r="Z934" s="9"/>
      <c r="AA934" s="5"/>
      <c r="AB934" s="5"/>
    </row>
    <row r="935" spans="1:28">
      <c r="A935" s="5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8"/>
      <c r="Y935" s="7"/>
      <c r="Z935" s="9"/>
      <c r="AA935" s="5"/>
      <c r="AB935" s="5"/>
    </row>
    <row r="936" spans="1:28">
      <c r="A936" s="5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8"/>
      <c r="Y936" s="7"/>
      <c r="Z936" s="9"/>
      <c r="AA936" s="5"/>
      <c r="AB936" s="5"/>
    </row>
    <row r="937" spans="1:28">
      <c r="A937" s="5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8"/>
      <c r="Y937" s="7"/>
      <c r="Z937" s="9"/>
      <c r="AA937" s="5"/>
      <c r="AB937" s="5"/>
    </row>
    <row r="938" spans="1:28">
      <c r="A938" s="5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8"/>
      <c r="Y938" s="7"/>
      <c r="Z938" s="9"/>
      <c r="AA938" s="5"/>
      <c r="AB938" s="5"/>
    </row>
    <row r="939" spans="1:28">
      <c r="A939" s="5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8"/>
      <c r="Y939" s="7"/>
      <c r="Z939" s="9"/>
      <c r="AA939" s="5"/>
      <c r="AB939" s="5"/>
    </row>
    <row r="940" spans="1:28">
      <c r="A940" s="5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8"/>
      <c r="Y940" s="7"/>
      <c r="Z940" s="9"/>
      <c r="AA940" s="5"/>
      <c r="AB940" s="5"/>
    </row>
    <row r="941" spans="1:28">
      <c r="A941" s="5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8"/>
      <c r="Y941" s="7"/>
      <c r="Z941" s="9"/>
      <c r="AA941" s="5"/>
      <c r="AB941" s="5"/>
    </row>
    <row r="942" spans="1:28">
      <c r="A942" s="5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8"/>
      <c r="Y942" s="7"/>
      <c r="Z942" s="9"/>
      <c r="AA942" s="5"/>
      <c r="AB942" s="5"/>
    </row>
    <row r="943" spans="1:28">
      <c r="A943" s="5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8"/>
      <c r="Y943" s="7"/>
      <c r="Z943" s="9"/>
      <c r="AA943" s="5"/>
      <c r="AB943" s="5"/>
    </row>
    <row r="944" spans="1:28">
      <c r="A944" s="5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8"/>
      <c r="Y944" s="7"/>
      <c r="Z944" s="9"/>
      <c r="AA944" s="5"/>
      <c r="AB944" s="5"/>
    </row>
    <row r="945" spans="1:28">
      <c r="A945" s="5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8"/>
      <c r="Y945" s="7"/>
      <c r="Z945" s="9"/>
      <c r="AA945" s="5"/>
      <c r="AB945" s="5"/>
    </row>
    <row r="946" spans="1:28">
      <c r="A946" s="5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8"/>
      <c r="Y946" s="7"/>
      <c r="Z946" s="9"/>
      <c r="AA946" s="5"/>
      <c r="AB946" s="5"/>
    </row>
    <row r="947" spans="1:28">
      <c r="A947" s="5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8"/>
      <c r="Y947" s="7"/>
      <c r="Z947" s="9"/>
      <c r="AA947" s="5"/>
      <c r="AB947" s="5"/>
    </row>
    <row r="948" spans="1:28">
      <c r="A948" s="5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8"/>
      <c r="Y948" s="7"/>
      <c r="Z948" s="9"/>
      <c r="AA948" s="5"/>
      <c r="AB948" s="5"/>
    </row>
    <row r="949" spans="1:28">
      <c r="A949" s="5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8"/>
      <c r="Y949" s="7"/>
      <c r="Z949" s="9"/>
      <c r="AA949" s="5"/>
      <c r="AB949" s="5"/>
    </row>
    <row r="950" spans="1:28">
      <c r="A950" s="5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8"/>
      <c r="Y950" s="7"/>
      <c r="Z950" s="9"/>
      <c r="AA950" s="5"/>
      <c r="AB950" s="5"/>
    </row>
    <row r="951" spans="1:28">
      <c r="A951" s="5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8"/>
      <c r="Y951" s="7"/>
      <c r="Z951" s="9"/>
      <c r="AA951" s="5"/>
      <c r="AB951" s="5"/>
    </row>
    <row r="952" spans="1:28">
      <c r="A952" s="5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8"/>
      <c r="Y952" s="7"/>
      <c r="Z952" s="9"/>
      <c r="AA952" s="5"/>
      <c r="AB952" s="5"/>
    </row>
    <row r="953" spans="1:28">
      <c r="A953" s="5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8"/>
      <c r="Y953" s="7"/>
      <c r="Z953" s="9"/>
      <c r="AA953" s="5"/>
      <c r="AB953" s="5"/>
    </row>
    <row r="954" spans="1:28">
      <c r="A954" s="5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8"/>
      <c r="Y954" s="7"/>
      <c r="Z954" s="9"/>
      <c r="AA954" s="5"/>
      <c r="AB954" s="5"/>
    </row>
    <row r="955" spans="1:28">
      <c r="A955" s="5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8"/>
      <c r="Y955" s="7"/>
      <c r="Z955" s="9"/>
      <c r="AA955" s="5"/>
      <c r="AB955" s="5"/>
    </row>
    <row r="956" spans="1:28">
      <c r="A956" s="5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8"/>
      <c r="Y956" s="7"/>
      <c r="Z956" s="9"/>
      <c r="AA956" s="5"/>
      <c r="AB956" s="5"/>
    </row>
    <row r="957" spans="1:28">
      <c r="A957" s="5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8"/>
      <c r="Y957" s="7"/>
      <c r="Z957" s="9"/>
      <c r="AA957" s="5"/>
      <c r="AB957" s="5"/>
    </row>
    <row r="958" spans="1:28">
      <c r="A958" s="5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8"/>
      <c r="Y958" s="7"/>
      <c r="Z958" s="9"/>
      <c r="AA958" s="5"/>
      <c r="AB958" s="5"/>
    </row>
    <row r="959" spans="1:28">
      <c r="A959" s="5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8"/>
      <c r="Y959" s="7"/>
      <c r="Z959" s="9"/>
      <c r="AA959" s="5"/>
      <c r="AB959" s="5"/>
    </row>
    <row r="960" spans="1:28">
      <c r="A960" s="5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8"/>
      <c r="Y960" s="7"/>
      <c r="Z960" s="9"/>
      <c r="AA960" s="5"/>
      <c r="AB960" s="5"/>
    </row>
    <row r="961" spans="1:28">
      <c r="A961" s="5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8"/>
      <c r="Y961" s="7"/>
      <c r="Z961" s="9"/>
      <c r="AA961" s="5"/>
      <c r="AB961" s="5"/>
    </row>
    <row r="962" spans="1:28">
      <c r="A962" s="5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8"/>
      <c r="Y962" s="7"/>
      <c r="Z962" s="9"/>
      <c r="AA962" s="5"/>
      <c r="AB962" s="5"/>
    </row>
    <row r="963" spans="1:28">
      <c r="A963" s="5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8"/>
      <c r="Y963" s="7"/>
      <c r="Z963" s="9"/>
      <c r="AA963" s="5"/>
      <c r="AB963" s="5"/>
    </row>
    <row r="964" spans="1:28">
      <c r="A964" s="5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8"/>
      <c r="Y964" s="7"/>
      <c r="Z964" s="9"/>
      <c r="AA964" s="5"/>
      <c r="AB964" s="5"/>
    </row>
    <row r="965" spans="1:28">
      <c r="A965" s="5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8"/>
      <c r="Y965" s="7"/>
      <c r="Z965" s="9"/>
      <c r="AA965" s="5"/>
      <c r="AB965" s="5"/>
    </row>
    <row r="966" spans="1:28">
      <c r="A966" s="5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8"/>
      <c r="Y966" s="7"/>
      <c r="Z966" s="9"/>
      <c r="AA966" s="5"/>
      <c r="AB966" s="5"/>
    </row>
    <row r="967" spans="1:28">
      <c r="A967" s="5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8"/>
      <c r="Y967" s="7"/>
      <c r="Z967" s="9"/>
      <c r="AA967" s="5"/>
      <c r="AB967" s="5"/>
    </row>
    <row r="968" spans="1:28">
      <c r="A968" s="5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8"/>
      <c r="Y968" s="7"/>
      <c r="Z968" s="9"/>
      <c r="AA968" s="5"/>
      <c r="AB968" s="5"/>
    </row>
    <row r="969" spans="1:28">
      <c r="A969" s="5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8"/>
      <c r="Y969" s="7"/>
      <c r="Z969" s="9"/>
      <c r="AA969" s="5"/>
      <c r="AB969" s="5"/>
    </row>
    <row r="970" spans="1:28">
      <c r="A970" s="5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8"/>
      <c r="Y970" s="7"/>
      <c r="Z970" s="9"/>
      <c r="AA970" s="5"/>
      <c r="AB970" s="5"/>
    </row>
    <row r="971" spans="1:28">
      <c r="A971" s="5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8"/>
      <c r="Y971" s="7"/>
      <c r="Z971" s="9"/>
      <c r="AA971" s="5"/>
      <c r="AB971" s="5"/>
    </row>
    <row r="972" spans="1:28">
      <c r="A972" s="5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8"/>
      <c r="Y972" s="7"/>
      <c r="Z972" s="9"/>
      <c r="AA972" s="5"/>
      <c r="AB972" s="5"/>
    </row>
    <row r="973" spans="1:28">
      <c r="A973" s="5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8"/>
      <c r="Y973" s="7"/>
      <c r="Z973" s="9"/>
      <c r="AA973" s="5"/>
      <c r="AB973" s="5"/>
    </row>
    <row r="974" spans="1:28">
      <c r="A974" s="5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8"/>
      <c r="Y974" s="7"/>
      <c r="Z974" s="9"/>
      <c r="AA974" s="5"/>
      <c r="AB974" s="5"/>
    </row>
    <row r="975" spans="1:28">
      <c r="A975" s="5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8"/>
      <c r="Y975" s="7"/>
      <c r="Z975" s="9"/>
      <c r="AA975" s="5"/>
      <c r="AB975" s="5"/>
    </row>
    <row r="976" spans="1:28">
      <c r="A976" s="5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8"/>
      <c r="Y976" s="7"/>
      <c r="Z976" s="9"/>
      <c r="AA976" s="5"/>
      <c r="AB976" s="5"/>
    </row>
    <row r="977" spans="1:28">
      <c r="A977" s="5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8"/>
      <c r="Y977" s="7"/>
      <c r="Z977" s="9"/>
      <c r="AA977" s="5"/>
      <c r="AB977" s="5"/>
    </row>
    <row r="978" spans="1:28">
      <c r="A978" s="5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8"/>
      <c r="Y978" s="7"/>
      <c r="Z978" s="9"/>
      <c r="AA978" s="5"/>
      <c r="AB978" s="5"/>
    </row>
    <row r="979" spans="1:28">
      <c r="A979" s="5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8"/>
      <c r="Y979" s="7"/>
      <c r="Z979" s="9"/>
      <c r="AA979" s="5"/>
      <c r="AB979" s="5"/>
    </row>
    <row r="980" spans="1:28">
      <c r="A980" s="5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8"/>
      <c r="Y980" s="7"/>
      <c r="Z980" s="9"/>
      <c r="AA980" s="5"/>
      <c r="AB980" s="5"/>
    </row>
    <row r="981" spans="1:28">
      <c r="A981" s="5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8"/>
      <c r="Y981" s="7"/>
      <c r="Z981" s="9"/>
      <c r="AA981" s="5"/>
      <c r="AB981" s="5"/>
    </row>
    <row r="982" spans="1:28">
      <c r="A982" s="5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8"/>
      <c r="Y982" s="7"/>
      <c r="Z982" s="9"/>
      <c r="AA982" s="5"/>
      <c r="AB982" s="5"/>
    </row>
    <row r="983" spans="1:28">
      <c r="A983" s="5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8"/>
      <c r="Y983" s="7"/>
      <c r="Z983" s="9"/>
      <c r="AA983" s="5"/>
      <c r="AB983" s="5"/>
    </row>
    <row r="984" spans="1:28">
      <c r="A984" s="5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8"/>
      <c r="Y984" s="7"/>
      <c r="Z984" s="9"/>
      <c r="AA984" s="5"/>
      <c r="AB984" s="5"/>
    </row>
    <row r="985" spans="1:28">
      <c r="A985" s="5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8"/>
      <c r="Y985" s="7"/>
      <c r="Z985" s="9"/>
      <c r="AA985" s="5"/>
      <c r="AB985" s="5"/>
    </row>
    <row r="986" spans="1:28">
      <c r="A986" s="5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8"/>
      <c r="Y986" s="7"/>
      <c r="Z986" s="9"/>
      <c r="AA986" s="5"/>
      <c r="AB986" s="5"/>
    </row>
    <row r="987" spans="1:28">
      <c r="A987" s="5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8"/>
      <c r="Y987" s="7"/>
      <c r="Z987" s="9"/>
      <c r="AA987" s="5"/>
      <c r="AB987" s="5"/>
    </row>
    <row r="988" spans="1:28">
      <c r="A988" s="5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8"/>
      <c r="Y988" s="7"/>
      <c r="Z988" s="9"/>
      <c r="AA988" s="5"/>
      <c r="AB988" s="5"/>
    </row>
    <row r="989" spans="1:28">
      <c r="A989" s="5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8"/>
      <c r="Y989" s="7"/>
      <c r="Z989" s="9"/>
      <c r="AA989" s="5"/>
      <c r="AB989" s="5"/>
    </row>
    <row r="990" spans="1:28">
      <c r="A990" s="5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8"/>
      <c r="Y990" s="7"/>
      <c r="Z990" s="9"/>
      <c r="AA990" s="5"/>
      <c r="AB990" s="5"/>
    </row>
    <row r="991" spans="1:28">
      <c r="A991" s="5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8"/>
      <c r="Y991" s="7"/>
      <c r="Z991" s="9"/>
      <c r="AA991" s="5"/>
      <c r="AB991" s="5"/>
    </row>
    <row r="992" spans="1:28">
      <c r="A992" s="5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8"/>
      <c r="Y992" s="7"/>
      <c r="Z992" s="9"/>
      <c r="AA992" s="5"/>
      <c r="AB992" s="5"/>
    </row>
    <row r="993" spans="1:28">
      <c r="A993" s="5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8"/>
      <c r="Y993" s="7"/>
      <c r="Z993" s="9"/>
      <c r="AA993" s="5"/>
      <c r="AB993" s="5"/>
    </row>
    <row r="994" spans="1:28">
      <c r="A994" s="5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8"/>
      <c r="Y994" s="7"/>
      <c r="Z994" s="9"/>
      <c r="AA994" s="5"/>
      <c r="AB994" s="5"/>
    </row>
    <row r="995" spans="1:28">
      <c r="A995" s="5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8"/>
      <c r="Y995" s="7"/>
      <c r="Z995" s="9"/>
      <c r="AA995" s="5"/>
      <c r="AB995" s="5"/>
    </row>
    <row r="996" spans="1:28">
      <c r="A996" s="5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8"/>
      <c r="Y996" s="7"/>
      <c r="Z996" s="9"/>
      <c r="AA996" s="5"/>
      <c r="AB996" s="5"/>
    </row>
    <row r="997" spans="1:28">
      <c r="A997" s="5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8"/>
      <c r="Y997" s="7"/>
      <c r="Z997" s="9"/>
      <c r="AA997" s="5"/>
      <c r="AB997" s="5"/>
    </row>
    <row r="998" spans="1:28">
      <c r="A998" s="5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8"/>
      <c r="Y998" s="7"/>
      <c r="Z998" s="9"/>
      <c r="AA998" s="5"/>
      <c r="AB998" s="5"/>
    </row>
    <row r="999" spans="1:28">
      <c r="A999" s="5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8"/>
      <c r="Y999" s="7"/>
      <c r="Z999" s="9"/>
      <c r="AA999" s="5"/>
      <c r="AB999" s="5"/>
    </row>
    <row r="1000" spans="1:28">
      <c r="A1000" s="5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8"/>
      <c r="Y1000" s="7"/>
      <c r="Z1000" s="9"/>
      <c r="AA1000" s="5"/>
      <c r="AB1000" s="5"/>
    </row>
    <row r="1001" spans="1:28">
      <c r="A1001" s="5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8"/>
      <c r="Y1001" s="7"/>
      <c r="Z1001" s="9"/>
      <c r="AA1001" s="5"/>
      <c r="AB1001" s="5"/>
    </row>
    <row r="1002" spans="1:28">
      <c r="A1002" s="5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8"/>
      <c r="Y1002" s="7"/>
      <c r="Z1002" s="9"/>
      <c r="AA1002" s="5"/>
      <c r="AB1002" s="5"/>
    </row>
    <row r="1003" spans="1:28">
      <c r="A1003" s="5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8"/>
      <c r="Y1003" s="7"/>
      <c r="Z1003" s="9"/>
      <c r="AA1003" s="5"/>
      <c r="AB1003" s="5"/>
    </row>
    <row r="1004" spans="1:28">
      <c r="A1004" s="5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8"/>
      <c r="Y1004" s="7"/>
      <c r="Z1004" s="9"/>
      <c r="AA1004" s="5"/>
      <c r="AB1004" s="5"/>
    </row>
    <row r="1005" spans="1:28">
      <c r="A1005" s="5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8"/>
      <c r="Y1005" s="7"/>
      <c r="Z1005" s="9"/>
      <c r="AA1005" s="5"/>
      <c r="AB1005" s="5"/>
    </row>
    <row r="1006" spans="1:28">
      <c r="A1006" s="5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8"/>
      <c r="Y1006" s="7"/>
      <c r="Z1006" s="9"/>
      <c r="AA1006" s="5"/>
      <c r="AB1006" s="5"/>
    </row>
    <row r="1007" spans="1:28">
      <c r="A1007" s="5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8"/>
      <c r="Y1007" s="7"/>
      <c r="Z1007" s="9"/>
      <c r="AA1007" s="5"/>
      <c r="AB1007" s="5"/>
    </row>
    <row r="1008" spans="1:28">
      <c r="A1008" s="5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8"/>
      <c r="Y1008" s="7"/>
      <c r="Z1008" s="9"/>
      <c r="AA1008" s="5"/>
      <c r="AB1008" s="5"/>
    </row>
    <row r="1009" spans="1:28">
      <c r="A1009" s="5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8"/>
      <c r="Y1009" s="7"/>
      <c r="Z1009" s="9"/>
      <c r="AA1009" s="5"/>
      <c r="AB1009" s="5"/>
    </row>
    <row r="1010" spans="1:28">
      <c r="A1010" s="5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8"/>
      <c r="Y1010" s="7"/>
      <c r="Z1010" s="9"/>
      <c r="AA1010" s="5"/>
      <c r="AB1010" s="5"/>
    </row>
    <row r="1011" spans="1:28">
      <c r="A1011" s="5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8"/>
      <c r="Y1011" s="7"/>
      <c r="Z1011" s="9"/>
      <c r="AA1011" s="5"/>
      <c r="AB1011" s="5"/>
    </row>
    <row r="1012" spans="1:28">
      <c r="A1012" s="5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8"/>
      <c r="Y1012" s="7"/>
      <c r="Z1012" s="9"/>
      <c r="AA1012" s="5"/>
      <c r="AB1012" s="5"/>
    </row>
    <row r="1013" spans="1:28">
      <c r="A1013" s="5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8"/>
      <c r="Y1013" s="7"/>
      <c r="Z1013" s="9"/>
      <c r="AA1013" s="5"/>
      <c r="AB1013" s="5"/>
    </row>
    <row r="1014" spans="1:28">
      <c r="A1014" s="5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8"/>
      <c r="Y1014" s="7"/>
      <c r="Z1014" s="9"/>
      <c r="AA1014" s="5"/>
      <c r="AB1014" s="5"/>
    </row>
    <row r="1015" spans="1:28">
      <c r="A1015" s="5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8"/>
      <c r="Y1015" s="7"/>
      <c r="Z1015" s="9"/>
      <c r="AA1015" s="5"/>
      <c r="AB1015" s="5"/>
    </row>
    <row r="1016" spans="1:28">
      <c r="A1016" s="5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8"/>
      <c r="Y1016" s="7"/>
      <c r="Z1016" s="9"/>
      <c r="AA1016" s="5"/>
      <c r="AB1016" s="5"/>
    </row>
    <row r="1017" spans="1:28">
      <c r="A1017" s="5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8"/>
      <c r="Y1017" s="7"/>
      <c r="Z1017" s="9"/>
      <c r="AA1017" s="5"/>
      <c r="AB1017" s="5"/>
    </row>
    <row r="1018" spans="1:28">
      <c r="A1018" s="5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8"/>
      <c r="Y1018" s="7"/>
      <c r="Z1018" s="9"/>
      <c r="AA1018" s="5"/>
      <c r="AB1018" s="5"/>
    </row>
    <row r="1019" spans="1:28">
      <c r="A1019" s="5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8"/>
      <c r="Y1019" s="7"/>
      <c r="Z1019" s="9"/>
      <c r="AA1019" s="5"/>
      <c r="AB1019" s="5"/>
    </row>
    <row r="1020" spans="1:28">
      <c r="A1020" s="5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8"/>
      <c r="Y1020" s="7"/>
      <c r="Z1020" s="9"/>
      <c r="AA1020" s="5"/>
      <c r="AB1020" s="5"/>
    </row>
    <row r="1021" spans="1:28">
      <c r="A1021" s="5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8"/>
      <c r="Y1021" s="7"/>
      <c r="Z1021" s="9"/>
      <c r="AA1021" s="5"/>
      <c r="AB1021" s="5"/>
    </row>
    <row r="1022" spans="1:28">
      <c r="A1022" s="5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8"/>
      <c r="Y1022" s="7"/>
      <c r="Z1022" s="9"/>
      <c r="AA1022" s="5"/>
      <c r="AB1022" s="5"/>
    </row>
    <row r="1023" spans="1:28">
      <c r="A1023" s="5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8"/>
      <c r="Y1023" s="7"/>
      <c r="Z1023" s="9"/>
      <c r="AA1023" s="5"/>
      <c r="AB1023" s="5"/>
    </row>
    <row r="1024" spans="1:28">
      <c r="A1024" s="5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8"/>
      <c r="Y1024" s="7"/>
      <c r="Z1024" s="9"/>
      <c r="AA1024" s="5"/>
      <c r="AB1024" s="5"/>
    </row>
    <row r="1025" spans="1:28">
      <c r="A1025" s="5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8"/>
      <c r="Y1025" s="7"/>
      <c r="Z1025" s="9"/>
      <c r="AA1025" s="5"/>
      <c r="AB1025" s="5"/>
    </row>
    <row r="1026" spans="1:28">
      <c r="A1026" s="5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8"/>
      <c r="Y1026" s="7"/>
      <c r="Z1026" s="9"/>
      <c r="AA1026" s="5"/>
      <c r="AB1026" s="5"/>
    </row>
    <row r="1027" spans="1:28">
      <c r="A1027" s="5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8"/>
      <c r="Y1027" s="7"/>
      <c r="Z1027" s="9"/>
      <c r="AA1027" s="5"/>
      <c r="AB1027" s="5"/>
    </row>
    <row r="1028" spans="1:28">
      <c r="A1028" s="5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8"/>
      <c r="Y1028" s="7"/>
      <c r="Z1028" s="9"/>
      <c r="AA1028" s="5"/>
      <c r="AB1028" s="5"/>
    </row>
    <row r="1029" spans="1:28">
      <c r="A1029" s="5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8"/>
      <c r="Y1029" s="7"/>
      <c r="Z1029" s="9"/>
      <c r="AA1029" s="5"/>
      <c r="AB1029" s="5"/>
    </row>
    <row r="1030" spans="1:28">
      <c r="A1030" s="5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8"/>
      <c r="Y1030" s="7"/>
      <c r="Z1030" s="9"/>
      <c r="AA1030" s="5"/>
      <c r="AB1030" s="5"/>
    </row>
    <row r="1031" spans="1:28">
      <c r="A1031" s="5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8"/>
      <c r="Y1031" s="7"/>
      <c r="Z1031" s="9"/>
      <c r="AA1031" s="5"/>
      <c r="AB1031" s="5"/>
    </row>
    <row r="1032" spans="1:28">
      <c r="A1032" s="5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8"/>
      <c r="Y1032" s="7"/>
      <c r="Z1032" s="9"/>
      <c r="AA1032" s="5"/>
      <c r="AB1032" s="5"/>
    </row>
    <row r="1033" spans="1:28">
      <c r="A1033" s="5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8"/>
      <c r="Y1033" s="7"/>
      <c r="Z1033" s="9"/>
      <c r="AA1033" s="5"/>
      <c r="AB1033" s="5"/>
    </row>
    <row r="1034" spans="1:28">
      <c r="A1034" s="5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8"/>
      <c r="Y1034" s="7"/>
      <c r="Z1034" s="9"/>
      <c r="AA1034" s="5"/>
      <c r="AB1034" s="5"/>
    </row>
    <row r="1035" spans="1:28">
      <c r="A1035" s="5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8"/>
      <c r="Y1035" s="7"/>
      <c r="Z1035" s="9"/>
      <c r="AA1035" s="5"/>
      <c r="AB1035" s="5"/>
    </row>
    <row r="1036" spans="1:28">
      <c r="A1036" s="5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8"/>
      <c r="Y1036" s="7"/>
      <c r="Z1036" s="9"/>
      <c r="AA1036" s="5"/>
      <c r="AB1036" s="5"/>
    </row>
    <row r="1037" spans="1:28">
      <c r="A1037" s="5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8"/>
      <c r="Y1037" s="7"/>
      <c r="Z1037" s="9"/>
      <c r="AA1037" s="5"/>
      <c r="AB1037" s="5"/>
    </row>
    <row r="1038" spans="1:28">
      <c r="A1038" s="5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8"/>
      <c r="Y1038" s="7"/>
      <c r="Z1038" s="9"/>
      <c r="AA1038" s="5"/>
      <c r="AB1038" s="5"/>
    </row>
    <row r="1039" spans="1:28">
      <c r="A1039" s="5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8"/>
      <c r="Y1039" s="7"/>
      <c r="Z1039" s="9"/>
      <c r="AA1039" s="5"/>
      <c r="AB1039" s="5"/>
    </row>
    <row r="1040" spans="1:28">
      <c r="A1040" s="5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8"/>
      <c r="Y1040" s="7"/>
      <c r="Z1040" s="9"/>
      <c r="AA1040" s="5"/>
      <c r="AB1040" s="5"/>
    </row>
    <row r="1041" spans="1:28">
      <c r="A1041" s="5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8"/>
      <c r="Y1041" s="7"/>
      <c r="Z1041" s="9"/>
      <c r="AA1041" s="5"/>
      <c r="AB1041" s="5"/>
    </row>
    <row r="1042" spans="1:28">
      <c r="A1042" s="5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8"/>
      <c r="Y1042" s="7"/>
      <c r="Z1042" s="9"/>
      <c r="AA1042" s="5"/>
      <c r="AB1042" s="5"/>
    </row>
    <row r="1043" spans="1:28">
      <c r="A1043" s="5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8"/>
      <c r="Y1043" s="7"/>
      <c r="Z1043" s="9"/>
      <c r="AA1043" s="5"/>
      <c r="AB1043" s="5"/>
    </row>
    <row r="1044" spans="1:28">
      <c r="A1044" s="5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8"/>
      <c r="Y1044" s="7"/>
      <c r="Z1044" s="9"/>
      <c r="AA1044" s="5"/>
      <c r="AB1044" s="5"/>
    </row>
    <row r="1045" spans="1:28">
      <c r="A1045" s="5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8"/>
      <c r="Y1045" s="7"/>
      <c r="Z1045" s="9"/>
      <c r="AA1045" s="5"/>
      <c r="AB1045" s="5"/>
    </row>
    <row r="1046" spans="1:28">
      <c r="A1046" s="5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8"/>
      <c r="Y1046" s="7"/>
      <c r="Z1046" s="9"/>
      <c r="AA1046" s="5"/>
      <c r="AB1046" s="5"/>
    </row>
    <row r="1047" spans="1:28">
      <c r="A1047" s="5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8"/>
      <c r="Y1047" s="7"/>
      <c r="Z1047" s="9"/>
      <c r="AA1047" s="5"/>
      <c r="AB1047" s="5"/>
    </row>
    <row r="1048" spans="1:28">
      <c r="A1048" s="5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8"/>
      <c r="Y1048" s="7"/>
      <c r="Z1048" s="9"/>
      <c r="AA1048" s="5"/>
      <c r="AB1048" s="5"/>
    </row>
    <row r="1049" spans="1:28">
      <c r="A1049" s="5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8"/>
      <c r="Y1049" s="7"/>
      <c r="Z1049" s="9"/>
      <c r="AA1049" s="5"/>
      <c r="AB1049" s="5"/>
    </row>
    <row r="1050" spans="1:28">
      <c r="A1050" s="5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8"/>
      <c r="Y1050" s="7"/>
      <c r="Z1050" s="9"/>
      <c r="AA1050" s="5"/>
      <c r="AB1050" s="5"/>
    </row>
    <row r="1051" spans="1:28">
      <c r="A1051" s="5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8"/>
      <c r="Y1051" s="7"/>
      <c r="Z1051" s="9"/>
      <c r="AA1051" s="5"/>
      <c r="AB1051" s="5"/>
    </row>
    <row r="1052" spans="1:28">
      <c r="A1052" s="5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8"/>
      <c r="Y1052" s="7"/>
      <c r="Z1052" s="9"/>
      <c r="AA1052" s="5"/>
      <c r="AB1052" s="5"/>
    </row>
    <row r="1053" spans="1:28">
      <c r="A1053" s="5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8"/>
      <c r="Y1053" s="7"/>
      <c r="Z1053" s="9"/>
      <c r="AA1053" s="5"/>
      <c r="AB1053" s="5"/>
    </row>
    <row r="1054" spans="1:28">
      <c r="A1054" s="5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8"/>
      <c r="Y1054" s="7"/>
      <c r="Z1054" s="9"/>
      <c r="AA1054" s="5"/>
      <c r="AB1054" s="5"/>
    </row>
    <row r="1055" spans="1:28">
      <c r="A1055" s="5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8"/>
      <c r="Y1055" s="7"/>
      <c r="Z1055" s="9"/>
      <c r="AA1055" s="5"/>
      <c r="AB1055" s="5"/>
    </row>
    <row r="1056" spans="1:28">
      <c r="A1056" s="5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8"/>
      <c r="Y1056" s="7"/>
      <c r="Z1056" s="9"/>
      <c r="AA1056" s="5"/>
      <c r="AB1056" s="5"/>
    </row>
    <row r="1057" spans="1:28">
      <c r="A1057" s="5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8"/>
      <c r="Y1057" s="7"/>
      <c r="Z1057" s="9"/>
      <c r="AA1057" s="5"/>
      <c r="AB1057" s="5"/>
    </row>
    <row r="1058" spans="1:28">
      <c r="A1058" s="5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8"/>
      <c r="Y1058" s="7"/>
      <c r="Z1058" s="9"/>
      <c r="AA1058" s="5"/>
      <c r="AB1058" s="5"/>
    </row>
    <row r="1059" spans="1:28">
      <c r="A1059" s="5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8"/>
      <c r="Y1059" s="7"/>
      <c r="Z1059" s="9"/>
      <c r="AA1059" s="5"/>
      <c r="AB1059" s="5"/>
    </row>
    <row r="1060" spans="1:28">
      <c r="A1060" s="5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8"/>
      <c r="Y1060" s="7"/>
      <c r="Z1060" s="9"/>
      <c r="AA1060" s="5"/>
      <c r="AB1060" s="5"/>
    </row>
    <row r="1061" spans="1:28">
      <c r="A1061" s="5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8"/>
      <c r="Y1061" s="7"/>
      <c r="Z1061" s="9"/>
      <c r="AA1061" s="5"/>
      <c r="AB1061" s="5"/>
    </row>
    <row r="1062" spans="1:28">
      <c r="A1062" s="5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8"/>
      <c r="Y1062" s="7"/>
      <c r="Z1062" s="9"/>
      <c r="AA1062" s="5"/>
      <c r="AB1062" s="5"/>
    </row>
    <row r="1063" spans="1:28">
      <c r="A1063" s="5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8"/>
      <c r="Y1063" s="7"/>
      <c r="Z1063" s="9"/>
      <c r="AA1063" s="5"/>
      <c r="AB1063" s="5"/>
    </row>
    <row r="1064" spans="1:28">
      <c r="A1064" s="5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8"/>
      <c r="Y1064" s="7"/>
      <c r="Z1064" s="9"/>
      <c r="AA1064" s="5"/>
      <c r="AB1064" s="5"/>
    </row>
    <row r="1065" spans="1:28">
      <c r="A1065" s="5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8"/>
      <c r="Y1065" s="7"/>
      <c r="Z1065" s="9"/>
      <c r="AA1065" s="5"/>
      <c r="AB1065" s="5"/>
    </row>
    <row r="1066" spans="1:28">
      <c r="A1066" s="5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8"/>
      <c r="Y1066" s="7"/>
      <c r="Z1066" s="9"/>
      <c r="AA1066" s="5"/>
      <c r="AB1066" s="5"/>
    </row>
    <row r="1067" spans="1:28">
      <c r="A1067" s="5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8"/>
      <c r="Y1067" s="7"/>
      <c r="Z1067" s="9"/>
      <c r="AA1067" s="5"/>
      <c r="AB1067" s="5"/>
    </row>
    <row r="1068" spans="1:28">
      <c r="A1068" s="5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8"/>
      <c r="Y1068" s="7"/>
      <c r="Z1068" s="9"/>
      <c r="AA1068" s="5"/>
      <c r="AB1068" s="5"/>
    </row>
    <row r="1069" spans="1:28">
      <c r="A1069" s="5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8"/>
      <c r="Y1069" s="7"/>
      <c r="Z1069" s="9"/>
      <c r="AA1069" s="5"/>
      <c r="AB1069" s="5"/>
    </row>
    <row r="1070" spans="1:28">
      <c r="A1070" s="5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8"/>
      <c r="Y1070" s="7"/>
      <c r="Z1070" s="9"/>
      <c r="AA1070" s="5"/>
      <c r="AB1070" s="5"/>
    </row>
    <row r="1071" spans="1:28">
      <c r="A1071" s="5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8"/>
      <c r="Y1071" s="7"/>
      <c r="Z1071" s="9"/>
      <c r="AA1071" s="5"/>
      <c r="AB1071" s="5"/>
    </row>
    <row r="1072" spans="1:28">
      <c r="A1072" s="5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8"/>
      <c r="Y1072" s="7"/>
      <c r="Z1072" s="9"/>
      <c r="AA1072" s="5"/>
      <c r="AB1072" s="5"/>
    </row>
    <row r="1073" spans="1:28">
      <c r="A1073" s="5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8"/>
      <c r="Y1073" s="7"/>
      <c r="Z1073" s="9"/>
      <c r="AA1073" s="5"/>
      <c r="AB1073" s="5"/>
    </row>
    <row r="1074" spans="1:28">
      <c r="A1074" s="5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8"/>
      <c r="Y1074" s="7"/>
      <c r="Z1074" s="9"/>
      <c r="AA1074" s="5"/>
      <c r="AB1074" s="5"/>
    </row>
    <row r="1075" spans="1:28">
      <c r="A1075" s="5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8"/>
      <c r="Y1075" s="7"/>
      <c r="Z1075" s="9"/>
      <c r="AA1075" s="5"/>
      <c r="AB1075" s="5"/>
    </row>
    <row r="1076" spans="1:28">
      <c r="A1076" s="5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8"/>
      <c r="Y1076" s="7"/>
      <c r="Z1076" s="9"/>
      <c r="AA1076" s="5"/>
      <c r="AB1076" s="5"/>
    </row>
    <row r="1077" spans="1:28">
      <c r="A1077" s="5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8"/>
      <c r="Y1077" s="7"/>
      <c r="Z1077" s="9"/>
      <c r="AA1077" s="5"/>
      <c r="AB1077" s="5"/>
    </row>
    <row r="1078" spans="1:28">
      <c r="A1078" s="5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8"/>
      <c r="Y1078" s="7"/>
      <c r="Z1078" s="9"/>
      <c r="AA1078" s="5"/>
      <c r="AB1078" s="5"/>
    </row>
    <row r="1079" spans="1:28">
      <c r="A1079" s="5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8"/>
      <c r="Y1079" s="7"/>
      <c r="Z1079" s="9"/>
      <c r="AA1079" s="5"/>
      <c r="AB1079" s="5"/>
    </row>
    <row r="1080" spans="1:28">
      <c r="A1080" s="5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8"/>
      <c r="Y1080" s="7"/>
      <c r="Z1080" s="9"/>
      <c r="AA1080" s="5"/>
      <c r="AB1080" s="5"/>
    </row>
    <row r="1081" spans="1:28">
      <c r="A1081" s="5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8"/>
      <c r="Y1081" s="7"/>
      <c r="Z1081" s="9"/>
      <c r="AA1081" s="5"/>
      <c r="AB1081" s="5"/>
    </row>
    <row r="1082" spans="1:28">
      <c r="A1082" s="5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8"/>
      <c r="Y1082" s="7"/>
      <c r="Z1082" s="9"/>
      <c r="AA1082" s="5"/>
      <c r="AB1082" s="5"/>
    </row>
    <row r="1083" spans="1:28">
      <c r="A1083" s="5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8"/>
      <c r="Y1083" s="7"/>
      <c r="Z1083" s="9"/>
      <c r="AA1083" s="5"/>
      <c r="AB1083" s="5"/>
    </row>
    <row r="1084" spans="1:28">
      <c r="A1084" s="5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8"/>
      <c r="Y1084" s="7"/>
      <c r="Z1084" s="9"/>
      <c r="AA1084" s="5"/>
      <c r="AB1084" s="5"/>
    </row>
    <row r="1085" spans="1:28">
      <c r="A1085" s="5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8"/>
      <c r="Y1085" s="7"/>
      <c r="Z1085" s="9"/>
      <c r="AA1085" s="5"/>
      <c r="AB1085" s="5"/>
    </row>
    <row r="1086" spans="1:28">
      <c r="A1086" s="5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8"/>
      <c r="Y1086" s="7"/>
      <c r="Z1086" s="9"/>
      <c r="AA1086" s="5"/>
      <c r="AB1086" s="5"/>
    </row>
    <row r="1087" spans="1:28">
      <c r="A1087" s="5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8"/>
      <c r="Y1087" s="7"/>
      <c r="Z1087" s="9"/>
      <c r="AA1087" s="5"/>
      <c r="AB1087" s="5"/>
    </row>
    <row r="1088" spans="1:28">
      <c r="A1088" s="5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8"/>
      <c r="Y1088" s="7"/>
      <c r="Z1088" s="9"/>
      <c r="AA1088" s="5"/>
      <c r="AB1088" s="5"/>
    </row>
    <row r="1089" spans="1:28">
      <c r="A1089" s="5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8"/>
      <c r="Y1089" s="7"/>
      <c r="Z1089" s="9"/>
      <c r="AA1089" s="5"/>
      <c r="AB1089" s="5"/>
    </row>
    <row r="1090" spans="1:28">
      <c r="A1090" s="5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8"/>
      <c r="Y1090" s="7"/>
      <c r="Z1090" s="9"/>
      <c r="AA1090" s="5"/>
      <c r="AB1090" s="5"/>
    </row>
    <row r="1091" spans="1:28">
      <c r="A1091" s="5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8"/>
      <c r="Y1091" s="7"/>
      <c r="Z1091" s="9"/>
      <c r="AA1091" s="5"/>
      <c r="AB1091" s="5"/>
    </row>
    <row r="1092" spans="1:28">
      <c r="A1092" s="5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8"/>
      <c r="Y1092" s="7"/>
      <c r="Z1092" s="9"/>
      <c r="AA1092" s="5"/>
      <c r="AB1092" s="5"/>
    </row>
    <row r="1093" spans="1:28">
      <c r="A1093" s="5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8"/>
      <c r="Y1093" s="7"/>
      <c r="Z1093" s="9"/>
      <c r="AA1093" s="5"/>
      <c r="AB1093" s="5"/>
    </row>
    <row r="1094" spans="1:28">
      <c r="A1094" s="5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8"/>
      <c r="Y1094" s="7"/>
      <c r="Z1094" s="9"/>
      <c r="AA1094" s="5"/>
      <c r="AB1094" s="5"/>
    </row>
    <row r="1095" spans="1:28">
      <c r="A1095" s="5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8"/>
      <c r="Y1095" s="7"/>
      <c r="Z1095" s="9"/>
      <c r="AA1095" s="5"/>
      <c r="AB1095" s="5"/>
    </row>
    <row r="1096" spans="1:28">
      <c r="A1096" s="5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8"/>
      <c r="Y1096" s="7"/>
      <c r="Z1096" s="9"/>
      <c r="AA1096" s="5"/>
      <c r="AB1096" s="5"/>
    </row>
    <row r="1097" spans="1:28">
      <c r="A1097" s="5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8"/>
      <c r="Y1097" s="7"/>
      <c r="Z1097" s="9"/>
      <c r="AA1097" s="5"/>
      <c r="AB1097" s="5"/>
    </row>
    <row r="1098" spans="1:28">
      <c r="A1098" s="5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8"/>
      <c r="Y1098" s="7"/>
      <c r="Z1098" s="9"/>
      <c r="AA1098" s="5"/>
      <c r="AB1098" s="5"/>
    </row>
    <row r="1099" spans="1:28">
      <c r="A1099" s="5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8"/>
      <c r="Y1099" s="7"/>
      <c r="Z1099" s="9"/>
      <c r="AA1099" s="5"/>
      <c r="AB1099" s="5"/>
    </row>
    <row r="1100" spans="1:28">
      <c r="A1100" s="5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8"/>
      <c r="Y1100" s="7"/>
      <c r="Z1100" s="9"/>
      <c r="AA1100" s="5"/>
      <c r="AB1100" s="5"/>
    </row>
    <row r="1101" spans="1:28">
      <c r="A1101" s="5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8"/>
      <c r="Y1101" s="7"/>
      <c r="Z1101" s="9"/>
      <c r="AA1101" s="5"/>
      <c r="AB1101" s="5"/>
    </row>
    <row r="1102" spans="1:28">
      <c r="A1102" s="5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8"/>
      <c r="Y1102" s="7"/>
      <c r="Z1102" s="9"/>
      <c r="AA1102" s="5"/>
      <c r="AB1102" s="5"/>
    </row>
    <row r="1103" spans="1:28">
      <c r="A1103" s="5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8"/>
      <c r="Y1103" s="7"/>
      <c r="Z1103" s="9"/>
      <c r="AA1103" s="5"/>
      <c r="AB1103" s="5"/>
    </row>
    <row r="1104" spans="1:28">
      <c r="A1104" s="5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8"/>
      <c r="Y1104" s="7"/>
      <c r="Z1104" s="9"/>
      <c r="AA1104" s="5"/>
      <c r="AB1104" s="5"/>
    </row>
    <row r="1105" spans="1:28">
      <c r="A1105" s="5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8"/>
      <c r="Y1105" s="7"/>
      <c r="Z1105" s="9"/>
      <c r="AA1105" s="5"/>
      <c r="AB1105" s="5"/>
    </row>
    <row r="1106" spans="1:28">
      <c r="A1106" s="5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8"/>
      <c r="Y1106" s="7"/>
      <c r="Z1106" s="9"/>
      <c r="AA1106" s="5"/>
      <c r="AB1106" s="5"/>
    </row>
    <row r="1107" spans="1:28">
      <c r="A1107" s="5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8"/>
      <c r="Y1107" s="7"/>
      <c r="Z1107" s="9"/>
      <c r="AA1107" s="5"/>
      <c r="AB1107" s="5"/>
    </row>
    <row r="1108" spans="1:28">
      <c r="A1108" s="5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8"/>
      <c r="Y1108" s="7"/>
      <c r="Z1108" s="9"/>
      <c r="AA1108" s="5"/>
      <c r="AB1108" s="5"/>
    </row>
    <row r="1109" spans="1:28">
      <c r="A1109" s="5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8"/>
      <c r="Y1109" s="7"/>
      <c r="Z1109" s="9"/>
      <c r="AA1109" s="5"/>
      <c r="AB1109" s="5"/>
    </row>
    <row r="1110" spans="1:28">
      <c r="A1110" s="5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8"/>
      <c r="Y1110" s="7"/>
      <c r="Z1110" s="9"/>
      <c r="AA1110" s="5"/>
      <c r="AB1110" s="5"/>
    </row>
    <row r="1111" spans="1:28">
      <c r="A1111" s="5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8"/>
      <c r="Y1111" s="7"/>
      <c r="Z1111" s="9"/>
      <c r="AA1111" s="5"/>
      <c r="AB1111" s="5"/>
    </row>
    <row r="1112" spans="1:28">
      <c r="A1112" s="5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8"/>
      <c r="Y1112" s="7"/>
      <c r="Z1112" s="9"/>
      <c r="AA1112" s="5"/>
      <c r="AB1112" s="5"/>
    </row>
    <row r="1113" spans="1:28">
      <c r="A1113" s="5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8"/>
      <c r="Y1113" s="7"/>
      <c r="Z1113" s="9"/>
      <c r="AA1113" s="5"/>
      <c r="AB1113" s="5"/>
    </row>
    <row r="1114" spans="1:28">
      <c r="A1114" s="5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8"/>
      <c r="Y1114" s="7"/>
      <c r="Z1114" s="9"/>
      <c r="AA1114" s="5"/>
      <c r="AB1114" s="5"/>
    </row>
    <row r="1115" spans="1:28">
      <c r="A1115" s="5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8"/>
      <c r="Y1115" s="7"/>
      <c r="Z1115" s="9"/>
      <c r="AA1115" s="5"/>
      <c r="AB1115" s="5"/>
    </row>
    <row r="1116" spans="1:28">
      <c r="A1116" s="5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8"/>
      <c r="Y1116" s="7"/>
      <c r="Z1116" s="9"/>
      <c r="AA1116" s="5"/>
      <c r="AB1116" s="5"/>
    </row>
    <row r="1117" spans="1:28">
      <c r="A1117" s="5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8"/>
      <c r="Y1117" s="7"/>
      <c r="Z1117" s="9"/>
      <c r="AA1117" s="5"/>
      <c r="AB1117" s="5"/>
    </row>
    <row r="1118" spans="1:28">
      <c r="A1118" s="5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8"/>
      <c r="Y1118" s="7"/>
      <c r="Z1118" s="9"/>
      <c r="AA1118" s="5"/>
      <c r="AB1118" s="5"/>
    </row>
    <row r="1119" spans="1:28">
      <c r="A1119" s="5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8"/>
      <c r="Y1119" s="7"/>
      <c r="Z1119" s="9"/>
      <c r="AA1119" s="5"/>
      <c r="AB1119" s="5"/>
    </row>
    <row r="1120" spans="1:28">
      <c r="A1120" s="5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8"/>
      <c r="Y1120" s="7"/>
      <c r="Z1120" s="9"/>
      <c r="AA1120" s="5"/>
      <c r="AB1120" s="5"/>
    </row>
    <row r="1121" spans="1:28">
      <c r="A1121" s="5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8"/>
      <c r="Y1121" s="7"/>
      <c r="Z1121" s="9"/>
      <c r="AA1121" s="5"/>
      <c r="AB1121" s="5"/>
    </row>
    <row r="1122" spans="1:28">
      <c r="A1122" s="5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8"/>
      <c r="Y1122" s="7"/>
      <c r="Z1122" s="9"/>
      <c r="AA1122" s="5"/>
      <c r="AB1122" s="5"/>
    </row>
    <row r="1123" spans="1:28">
      <c r="A1123" s="5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8"/>
      <c r="Y1123" s="7"/>
      <c r="Z1123" s="9"/>
      <c r="AA1123" s="5"/>
      <c r="AB1123" s="5"/>
    </row>
    <row r="1124" spans="1:28">
      <c r="A1124" s="5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8"/>
      <c r="Y1124" s="7"/>
      <c r="Z1124" s="9"/>
      <c r="AA1124" s="5"/>
      <c r="AB1124" s="5"/>
    </row>
    <row r="1125" spans="1:28">
      <c r="A1125" s="5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8"/>
      <c r="Y1125" s="7"/>
      <c r="Z1125" s="9"/>
      <c r="AA1125" s="5"/>
      <c r="AB1125" s="5"/>
    </row>
    <row r="1126" spans="1:28">
      <c r="A1126" s="5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8"/>
      <c r="Y1126" s="7"/>
      <c r="Z1126" s="9"/>
      <c r="AA1126" s="5"/>
      <c r="AB1126" s="5"/>
    </row>
    <row r="1127" spans="1:28">
      <c r="A1127" s="5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8"/>
      <c r="Y1127" s="7"/>
      <c r="Z1127" s="9"/>
      <c r="AA1127" s="5"/>
      <c r="AB1127" s="5"/>
    </row>
    <row r="1128" spans="1:28">
      <c r="A1128" s="5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8"/>
      <c r="Y1128" s="7"/>
      <c r="Z1128" s="9"/>
      <c r="AA1128" s="5"/>
      <c r="AB1128" s="5"/>
    </row>
    <row r="1129" spans="1:28">
      <c r="A1129" s="5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8"/>
      <c r="Y1129" s="7"/>
      <c r="Z1129" s="9"/>
      <c r="AA1129" s="5"/>
      <c r="AB1129" s="5"/>
    </row>
    <row r="1130" spans="1:28">
      <c r="A1130" s="5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8"/>
      <c r="Y1130" s="7"/>
      <c r="Z1130" s="9"/>
      <c r="AA1130" s="5"/>
      <c r="AB1130" s="5"/>
    </row>
    <row r="1131" spans="1:28">
      <c r="A1131" s="5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8"/>
      <c r="Y1131" s="7"/>
      <c r="Z1131" s="9"/>
      <c r="AA1131" s="5"/>
      <c r="AB1131" s="5"/>
    </row>
    <row r="1132" spans="1:28">
      <c r="A1132" s="5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8"/>
      <c r="Y1132" s="7"/>
      <c r="Z1132" s="9"/>
      <c r="AA1132" s="5"/>
      <c r="AB1132" s="5"/>
    </row>
    <row r="1133" spans="1:28">
      <c r="A1133" s="5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8"/>
      <c r="Y1133" s="7"/>
      <c r="Z1133" s="9"/>
      <c r="AA1133" s="5"/>
      <c r="AB1133" s="5"/>
    </row>
    <row r="1134" spans="1:28">
      <c r="A1134" s="5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8"/>
      <c r="Y1134" s="7"/>
      <c r="Z1134" s="9"/>
      <c r="AA1134" s="5"/>
      <c r="AB1134" s="5"/>
    </row>
    <row r="1135" spans="1:28">
      <c r="A1135" s="5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8"/>
      <c r="Y1135" s="7"/>
      <c r="Z1135" s="9"/>
      <c r="AA1135" s="5"/>
      <c r="AB1135" s="5"/>
    </row>
    <row r="1136" spans="1:28">
      <c r="A1136" s="5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8"/>
      <c r="Y1136" s="7"/>
      <c r="Z1136" s="9"/>
      <c r="AA1136" s="5"/>
      <c r="AB1136" s="5"/>
    </row>
    <row r="1137" spans="1:28">
      <c r="A1137" s="5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8"/>
      <c r="Y1137" s="7"/>
      <c r="Z1137" s="9"/>
      <c r="AA1137" s="5"/>
      <c r="AB1137" s="5"/>
    </row>
    <row r="1138" spans="1:28">
      <c r="A1138" s="5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8"/>
      <c r="Y1138" s="7"/>
      <c r="Z1138" s="9"/>
      <c r="AA1138" s="5"/>
      <c r="AB1138" s="5"/>
    </row>
    <row r="1139" spans="1:28">
      <c r="A1139" s="5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8"/>
      <c r="Y1139" s="7"/>
      <c r="Z1139" s="9"/>
      <c r="AA1139" s="5"/>
      <c r="AB1139" s="5"/>
    </row>
    <row r="1140" spans="1:28">
      <c r="A1140" s="5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8"/>
      <c r="Y1140" s="7"/>
      <c r="Z1140" s="9"/>
      <c r="AA1140" s="5"/>
      <c r="AB1140" s="5"/>
    </row>
    <row r="1141" spans="1:28">
      <c r="A1141" s="5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8"/>
      <c r="Y1141" s="7"/>
      <c r="Z1141" s="9"/>
      <c r="AA1141" s="5"/>
      <c r="AB1141" s="5"/>
    </row>
    <row r="1142" spans="1:28">
      <c r="A1142" s="5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8"/>
      <c r="Y1142" s="7"/>
      <c r="Z1142" s="9"/>
      <c r="AA1142" s="5"/>
      <c r="AB1142" s="5"/>
    </row>
    <row r="1143" spans="1:28">
      <c r="A1143" s="5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8"/>
      <c r="Y1143" s="7"/>
      <c r="Z1143" s="9"/>
      <c r="AA1143" s="5"/>
      <c r="AB1143" s="5"/>
    </row>
    <row r="1144" spans="1:28">
      <c r="A1144" s="5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8"/>
      <c r="Y1144" s="7"/>
      <c r="Z1144" s="9"/>
      <c r="AA1144" s="5"/>
      <c r="AB1144" s="5"/>
    </row>
    <row r="1145" spans="1:28">
      <c r="A1145" s="5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8"/>
      <c r="Y1145" s="7"/>
      <c r="Z1145" s="9"/>
      <c r="AA1145" s="5"/>
      <c r="AB1145" s="5"/>
    </row>
    <row r="1146" spans="1:28">
      <c r="A1146" s="5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8"/>
      <c r="Y1146" s="7"/>
      <c r="Z1146" s="9"/>
      <c r="AA1146" s="5"/>
      <c r="AB1146" s="5"/>
    </row>
    <row r="1147" spans="1:28">
      <c r="A1147" s="5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8"/>
      <c r="Y1147" s="7"/>
      <c r="Z1147" s="9"/>
      <c r="AA1147" s="5"/>
      <c r="AB1147" s="5"/>
    </row>
    <row r="1148" spans="1:28">
      <c r="A1148" s="5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8"/>
      <c r="Y1148" s="7"/>
      <c r="Z1148" s="9"/>
      <c r="AA1148" s="5"/>
      <c r="AB1148" s="5"/>
    </row>
    <row r="1149" spans="1:28">
      <c r="A1149" s="5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8"/>
      <c r="Y1149" s="7"/>
      <c r="Z1149" s="9"/>
      <c r="AA1149" s="5"/>
      <c r="AB1149" s="5"/>
    </row>
    <row r="1150" spans="1:28">
      <c r="A1150" s="5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8"/>
      <c r="Y1150" s="7"/>
      <c r="Z1150" s="9"/>
      <c r="AA1150" s="5"/>
      <c r="AB1150" s="5"/>
    </row>
    <row r="1151" spans="1:28">
      <c r="A1151" s="5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8"/>
      <c r="Y1151" s="7"/>
      <c r="Z1151" s="9"/>
      <c r="AA1151" s="5"/>
      <c r="AB1151" s="5"/>
    </row>
    <row r="1152" spans="1:28">
      <c r="A1152" s="5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8"/>
      <c r="Y1152" s="7"/>
      <c r="Z1152" s="9"/>
      <c r="AA1152" s="5"/>
      <c r="AB1152" s="5"/>
    </row>
    <row r="1153" spans="1:28">
      <c r="A1153" s="5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8"/>
      <c r="Y1153" s="7"/>
      <c r="Z1153" s="9"/>
      <c r="AA1153" s="5"/>
      <c r="AB1153" s="5"/>
    </row>
    <row r="1154" spans="1:28">
      <c r="A1154" s="5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8"/>
      <c r="Y1154" s="7"/>
      <c r="Z1154" s="9"/>
      <c r="AA1154" s="5"/>
      <c r="AB1154" s="5"/>
    </row>
    <row r="1155" spans="1:28">
      <c r="A1155" s="5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8"/>
      <c r="Y1155" s="7"/>
      <c r="Z1155" s="9"/>
      <c r="AA1155" s="5"/>
      <c r="AB1155" s="5"/>
    </row>
    <row r="1156" spans="1:28">
      <c r="A1156" s="5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8"/>
      <c r="Y1156" s="7"/>
      <c r="Z1156" s="9"/>
      <c r="AA1156" s="5"/>
      <c r="AB1156" s="5"/>
    </row>
    <row r="1157" spans="1:28">
      <c r="A1157" s="5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8"/>
      <c r="Y1157" s="7"/>
      <c r="Z1157" s="9"/>
      <c r="AA1157" s="5"/>
      <c r="AB1157" s="5"/>
    </row>
    <row r="1158" spans="1:28">
      <c r="A1158" s="5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8"/>
      <c r="Y1158" s="7"/>
      <c r="Z1158" s="9"/>
      <c r="AA1158" s="5"/>
      <c r="AB1158" s="5"/>
    </row>
    <row r="1159" spans="1:28">
      <c r="A1159" s="5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8"/>
      <c r="Y1159" s="7"/>
      <c r="Z1159" s="9"/>
      <c r="AA1159" s="5"/>
      <c r="AB1159" s="5"/>
    </row>
    <row r="1160" spans="1:28">
      <c r="A1160" s="5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8"/>
      <c r="Y1160" s="7"/>
      <c r="Z1160" s="9"/>
      <c r="AA1160" s="5"/>
      <c r="AB1160" s="5"/>
    </row>
    <row r="1161" spans="1:28">
      <c r="A1161" s="5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8"/>
      <c r="Y1161" s="7"/>
      <c r="Z1161" s="9"/>
      <c r="AA1161" s="5"/>
      <c r="AB1161" s="5"/>
    </row>
    <row r="1162" spans="1:28">
      <c r="A1162" s="5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8"/>
      <c r="Y1162" s="7"/>
      <c r="Z1162" s="9"/>
      <c r="AA1162" s="5"/>
      <c r="AB1162" s="5"/>
    </row>
    <row r="1163" spans="1:28">
      <c r="A1163" s="5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8"/>
      <c r="Y1163" s="7"/>
      <c r="Z1163" s="9"/>
      <c r="AA1163" s="5"/>
      <c r="AB1163" s="5"/>
    </row>
    <row r="1164" spans="1:28">
      <c r="A1164" s="5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8"/>
      <c r="Y1164" s="7"/>
      <c r="Z1164" s="9"/>
      <c r="AA1164" s="5"/>
      <c r="AB1164" s="5"/>
    </row>
    <row r="1165" spans="1:28">
      <c r="A1165" s="5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8"/>
      <c r="Y1165" s="7"/>
      <c r="Z1165" s="9"/>
      <c r="AA1165" s="5"/>
      <c r="AB1165" s="5"/>
    </row>
    <row r="1166" spans="1:28">
      <c r="A1166" s="5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8"/>
      <c r="Y1166" s="7"/>
      <c r="Z1166" s="9"/>
      <c r="AA1166" s="5"/>
      <c r="AB1166" s="5"/>
    </row>
    <row r="1167" spans="1:28">
      <c r="A1167" s="5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8"/>
      <c r="Y1167" s="7"/>
      <c r="Z1167" s="9"/>
      <c r="AA1167" s="5"/>
      <c r="AB1167" s="5"/>
    </row>
    <row r="1168" spans="1:28">
      <c r="A1168" s="5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8"/>
      <c r="Y1168" s="7"/>
      <c r="Z1168" s="9"/>
      <c r="AA1168" s="5"/>
      <c r="AB1168" s="5"/>
    </row>
    <row r="1169" spans="1:28">
      <c r="A1169" s="5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8"/>
      <c r="Y1169" s="7"/>
      <c r="Z1169" s="9"/>
      <c r="AA1169" s="5"/>
      <c r="AB1169" s="5"/>
    </row>
    <row r="1170" spans="1:28">
      <c r="A1170" s="5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8"/>
      <c r="Y1170" s="7"/>
      <c r="Z1170" s="9"/>
      <c r="AA1170" s="5"/>
      <c r="AB1170" s="5"/>
    </row>
    <row r="1171" spans="1:28">
      <c r="A1171" s="5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8"/>
      <c r="Y1171" s="7"/>
      <c r="Z1171" s="9"/>
      <c r="AA1171" s="5"/>
      <c r="AB1171" s="5"/>
    </row>
    <row r="1172" spans="1:28">
      <c r="A1172" s="5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8"/>
      <c r="Y1172" s="7"/>
      <c r="Z1172" s="9"/>
      <c r="AA1172" s="5"/>
      <c r="AB1172" s="5"/>
    </row>
    <row r="1173" spans="1:28">
      <c r="A1173" s="5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8"/>
      <c r="Y1173" s="7"/>
      <c r="Z1173" s="9"/>
      <c r="AA1173" s="5"/>
      <c r="AB1173" s="5"/>
    </row>
    <row r="1174" spans="1:28">
      <c r="A1174" s="5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8"/>
      <c r="Y1174" s="7"/>
      <c r="Z1174" s="9"/>
      <c r="AA1174" s="5"/>
      <c r="AB1174" s="5"/>
    </row>
    <row r="1175" spans="1:28">
      <c r="A1175" s="5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8"/>
      <c r="Y1175" s="7"/>
      <c r="Z1175" s="9"/>
      <c r="AA1175" s="5"/>
      <c r="AB1175" s="5"/>
    </row>
    <row r="1176" spans="1:28">
      <c r="A1176" s="5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8"/>
      <c r="Y1176" s="7"/>
      <c r="Z1176" s="9"/>
      <c r="AA1176" s="5"/>
      <c r="AB1176" s="5"/>
    </row>
    <row r="1177" spans="1:28">
      <c r="A1177" s="5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8"/>
      <c r="Y1177" s="7"/>
      <c r="Z1177" s="9"/>
      <c r="AA1177" s="5"/>
      <c r="AB1177" s="5"/>
    </row>
    <row r="1178" spans="1:28">
      <c r="A1178" s="5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8"/>
      <c r="Y1178" s="7"/>
      <c r="Z1178" s="9"/>
      <c r="AA1178" s="5"/>
      <c r="AB1178" s="5"/>
    </row>
    <row r="1179" spans="1:28">
      <c r="A1179" s="5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8"/>
      <c r="Y1179" s="7"/>
      <c r="Z1179" s="9"/>
      <c r="AA1179" s="5"/>
      <c r="AB1179" s="5"/>
    </row>
    <row r="1180" spans="1:28">
      <c r="A1180" s="5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8"/>
      <c r="Y1180" s="7"/>
      <c r="Z1180" s="9"/>
      <c r="AA1180" s="5"/>
      <c r="AB1180" s="5"/>
    </row>
    <row r="1181" spans="1:28">
      <c r="A1181" s="5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8"/>
      <c r="Y1181" s="7"/>
      <c r="Z1181" s="9"/>
      <c r="AA1181" s="5"/>
      <c r="AB1181" s="5"/>
    </row>
    <row r="1182" spans="1:28">
      <c r="A1182" s="5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8"/>
      <c r="Y1182" s="7"/>
      <c r="Z1182" s="9"/>
      <c r="AA1182" s="5"/>
      <c r="AB1182" s="5"/>
    </row>
    <row r="1183" spans="1:28">
      <c r="A1183" s="5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8"/>
      <c r="Y1183" s="7"/>
      <c r="Z1183" s="9"/>
      <c r="AA1183" s="5"/>
      <c r="AB1183" s="5"/>
    </row>
    <row r="1184" spans="1:28">
      <c r="A1184" s="5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8"/>
      <c r="Y1184" s="7"/>
      <c r="Z1184" s="9"/>
      <c r="AA1184" s="5"/>
      <c r="AB1184" s="5"/>
    </row>
    <row r="1185" spans="1:28">
      <c r="A1185" s="5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8"/>
      <c r="Y1185" s="7"/>
      <c r="Z1185" s="9"/>
      <c r="AA1185" s="5"/>
      <c r="AB1185" s="5"/>
    </row>
    <row r="1186" spans="1:28">
      <c r="A1186" s="5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8"/>
      <c r="Y1186" s="7"/>
      <c r="Z1186" s="9"/>
      <c r="AA1186" s="5"/>
      <c r="AB1186" s="5"/>
    </row>
    <row r="1187" spans="1:28">
      <c r="A1187" s="5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8"/>
      <c r="Y1187" s="7"/>
      <c r="Z1187" s="9"/>
      <c r="AA1187" s="5"/>
      <c r="AB1187" s="5"/>
    </row>
    <row r="1188" spans="1:28">
      <c r="A1188" s="5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8"/>
      <c r="Y1188" s="7"/>
      <c r="Z1188" s="9"/>
      <c r="AA1188" s="5"/>
      <c r="AB1188" s="5"/>
    </row>
    <row r="1189" spans="1:28">
      <c r="A1189" s="5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8"/>
      <c r="Y1189" s="7"/>
      <c r="Z1189" s="9"/>
      <c r="AA1189" s="5"/>
      <c r="AB1189" s="5"/>
    </row>
    <row r="1190" spans="1:28">
      <c r="A1190" s="5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8"/>
      <c r="Y1190" s="7"/>
      <c r="Z1190" s="9"/>
      <c r="AA1190" s="5"/>
      <c r="AB1190" s="5"/>
    </row>
    <row r="1191" spans="1:28">
      <c r="A1191" s="5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8"/>
      <c r="Y1191" s="7"/>
      <c r="Z1191" s="9"/>
      <c r="AA1191" s="5"/>
      <c r="AB1191" s="5"/>
    </row>
    <row r="1192" spans="1:28">
      <c r="A1192" s="5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8"/>
      <c r="Y1192" s="7"/>
      <c r="Z1192" s="9"/>
      <c r="AA1192" s="5"/>
      <c r="AB1192" s="5"/>
    </row>
    <row r="1193" spans="1:28">
      <c r="A1193" s="5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8"/>
      <c r="Y1193" s="7"/>
      <c r="Z1193" s="9"/>
      <c r="AA1193" s="5"/>
      <c r="AB1193" s="5"/>
    </row>
    <row r="1194" spans="1:28">
      <c r="A1194" s="5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8"/>
      <c r="Y1194" s="7"/>
      <c r="Z1194" s="9"/>
      <c r="AA1194" s="5"/>
      <c r="AB1194" s="5"/>
    </row>
    <row r="1195" spans="1:28">
      <c r="A1195" s="5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8"/>
      <c r="Y1195" s="7"/>
      <c r="Z1195" s="9"/>
      <c r="AA1195" s="5"/>
      <c r="AB1195" s="5"/>
    </row>
    <row r="1196" spans="1:28">
      <c r="A1196" s="5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8"/>
      <c r="Y1196" s="7"/>
      <c r="Z1196" s="9"/>
      <c r="AA1196" s="5"/>
      <c r="AB1196" s="5"/>
    </row>
    <row r="1197" spans="1:28">
      <c r="A1197" s="5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8"/>
      <c r="Y1197" s="7"/>
      <c r="Z1197" s="9"/>
      <c r="AA1197" s="5"/>
      <c r="AB1197" s="5"/>
    </row>
    <row r="1198" spans="1:28">
      <c r="A1198" s="5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8"/>
      <c r="Y1198" s="7"/>
      <c r="Z1198" s="9"/>
      <c r="AA1198" s="5"/>
      <c r="AB1198" s="5"/>
    </row>
    <row r="1199" spans="1:28">
      <c r="A1199" s="5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8"/>
      <c r="Y1199" s="7"/>
      <c r="Z1199" s="9"/>
      <c r="AA1199" s="5"/>
      <c r="AB1199" s="5"/>
    </row>
    <row r="1200" spans="1:28">
      <c r="A1200" s="5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8"/>
      <c r="Y1200" s="7"/>
      <c r="Z1200" s="9"/>
      <c r="AA1200" s="5"/>
      <c r="AB1200" s="5"/>
    </row>
    <row r="1201" spans="1:28">
      <c r="A1201" s="5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8"/>
      <c r="Y1201" s="7"/>
      <c r="Z1201" s="9"/>
      <c r="AA1201" s="5"/>
      <c r="AB1201" s="5"/>
    </row>
    <row r="1202" spans="1:28">
      <c r="A1202" s="5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8"/>
      <c r="Y1202" s="7"/>
      <c r="Z1202" s="9"/>
      <c r="AA1202" s="5"/>
      <c r="AB1202" s="5"/>
    </row>
    <row r="1203" spans="1:28">
      <c r="A1203" s="5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8"/>
      <c r="Y1203" s="7"/>
      <c r="Z1203" s="9"/>
      <c r="AA1203" s="5"/>
      <c r="AB1203" s="5"/>
    </row>
    <row r="1204" spans="1:28">
      <c r="A1204" s="5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8"/>
      <c r="Y1204" s="7"/>
      <c r="Z1204" s="9"/>
      <c r="AA1204" s="5"/>
      <c r="AB1204" s="5"/>
    </row>
    <row r="1205" spans="1:28">
      <c r="A1205" s="5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8"/>
      <c r="Y1205" s="7"/>
      <c r="Z1205" s="9"/>
      <c r="AA1205" s="5"/>
      <c r="AB1205" s="5"/>
    </row>
    <row r="1206" spans="1:28">
      <c r="A1206" s="5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8"/>
      <c r="Y1206" s="7"/>
      <c r="Z1206" s="9"/>
      <c r="AA1206" s="5"/>
      <c r="AB1206" s="5"/>
    </row>
    <row r="1207" spans="1:28">
      <c r="A1207" s="5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8"/>
      <c r="Y1207" s="7"/>
      <c r="Z1207" s="9"/>
      <c r="AA1207" s="5"/>
      <c r="AB1207" s="5"/>
    </row>
    <row r="1208" spans="1:28">
      <c r="A1208" s="5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8"/>
      <c r="Y1208" s="7"/>
      <c r="Z1208" s="9"/>
      <c r="AA1208" s="5"/>
      <c r="AB1208" s="5"/>
    </row>
    <row r="1209" spans="1:28">
      <c r="A1209" s="5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8"/>
      <c r="Y1209" s="7"/>
      <c r="Z1209" s="9"/>
      <c r="AA1209" s="5"/>
      <c r="AB1209" s="5"/>
    </row>
    <row r="1210" spans="1:28">
      <c r="A1210" s="5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8"/>
      <c r="Y1210" s="7"/>
      <c r="Z1210" s="9"/>
      <c r="AA1210" s="5"/>
      <c r="AB1210" s="5"/>
    </row>
    <row r="1211" spans="1:28">
      <c r="A1211" s="5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8"/>
      <c r="Y1211" s="7"/>
      <c r="Z1211" s="9"/>
      <c r="AA1211" s="5"/>
      <c r="AB1211" s="5"/>
    </row>
    <row r="1212" spans="1:28">
      <c r="A1212" s="5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8"/>
      <c r="Y1212" s="7"/>
      <c r="Z1212" s="9"/>
      <c r="AA1212" s="5"/>
      <c r="AB1212" s="5"/>
    </row>
    <row r="1213" spans="1:28">
      <c r="A1213" s="5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8"/>
      <c r="Y1213" s="7"/>
      <c r="Z1213" s="9"/>
      <c r="AA1213" s="5"/>
      <c r="AB1213" s="5"/>
    </row>
    <row r="1214" spans="1:28">
      <c r="A1214" s="5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8"/>
      <c r="Y1214" s="7"/>
      <c r="Z1214" s="9"/>
      <c r="AA1214" s="5"/>
      <c r="AB1214" s="5"/>
    </row>
    <row r="1215" spans="1:28">
      <c r="A1215" s="5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8"/>
      <c r="Y1215" s="7"/>
      <c r="Z1215" s="9"/>
      <c r="AA1215" s="5"/>
      <c r="AB1215" s="5"/>
    </row>
    <row r="1216" spans="1:28">
      <c r="A1216" s="5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8"/>
      <c r="Y1216" s="7"/>
      <c r="Z1216" s="9"/>
      <c r="AA1216" s="5"/>
      <c r="AB1216" s="5"/>
    </row>
    <row r="1217" spans="1:28">
      <c r="A1217" s="5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8"/>
      <c r="Y1217" s="7"/>
      <c r="Z1217" s="9"/>
      <c r="AA1217" s="5"/>
      <c r="AB1217" s="5"/>
    </row>
    <row r="1218" spans="1:28">
      <c r="A1218" s="5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8"/>
      <c r="Y1218" s="7"/>
      <c r="Z1218" s="9"/>
      <c r="AA1218" s="5"/>
      <c r="AB1218" s="5"/>
    </row>
    <row r="1219" spans="1:28">
      <c r="A1219" s="5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8"/>
      <c r="Y1219" s="7"/>
      <c r="Z1219" s="9"/>
      <c r="AA1219" s="5"/>
      <c r="AB1219" s="5"/>
    </row>
    <row r="1220" spans="1:28">
      <c r="A1220" s="5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8"/>
      <c r="Y1220" s="7"/>
      <c r="Z1220" s="9"/>
      <c r="AA1220" s="5"/>
      <c r="AB1220" s="5"/>
    </row>
    <row r="1221" spans="1:28">
      <c r="A1221" s="5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8"/>
      <c r="Y1221" s="7"/>
      <c r="Z1221" s="9"/>
      <c r="AA1221" s="5"/>
      <c r="AB1221" s="5"/>
    </row>
    <row r="1222" spans="1:28">
      <c r="A1222" s="5"/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8"/>
      <c r="Y1222" s="7"/>
      <c r="Z1222" s="9"/>
      <c r="AA1222" s="5"/>
      <c r="AB1222" s="5"/>
    </row>
    <row r="1223" spans="1:28">
      <c r="A1223" s="5"/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8"/>
      <c r="Y1223" s="7"/>
      <c r="Z1223" s="9"/>
      <c r="AA1223" s="5"/>
      <c r="AB1223" s="5"/>
    </row>
    <row r="1224" spans="1:28">
      <c r="A1224" s="5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8"/>
      <c r="Y1224" s="7"/>
      <c r="Z1224" s="9"/>
      <c r="AA1224" s="5"/>
      <c r="AB1224" s="5"/>
    </row>
    <row r="1225" spans="1:28">
      <c r="A1225" s="5"/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8"/>
      <c r="Y1225" s="7"/>
      <c r="Z1225" s="9"/>
      <c r="AA1225" s="5"/>
      <c r="AB1225" s="5"/>
    </row>
    <row r="1226" spans="1:28">
      <c r="A1226" s="5"/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8"/>
      <c r="Y1226" s="7"/>
      <c r="Z1226" s="9"/>
      <c r="AA1226" s="5"/>
      <c r="AB1226" s="5"/>
    </row>
    <row r="1227" spans="1:28">
      <c r="A1227" s="5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8"/>
      <c r="Y1227" s="7"/>
      <c r="Z1227" s="9"/>
      <c r="AA1227" s="5"/>
      <c r="AB1227" s="5"/>
    </row>
    <row r="1228" spans="1:28">
      <c r="A1228" s="5"/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8"/>
      <c r="Y1228" s="7"/>
      <c r="Z1228" s="9"/>
      <c r="AA1228" s="5"/>
      <c r="AB1228" s="5"/>
    </row>
    <row r="1229" spans="1:28">
      <c r="A1229" s="5"/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8"/>
      <c r="Y1229" s="7"/>
      <c r="Z1229" s="9"/>
      <c r="AA1229" s="5"/>
      <c r="AB1229" s="5"/>
    </row>
    <row r="1230" spans="1:28">
      <c r="A1230" s="5"/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8"/>
      <c r="Y1230" s="7"/>
      <c r="Z1230" s="9"/>
      <c r="AA1230" s="5"/>
      <c r="AB1230" s="5"/>
    </row>
    <row r="1231" spans="1:28">
      <c r="A1231" s="5"/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8"/>
      <c r="Y1231" s="7"/>
      <c r="Z1231" s="9"/>
      <c r="AA1231" s="5"/>
      <c r="AB1231" s="5"/>
    </row>
    <row r="1232" spans="1:28">
      <c r="A1232" s="5"/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8"/>
      <c r="Y1232" s="7"/>
      <c r="Z1232" s="9"/>
      <c r="AA1232" s="5"/>
      <c r="AB1232" s="5"/>
    </row>
    <row r="1233" spans="1:28">
      <c r="A1233" s="5"/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8"/>
      <c r="Y1233" s="7"/>
      <c r="Z1233" s="9"/>
      <c r="AA1233" s="5"/>
      <c r="AB1233" s="5"/>
    </row>
    <row r="1234" spans="1:28">
      <c r="A1234" s="5"/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8"/>
      <c r="Y1234" s="7"/>
      <c r="Z1234" s="9"/>
      <c r="AA1234" s="5"/>
      <c r="AB1234" s="5"/>
    </row>
    <row r="1235" spans="1:28">
      <c r="A1235" s="5"/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8"/>
      <c r="Y1235" s="7"/>
      <c r="Z1235" s="9"/>
      <c r="AA1235" s="5"/>
      <c r="AB1235" s="5"/>
    </row>
    <row r="1236" spans="1:28">
      <c r="A1236" s="5"/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8"/>
      <c r="Y1236" s="7"/>
      <c r="Z1236" s="9"/>
      <c r="AA1236" s="5"/>
      <c r="AB1236" s="5"/>
    </row>
    <row r="1237" spans="1:28">
      <c r="A1237" s="5"/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8"/>
      <c r="Y1237" s="7"/>
      <c r="Z1237" s="9"/>
      <c r="AA1237" s="5"/>
      <c r="AB1237" s="5"/>
    </row>
    <row r="1238" spans="1:28">
      <c r="A1238" s="5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8"/>
      <c r="Y1238" s="7"/>
      <c r="Z1238" s="9"/>
      <c r="AA1238" s="5"/>
      <c r="AB1238" s="5"/>
    </row>
    <row r="1239" spans="1:28">
      <c r="A1239" s="5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8"/>
      <c r="Y1239" s="7"/>
      <c r="Z1239" s="9"/>
      <c r="AA1239" s="5"/>
      <c r="AB1239" s="5"/>
    </row>
    <row r="1240" spans="1:28">
      <c r="A1240" s="5"/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8"/>
      <c r="Y1240" s="7"/>
      <c r="Z1240" s="9"/>
      <c r="AA1240" s="5"/>
      <c r="AB1240" s="5"/>
    </row>
    <row r="1241" spans="1:28">
      <c r="A1241" s="5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8"/>
      <c r="Y1241" s="7"/>
      <c r="Z1241" s="9"/>
      <c r="AA1241" s="5"/>
      <c r="AB1241" s="5"/>
    </row>
    <row r="1242" spans="1:28">
      <c r="A1242" s="5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8"/>
      <c r="Y1242" s="7"/>
      <c r="Z1242" s="9"/>
      <c r="AA1242" s="5"/>
      <c r="AB1242" s="5"/>
    </row>
    <row r="1243" spans="1:28">
      <c r="A1243" s="5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8"/>
      <c r="Y1243" s="7"/>
      <c r="Z1243" s="9"/>
      <c r="AA1243" s="5"/>
      <c r="AB1243" s="5"/>
    </row>
    <row r="1244" spans="1:28">
      <c r="A1244" s="5"/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8"/>
      <c r="Y1244" s="7"/>
      <c r="Z1244" s="9"/>
      <c r="AA1244" s="5"/>
      <c r="AB1244" s="5"/>
    </row>
    <row r="1245" spans="1:28">
      <c r="A1245" s="5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8"/>
      <c r="Y1245" s="7"/>
      <c r="Z1245" s="9"/>
      <c r="AA1245" s="5"/>
      <c r="AB1245" s="5"/>
    </row>
    <row r="1246" spans="1:28">
      <c r="A1246" s="5"/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8"/>
      <c r="Y1246" s="7"/>
      <c r="Z1246" s="9"/>
      <c r="AA1246" s="5"/>
      <c r="AB1246" s="5"/>
    </row>
    <row r="1247" spans="1:28">
      <c r="A1247" s="5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8"/>
      <c r="Y1247" s="7"/>
      <c r="Z1247" s="9"/>
      <c r="AA1247" s="5"/>
      <c r="AB1247" s="5"/>
    </row>
    <row r="1248" spans="1:28">
      <c r="A1248" s="5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8"/>
      <c r="Y1248" s="7"/>
      <c r="Z1248" s="9"/>
      <c r="AA1248" s="5"/>
      <c r="AB1248" s="5"/>
    </row>
    <row r="1249" spans="1:28">
      <c r="A1249" s="5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8"/>
      <c r="Y1249" s="7"/>
      <c r="Z1249" s="9"/>
      <c r="AA1249" s="5"/>
      <c r="AB1249" s="5"/>
    </row>
    <row r="1250" spans="1:28">
      <c r="A1250" s="5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8"/>
      <c r="Y1250" s="7"/>
      <c r="Z1250" s="9"/>
      <c r="AA1250" s="5"/>
      <c r="AB1250" s="5"/>
    </row>
    <row r="1251" spans="1:28">
      <c r="A1251" s="5"/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8"/>
      <c r="Y1251" s="7"/>
      <c r="Z1251" s="9"/>
      <c r="AA1251" s="5"/>
      <c r="AB1251" s="5"/>
    </row>
    <row r="1252" spans="1:28">
      <c r="A1252" s="5"/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8"/>
      <c r="Y1252" s="7"/>
      <c r="Z1252" s="9"/>
      <c r="AA1252" s="5"/>
      <c r="AB1252" s="5"/>
    </row>
    <row r="1253" spans="1:28">
      <c r="A1253" s="5"/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8"/>
      <c r="Y1253" s="7"/>
      <c r="Z1253" s="9"/>
      <c r="AA1253" s="5"/>
      <c r="AB1253" s="5"/>
    </row>
    <row r="1254" spans="1:28">
      <c r="A1254" s="5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8"/>
      <c r="Y1254" s="7"/>
      <c r="Z1254" s="9"/>
      <c r="AA1254" s="5"/>
      <c r="AB1254" s="5"/>
    </row>
    <row r="1255" spans="1:28">
      <c r="A1255" s="5"/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8"/>
      <c r="Y1255" s="7"/>
      <c r="Z1255" s="9"/>
      <c r="AA1255" s="5"/>
      <c r="AB1255" s="5"/>
    </row>
    <row r="1256" spans="1:28">
      <c r="A1256" s="5"/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8"/>
      <c r="Y1256" s="7"/>
      <c r="Z1256" s="9"/>
      <c r="AA1256" s="5"/>
      <c r="AB1256" s="5"/>
    </row>
    <row r="1257" spans="1:28">
      <c r="A1257" s="5"/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8"/>
      <c r="Y1257" s="7"/>
      <c r="Z1257" s="9"/>
      <c r="AA1257" s="5"/>
      <c r="AB1257" s="5"/>
    </row>
    <row r="1258" spans="1:28">
      <c r="A1258" s="5"/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8"/>
      <c r="Y1258" s="7"/>
      <c r="Z1258" s="9"/>
      <c r="AA1258" s="5"/>
      <c r="AB1258" s="5"/>
    </row>
    <row r="1259" spans="1:28">
      <c r="A1259" s="5"/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8"/>
      <c r="Y1259" s="7"/>
      <c r="Z1259" s="9"/>
      <c r="AA1259" s="5"/>
      <c r="AB1259" s="5"/>
    </row>
    <row r="1260" spans="1:28">
      <c r="A1260" s="5"/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8"/>
      <c r="Y1260" s="7"/>
      <c r="Z1260" s="9"/>
      <c r="AA1260" s="5"/>
      <c r="AB1260" s="5"/>
    </row>
    <row r="1261" spans="1:28">
      <c r="A1261" s="5"/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8"/>
      <c r="Y1261" s="7"/>
      <c r="Z1261" s="9"/>
      <c r="AA1261" s="5"/>
      <c r="AB1261" s="5"/>
    </row>
    <row r="1262" spans="1:28">
      <c r="A1262" s="5"/>
      <c r="B1262" s="7"/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8"/>
      <c r="Y1262" s="7"/>
      <c r="Z1262" s="9"/>
      <c r="AA1262" s="5"/>
      <c r="AB1262" s="5"/>
    </row>
    <row r="1263" spans="1:28">
      <c r="A1263" s="5"/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8"/>
      <c r="Y1263" s="7"/>
      <c r="Z1263" s="9"/>
      <c r="AA1263" s="5"/>
      <c r="AB1263" s="5"/>
    </row>
    <row r="1264" spans="1:28">
      <c r="A1264" s="5"/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8"/>
      <c r="Y1264" s="7"/>
      <c r="Z1264" s="9"/>
      <c r="AA1264" s="5"/>
      <c r="AB1264" s="5"/>
    </row>
    <row r="1265" spans="1:28">
      <c r="A1265" s="5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8"/>
      <c r="Y1265" s="7"/>
      <c r="Z1265" s="9"/>
      <c r="AA1265" s="5"/>
      <c r="AB1265" s="5"/>
    </row>
    <row r="1266" spans="1:28">
      <c r="A1266" s="5"/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8"/>
      <c r="Y1266" s="7"/>
      <c r="Z1266" s="9"/>
      <c r="AA1266" s="5"/>
      <c r="AB1266" s="5"/>
    </row>
    <row r="1267" spans="1:28">
      <c r="A1267" s="5"/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8"/>
      <c r="Y1267" s="7"/>
      <c r="Z1267" s="9"/>
      <c r="AA1267" s="5"/>
      <c r="AB1267" s="5"/>
    </row>
    <row r="1268" spans="1:28">
      <c r="A1268" s="5"/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8"/>
      <c r="Y1268" s="7"/>
      <c r="Z1268" s="9"/>
      <c r="AA1268" s="5"/>
      <c r="AB1268" s="5"/>
    </row>
    <row r="1269" spans="1:28">
      <c r="A1269" s="5"/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8"/>
      <c r="Y1269" s="7"/>
      <c r="Z1269" s="9"/>
      <c r="AA1269" s="5"/>
      <c r="AB1269" s="5"/>
    </row>
    <row r="1270" spans="1:28">
      <c r="A1270" s="5"/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8"/>
      <c r="Y1270" s="7"/>
      <c r="Z1270" s="9"/>
      <c r="AA1270" s="5"/>
      <c r="AB1270" s="5"/>
    </row>
    <row r="1271" spans="1:28">
      <c r="A1271" s="5"/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8"/>
      <c r="Y1271" s="7"/>
      <c r="Z1271" s="9"/>
      <c r="AA1271" s="5"/>
      <c r="AB1271" s="5"/>
    </row>
    <row r="1272" spans="1:28">
      <c r="A1272" s="5"/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8"/>
      <c r="Y1272" s="7"/>
      <c r="Z1272" s="9"/>
      <c r="AA1272" s="5"/>
      <c r="AB1272" s="5"/>
    </row>
    <row r="1273" spans="1:28">
      <c r="A1273" s="5"/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8"/>
      <c r="Y1273" s="7"/>
      <c r="Z1273" s="9"/>
      <c r="AA1273" s="5"/>
      <c r="AB1273" s="5"/>
    </row>
    <row r="1274" spans="1:28">
      <c r="A1274" s="5"/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8"/>
      <c r="Y1274" s="7"/>
      <c r="Z1274" s="9"/>
      <c r="AA1274" s="5"/>
      <c r="AB1274" s="5"/>
    </row>
    <row r="1275" spans="1:28">
      <c r="A1275" s="5"/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8"/>
      <c r="Y1275" s="7"/>
      <c r="Z1275" s="9"/>
      <c r="AA1275" s="5"/>
      <c r="AB1275" s="5"/>
    </row>
    <row r="1276" spans="1:28">
      <c r="A1276" s="5"/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8"/>
      <c r="Y1276" s="7"/>
      <c r="Z1276" s="9"/>
      <c r="AA1276" s="5"/>
      <c r="AB1276" s="5"/>
    </row>
    <row r="1277" spans="1:28">
      <c r="A1277" s="5"/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8"/>
      <c r="Y1277" s="7"/>
      <c r="Z1277" s="9"/>
      <c r="AA1277" s="5"/>
      <c r="AB1277" s="5"/>
    </row>
    <row r="1278" spans="1:28">
      <c r="A1278" s="5"/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8"/>
      <c r="Y1278" s="7"/>
      <c r="Z1278" s="9"/>
      <c r="AA1278" s="5"/>
      <c r="AB1278" s="5"/>
    </row>
    <row r="1279" spans="1:28">
      <c r="A1279" s="5"/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8"/>
      <c r="Y1279" s="7"/>
      <c r="Z1279" s="9"/>
      <c r="AA1279" s="5"/>
      <c r="AB1279" s="5"/>
    </row>
    <row r="1280" spans="1:28">
      <c r="A1280" s="5"/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8"/>
      <c r="Y1280" s="7"/>
      <c r="Z1280" s="9"/>
      <c r="AA1280" s="5"/>
      <c r="AB1280" s="5"/>
    </row>
    <row r="1281" spans="1:28">
      <c r="A1281" s="5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8"/>
      <c r="Y1281" s="7"/>
      <c r="Z1281" s="9"/>
      <c r="AA1281" s="5"/>
      <c r="AB1281" s="5"/>
    </row>
    <row r="1282" spans="1:28">
      <c r="A1282" s="5"/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8"/>
      <c r="Y1282" s="7"/>
      <c r="Z1282" s="9"/>
      <c r="AA1282" s="5"/>
      <c r="AB1282" s="5"/>
    </row>
    <row r="1283" spans="1:28">
      <c r="A1283" s="5"/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8"/>
      <c r="Y1283" s="7"/>
      <c r="Z1283" s="9"/>
      <c r="AA1283" s="5"/>
      <c r="AB1283" s="5"/>
    </row>
    <row r="1284" spans="1:28">
      <c r="A1284" s="5"/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8"/>
      <c r="Y1284" s="7"/>
      <c r="Z1284" s="9"/>
      <c r="AA1284" s="5"/>
      <c r="AB1284" s="5"/>
    </row>
    <row r="1285" spans="1:28">
      <c r="A1285" s="5"/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8"/>
      <c r="Y1285" s="7"/>
      <c r="Z1285" s="9"/>
      <c r="AA1285" s="5"/>
      <c r="AB1285" s="5"/>
    </row>
    <row r="1286" spans="1:28">
      <c r="A1286" s="5"/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8"/>
      <c r="Y1286" s="7"/>
      <c r="Z1286" s="9"/>
      <c r="AA1286" s="5"/>
      <c r="AB1286" s="5"/>
    </row>
    <row r="1287" spans="1:28">
      <c r="A1287" s="5"/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8"/>
      <c r="Y1287" s="7"/>
      <c r="Z1287" s="9"/>
      <c r="AA1287" s="5"/>
      <c r="AB1287" s="5"/>
    </row>
    <row r="1288" spans="1:28">
      <c r="A1288" s="5"/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8"/>
      <c r="Y1288" s="7"/>
      <c r="Z1288" s="9"/>
      <c r="AA1288" s="5"/>
      <c r="AB1288" s="5"/>
    </row>
    <row r="1289" spans="1:28">
      <c r="A1289" s="5"/>
      <c r="B1289" s="7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8"/>
      <c r="Y1289" s="7"/>
      <c r="Z1289" s="9"/>
      <c r="AA1289" s="5"/>
      <c r="AB1289" s="5"/>
    </row>
    <row r="1290" spans="1:28">
      <c r="A1290" s="5"/>
      <c r="B1290" s="7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8"/>
      <c r="Y1290" s="7"/>
      <c r="Z1290" s="9"/>
      <c r="AA1290" s="5"/>
      <c r="AB1290" s="5"/>
    </row>
    <row r="1291" spans="1:28">
      <c r="A1291" s="5"/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8"/>
      <c r="Y1291" s="7"/>
      <c r="Z1291" s="9"/>
      <c r="AA1291" s="5"/>
      <c r="AB1291" s="5"/>
    </row>
    <row r="1292" spans="1:28">
      <c r="A1292" s="5"/>
      <c r="B1292" s="7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8"/>
      <c r="Y1292" s="7"/>
      <c r="Z1292" s="9"/>
      <c r="AA1292" s="5"/>
      <c r="AB1292" s="5"/>
    </row>
    <row r="1293" spans="1:28">
      <c r="A1293" s="5"/>
      <c r="B1293" s="7"/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8"/>
      <c r="Y1293" s="7"/>
      <c r="Z1293" s="9"/>
      <c r="AA1293" s="5"/>
      <c r="AB1293" s="5"/>
    </row>
    <row r="1294" spans="1:28">
      <c r="A1294" s="5"/>
      <c r="B1294" s="7"/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8"/>
      <c r="Y1294" s="7"/>
      <c r="Z1294" s="9"/>
      <c r="AA1294" s="5"/>
      <c r="AB1294" s="5"/>
    </row>
    <row r="1295" spans="1:28">
      <c r="A1295" s="5"/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8"/>
      <c r="Y1295" s="7"/>
      <c r="Z1295" s="9"/>
      <c r="AA1295" s="5"/>
      <c r="AB1295" s="5"/>
    </row>
    <row r="1296" spans="1:28">
      <c r="A1296" s="5"/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8"/>
      <c r="Y1296" s="7"/>
      <c r="Z1296" s="9"/>
      <c r="AA1296" s="5"/>
      <c r="AB1296" s="5"/>
    </row>
    <row r="1297" spans="1:28">
      <c r="A1297" s="5"/>
      <c r="B1297" s="7"/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8"/>
      <c r="Y1297" s="7"/>
      <c r="Z1297" s="9"/>
      <c r="AA1297" s="5"/>
      <c r="AB1297" s="5"/>
    </row>
    <row r="1298" spans="1:28">
      <c r="A1298" s="5"/>
      <c r="B1298" s="7"/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8"/>
      <c r="Y1298" s="7"/>
      <c r="Z1298" s="9"/>
      <c r="AA1298" s="5"/>
      <c r="AB1298" s="5"/>
    </row>
    <row r="1299" spans="1:28">
      <c r="A1299" s="5"/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8"/>
      <c r="Y1299" s="7"/>
      <c r="Z1299" s="9"/>
      <c r="AA1299" s="5"/>
      <c r="AB1299" s="5"/>
    </row>
    <row r="1300" spans="1:28">
      <c r="A1300" s="5"/>
      <c r="B1300" s="7"/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8"/>
      <c r="Y1300" s="7"/>
      <c r="Z1300" s="9"/>
      <c r="AA1300" s="5"/>
      <c r="AB1300" s="5"/>
    </row>
    <row r="1301" spans="1:28">
      <c r="A1301" s="5"/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8"/>
      <c r="Y1301" s="7"/>
      <c r="Z1301" s="9"/>
      <c r="AA1301" s="5"/>
      <c r="AB1301" s="5"/>
    </row>
    <row r="1302" spans="1:28">
      <c r="A1302" s="5"/>
      <c r="B1302" s="7"/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8"/>
      <c r="Y1302" s="7"/>
      <c r="Z1302" s="9"/>
      <c r="AA1302" s="5"/>
      <c r="AB1302" s="5"/>
    </row>
    <row r="1303" spans="1:28">
      <c r="A1303" s="5"/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8"/>
      <c r="Y1303" s="7"/>
      <c r="Z1303" s="9"/>
      <c r="AA1303" s="5"/>
      <c r="AB1303" s="5"/>
    </row>
    <row r="1304" spans="1:28">
      <c r="A1304" s="5"/>
      <c r="B1304" s="7"/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8"/>
      <c r="Y1304" s="7"/>
      <c r="Z1304" s="9"/>
      <c r="AA1304" s="5"/>
      <c r="AB1304" s="5"/>
    </row>
    <row r="1305" spans="1:28">
      <c r="A1305" s="5"/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8"/>
      <c r="Y1305" s="7"/>
      <c r="Z1305" s="9"/>
      <c r="AA1305" s="5"/>
      <c r="AB1305" s="5"/>
    </row>
    <row r="1306" spans="1:28">
      <c r="A1306" s="5"/>
      <c r="B1306" s="7"/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8"/>
      <c r="Y1306" s="7"/>
      <c r="Z1306" s="9"/>
      <c r="AA1306" s="5"/>
      <c r="AB1306" s="5"/>
    </row>
    <row r="1307" spans="1:28">
      <c r="A1307" s="5"/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8"/>
      <c r="Y1307" s="7"/>
      <c r="Z1307" s="9"/>
      <c r="AA1307" s="5"/>
      <c r="AB1307" s="5"/>
    </row>
    <row r="1308" spans="1:28">
      <c r="A1308" s="5"/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8"/>
      <c r="Y1308" s="7"/>
      <c r="Z1308" s="9"/>
      <c r="AA1308" s="5"/>
      <c r="AB1308" s="5"/>
    </row>
    <row r="1309" spans="1:28">
      <c r="A1309" s="5"/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8"/>
      <c r="Y1309" s="7"/>
      <c r="Z1309" s="9"/>
      <c r="AA1309" s="5"/>
      <c r="AB1309" s="5"/>
    </row>
    <row r="1310" spans="1:28">
      <c r="A1310" s="5"/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8"/>
      <c r="Y1310" s="7"/>
      <c r="Z1310" s="9"/>
      <c r="AA1310" s="5"/>
      <c r="AB1310" s="5"/>
    </row>
    <row r="1311" spans="1:28">
      <c r="A1311" s="5"/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8"/>
      <c r="Y1311" s="7"/>
      <c r="Z1311" s="9"/>
      <c r="AA1311" s="5"/>
      <c r="AB1311" s="5"/>
    </row>
    <row r="1312" spans="1:28">
      <c r="A1312" s="5"/>
      <c r="B1312" s="7"/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8"/>
      <c r="Y1312" s="7"/>
      <c r="Z1312" s="9"/>
      <c r="AA1312" s="5"/>
      <c r="AB1312" s="5"/>
    </row>
    <row r="1313" spans="1:28">
      <c r="A1313" s="5"/>
      <c r="B1313" s="7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8"/>
      <c r="Y1313" s="7"/>
      <c r="Z1313" s="9"/>
      <c r="AA1313" s="5"/>
      <c r="AB1313" s="5"/>
    </row>
    <row r="1314" spans="1:28">
      <c r="A1314" s="5"/>
      <c r="B1314" s="7"/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8"/>
      <c r="Y1314" s="7"/>
      <c r="Z1314" s="9"/>
      <c r="AA1314" s="5"/>
      <c r="AB1314" s="5"/>
    </row>
    <row r="1315" spans="1:28">
      <c r="A1315" s="5"/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8"/>
      <c r="Y1315" s="7"/>
      <c r="Z1315" s="9"/>
      <c r="AA1315" s="5"/>
      <c r="AB1315" s="5"/>
    </row>
    <row r="1316" spans="1:28">
      <c r="A1316" s="5"/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8"/>
      <c r="Y1316" s="7"/>
      <c r="Z1316" s="9"/>
      <c r="AA1316" s="5"/>
      <c r="AB1316" s="5"/>
    </row>
    <row r="1317" spans="1:28">
      <c r="A1317" s="5"/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8"/>
      <c r="Y1317" s="7"/>
      <c r="Z1317" s="9"/>
      <c r="AA1317" s="5"/>
      <c r="AB1317" s="5"/>
    </row>
    <row r="1318" spans="1:28">
      <c r="A1318" s="5"/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8"/>
      <c r="Y1318" s="7"/>
      <c r="Z1318" s="9"/>
      <c r="AA1318" s="5"/>
      <c r="AB1318" s="5"/>
    </row>
    <row r="1319" spans="1:28">
      <c r="A1319" s="5"/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8"/>
      <c r="Y1319" s="7"/>
      <c r="Z1319" s="9"/>
      <c r="AA1319" s="5"/>
      <c r="AB1319" s="5"/>
    </row>
    <row r="1320" spans="1:28">
      <c r="A1320" s="5"/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8"/>
      <c r="Y1320" s="7"/>
      <c r="Z1320" s="9"/>
      <c r="AA1320" s="5"/>
      <c r="AB1320" s="5"/>
    </row>
    <row r="1321" spans="1:28">
      <c r="A1321" s="5"/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8"/>
      <c r="Y1321" s="7"/>
      <c r="Z1321" s="9"/>
      <c r="AA1321" s="5"/>
      <c r="AB1321" s="5"/>
    </row>
    <row r="1322" spans="1:28">
      <c r="A1322" s="5"/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8"/>
      <c r="Y1322" s="7"/>
      <c r="Z1322" s="9"/>
      <c r="AA1322" s="5"/>
      <c r="AB1322" s="5"/>
    </row>
    <row r="1323" spans="1:28">
      <c r="A1323" s="5"/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8"/>
      <c r="Y1323" s="7"/>
      <c r="Z1323" s="9"/>
      <c r="AA1323" s="5"/>
      <c r="AB1323" s="5"/>
    </row>
    <row r="1324" spans="1:28">
      <c r="A1324" s="5"/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8"/>
      <c r="Y1324" s="7"/>
      <c r="Z1324" s="9"/>
      <c r="AA1324" s="5"/>
      <c r="AB1324" s="5"/>
    </row>
    <row r="1325" spans="1:28">
      <c r="A1325" s="5"/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8"/>
      <c r="Y1325" s="7"/>
      <c r="Z1325" s="9"/>
      <c r="AA1325" s="5"/>
      <c r="AB1325" s="5"/>
    </row>
    <row r="1326" spans="1:28">
      <c r="A1326" s="5"/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8"/>
      <c r="Y1326" s="7"/>
      <c r="Z1326" s="9"/>
      <c r="AA1326" s="5"/>
      <c r="AB1326" s="5"/>
    </row>
    <row r="1327" spans="1:28">
      <c r="A1327" s="5"/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8"/>
      <c r="Y1327" s="7"/>
      <c r="Z1327" s="9"/>
      <c r="AA1327" s="5"/>
      <c r="AB1327" s="5"/>
    </row>
    <row r="1328" spans="1:28">
      <c r="A1328" s="5"/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8"/>
      <c r="Y1328" s="7"/>
      <c r="Z1328" s="9"/>
      <c r="AA1328" s="5"/>
      <c r="AB1328" s="5"/>
    </row>
    <row r="1329" spans="1:28">
      <c r="A1329" s="5"/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8"/>
      <c r="Y1329" s="7"/>
      <c r="Z1329" s="9"/>
      <c r="AA1329" s="5"/>
      <c r="AB1329" s="5"/>
    </row>
    <row r="1330" spans="1:28">
      <c r="A1330" s="5"/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8"/>
      <c r="Y1330" s="7"/>
      <c r="Z1330" s="9"/>
      <c r="AA1330" s="5"/>
      <c r="AB1330" s="5"/>
    </row>
    <row r="1331" spans="1:28">
      <c r="A1331" s="5"/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8"/>
      <c r="Y1331" s="7"/>
      <c r="Z1331" s="9"/>
      <c r="AA1331" s="5"/>
      <c r="AB1331" s="5"/>
    </row>
    <row r="1332" spans="1:28">
      <c r="A1332" s="5"/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8"/>
      <c r="Y1332" s="7"/>
      <c r="Z1332" s="9"/>
      <c r="AA1332" s="5"/>
      <c r="AB1332" s="5"/>
    </row>
    <row r="1333" spans="1:28">
      <c r="A1333" s="5"/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8"/>
      <c r="Y1333" s="7"/>
      <c r="Z1333" s="9"/>
      <c r="AA1333" s="5"/>
      <c r="AB1333" s="5"/>
    </row>
    <row r="1334" spans="1:28">
      <c r="A1334" s="5"/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8"/>
      <c r="Y1334" s="7"/>
      <c r="Z1334" s="9"/>
      <c r="AA1334" s="5"/>
      <c r="AB1334" s="5"/>
    </row>
    <row r="1335" spans="1:28">
      <c r="A1335" s="5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8"/>
      <c r="Y1335" s="7"/>
      <c r="Z1335" s="9"/>
      <c r="AA1335" s="5"/>
      <c r="AB1335" s="5"/>
    </row>
    <row r="1336" spans="1:28">
      <c r="A1336" s="5"/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8"/>
      <c r="Y1336" s="7"/>
      <c r="Z1336" s="9"/>
      <c r="AA1336" s="5"/>
      <c r="AB1336" s="5"/>
    </row>
    <row r="1337" spans="1:28">
      <c r="A1337" s="5"/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8"/>
      <c r="Y1337" s="7"/>
      <c r="Z1337" s="9"/>
      <c r="AA1337" s="5"/>
      <c r="AB1337" s="5"/>
    </row>
    <row r="1338" spans="1:28">
      <c r="A1338" s="5"/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8"/>
      <c r="Y1338" s="7"/>
      <c r="Z1338" s="9"/>
      <c r="AA1338" s="5"/>
      <c r="AB1338" s="5"/>
    </row>
    <row r="1339" spans="1:28">
      <c r="A1339" s="5"/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8"/>
      <c r="Y1339" s="7"/>
      <c r="Z1339" s="9"/>
      <c r="AA1339" s="5"/>
      <c r="AB1339" s="5"/>
    </row>
    <row r="1340" spans="1:28">
      <c r="A1340" s="5"/>
      <c r="B1340" s="7"/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8"/>
      <c r="Y1340" s="7"/>
      <c r="Z1340" s="9"/>
      <c r="AA1340" s="5"/>
      <c r="AB1340" s="5"/>
    </row>
    <row r="1341" spans="1:28">
      <c r="A1341" s="5"/>
      <c r="B1341" s="7"/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8"/>
      <c r="Y1341" s="7"/>
      <c r="Z1341" s="9"/>
      <c r="AA1341" s="5"/>
      <c r="AB1341" s="5"/>
    </row>
    <row r="1342" spans="1:28">
      <c r="A1342" s="5"/>
      <c r="B1342" s="7"/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8"/>
      <c r="Y1342" s="7"/>
      <c r="Z1342" s="9"/>
      <c r="AA1342" s="5"/>
      <c r="AB1342" s="5"/>
    </row>
    <row r="1343" spans="1:28">
      <c r="A1343" s="5"/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8"/>
      <c r="Y1343" s="7"/>
      <c r="Z1343" s="9"/>
      <c r="AA1343" s="5"/>
      <c r="AB1343" s="5"/>
    </row>
    <row r="1344" spans="1:28">
      <c r="A1344" s="5"/>
      <c r="B1344" s="7"/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8"/>
      <c r="Y1344" s="7"/>
      <c r="Z1344" s="9"/>
      <c r="AA1344" s="5"/>
      <c r="AB1344" s="5"/>
    </row>
    <row r="1345" spans="1:28">
      <c r="A1345" s="5"/>
      <c r="B1345" s="7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8"/>
      <c r="Y1345" s="7"/>
      <c r="Z1345" s="9"/>
      <c r="AA1345" s="5"/>
      <c r="AB1345" s="5"/>
    </row>
    <row r="1346" spans="1:28">
      <c r="A1346" s="5"/>
      <c r="B1346" s="7"/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8"/>
      <c r="Y1346" s="7"/>
      <c r="Z1346" s="9"/>
      <c r="AA1346" s="5"/>
      <c r="AB1346" s="5"/>
    </row>
    <row r="1347" spans="1:28">
      <c r="A1347" s="5"/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8"/>
      <c r="Y1347" s="7"/>
      <c r="Z1347" s="9"/>
      <c r="AA1347" s="5"/>
      <c r="AB1347" s="5"/>
    </row>
    <row r="1348" spans="1:28">
      <c r="A1348" s="5"/>
      <c r="B1348" s="7"/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8"/>
      <c r="Y1348" s="7"/>
      <c r="Z1348" s="9"/>
      <c r="AA1348" s="5"/>
      <c r="AB1348" s="5"/>
    </row>
    <row r="1349" spans="1:28">
      <c r="A1349" s="5"/>
      <c r="B1349" s="7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8"/>
      <c r="Y1349" s="7"/>
      <c r="Z1349" s="9"/>
      <c r="AA1349" s="5"/>
      <c r="AB1349" s="5"/>
    </row>
    <row r="1350" spans="1:28">
      <c r="A1350" s="5"/>
      <c r="B1350" s="7"/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8"/>
      <c r="Y1350" s="7"/>
      <c r="Z1350" s="9"/>
      <c r="AA1350" s="5"/>
      <c r="AB1350" s="5"/>
    </row>
    <row r="1351" spans="1:28">
      <c r="A1351" s="5"/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8"/>
      <c r="Y1351" s="7"/>
      <c r="Z1351" s="9"/>
      <c r="AA1351" s="5"/>
      <c r="AB1351" s="5"/>
    </row>
    <row r="1352" spans="1:28">
      <c r="A1352" s="5"/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8"/>
      <c r="Y1352" s="7"/>
      <c r="Z1352" s="9"/>
      <c r="AA1352" s="5"/>
      <c r="AB1352" s="5"/>
    </row>
    <row r="1353" spans="1:28">
      <c r="A1353" s="5"/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8"/>
      <c r="Y1353" s="7"/>
      <c r="Z1353" s="9"/>
      <c r="AA1353" s="5"/>
      <c r="AB1353" s="5"/>
    </row>
    <row r="1354" spans="1:28">
      <c r="A1354" s="5"/>
      <c r="B1354" s="7"/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8"/>
      <c r="Y1354" s="7"/>
      <c r="Z1354" s="9"/>
      <c r="AA1354" s="5"/>
      <c r="AB1354" s="5"/>
    </row>
    <row r="1355" spans="1:28">
      <c r="A1355" s="5"/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8"/>
      <c r="Y1355" s="7"/>
      <c r="Z1355" s="9"/>
      <c r="AA1355" s="5"/>
      <c r="AB1355" s="5"/>
    </row>
    <row r="1356" spans="1:28">
      <c r="A1356" s="5"/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8"/>
      <c r="Y1356" s="7"/>
      <c r="Z1356" s="9"/>
      <c r="AA1356" s="5"/>
      <c r="AB1356" s="5"/>
    </row>
    <row r="1357" spans="1:28">
      <c r="A1357" s="5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8"/>
      <c r="Y1357" s="7"/>
      <c r="Z1357" s="9"/>
      <c r="AA1357" s="5"/>
      <c r="AB1357" s="5"/>
    </row>
    <row r="1358" spans="1:28">
      <c r="A1358" s="5"/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8"/>
      <c r="Y1358" s="7"/>
      <c r="Z1358" s="9"/>
      <c r="AA1358" s="5"/>
      <c r="AB1358" s="5"/>
    </row>
    <row r="1359" spans="1:28">
      <c r="A1359" s="5"/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8"/>
      <c r="Y1359" s="7"/>
      <c r="Z1359" s="9"/>
      <c r="AA1359" s="5"/>
      <c r="AB1359" s="5"/>
    </row>
    <row r="1360" spans="1:28">
      <c r="A1360" s="5"/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8"/>
      <c r="Y1360" s="7"/>
      <c r="Z1360" s="9"/>
      <c r="AA1360" s="5"/>
      <c r="AB1360" s="5"/>
    </row>
    <row r="1361" spans="1:28">
      <c r="A1361" s="5"/>
      <c r="B1361" s="7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8"/>
      <c r="Y1361" s="7"/>
      <c r="Z1361" s="9"/>
      <c r="AA1361" s="5"/>
      <c r="AB1361" s="5"/>
    </row>
    <row r="1362" spans="1:28">
      <c r="A1362" s="5"/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8"/>
      <c r="Y1362" s="7"/>
      <c r="Z1362" s="9"/>
      <c r="AA1362" s="5"/>
      <c r="AB1362" s="5"/>
    </row>
    <row r="1363" spans="1:28">
      <c r="A1363" s="5"/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8"/>
      <c r="Y1363" s="7"/>
      <c r="Z1363" s="9"/>
      <c r="AA1363" s="5"/>
      <c r="AB1363" s="5"/>
    </row>
    <row r="1364" spans="1:28">
      <c r="A1364" s="5"/>
      <c r="B1364" s="7"/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8"/>
      <c r="Y1364" s="7"/>
      <c r="Z1364" s="9"/>
      <c r="AA1364" s="5"/>
      <c r="AB1364" s="5"/>
    </row>
    <row r="1365" spans="1:28">
      <c r="A1365" s="5"/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8"/>
      <c r="Y1365" s="7"/>
      <c r="Z1365" s="9"/>
      <c r="AA1365" s="5"/>
      <c r="AB1365" s="5"/>
    </row>
    <row r="1366" spans="1:28">
      <c r="A1366" s="5"/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8"/>
      <c r="Y1366" s="7"/>
      <c r="Z1366" s="9"/>
      <c r="AA1366" s="5"/>
      <c r="AB1366" s="5"/>
    </row>
    <row r="1367" spans="1:28">
      <c r="A1367" s="5"/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8"/>
      <c r="Y1367" s="7"/>
      <c r="Z1367" s="9"/>
      <c r="AA1367" s="5"/>
      <c r="AB1367" s="5"/>
    </row>
    <row r="1368" spans="1:28">
      <c r="A1368" s="5"/>
      <c r="B1368" s="7"/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8"/>
      <c r="Y1368" s="7"/>
      <c r="Z1368" s="9"/>
      <c r="AA1368" s="5"/>
      <c r="AB1368" s="5"/>
    </row>
    <row r="1369" spans="1:28">
      <c r="A1369" s="5"/>
      <c r="B1369" s="7"/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8"/>
      <c r="Y1369" s="7"/>
      <c r="Z1369" s="9"/>
      <c r="AA1369" s="5"/>
      <c r="AB1369" s="5"/>
    </row>
    <row r="1370" spans="1:28">
      <c r="A1370" s="5"/>
      <c r="B1370" s="7"/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8"/>
      <c r="Y1370" s="7"/>
      <c r="Z1370" s="9"/>
      <c r="AA1370" s="5"/>
      <c r="AB1370" s="5"/>
    </row>
    <row r="1371" spans="1:28">
      <c r="A1371" s="5"/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8"/>
      <c r="Y1371" s="7"/>
      <c r="Z1371" s="9"/>
      <c r="AA1371" s="5"/>
      <c r="AB1371" s="5"/>
    </row>
    <row r="1372" spans="1:28">
      <c r="A1372" s="5"/>
      <c r="B1372" s="7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8"/>
      <c r="Y1372" s="7"/>
      <c r="Z1372" s="9"/>
      <c r="AA1372" s="5"/>
      <c r="AB1372" s="5"/>
    </row>
    <row r="1373" spans="1:28">
      <c r="A1373" s="5"/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8"/>
      <c r="Y1373" s="7"/>
      <c r="Z1373" s="9"/>
      <c r="AA1373" s="5"/>
      <c r="AB1373" s="5"/>
    </row>
    <row r="1374" spans="1:28">
      <c r="A1374" s="5"/>
      <c r="B1374" s="7"/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8"/>
      <c r="Y1374" s="7"/>
      <c r="Z1374" s="9"/>
      <c r="AA1374" s="5"/>
      <c r="AB1374" s="5"/>
    </row>
    <row r="1375" spans="1:28">
      <c r="A1375" s="5"/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8"/>
      <c r="Y1375" s="7"/>
      <c r="Z1375" s="9"/>
      <c r="AA1375" s="5"/>
      <c r="AB1375" s="5"/>
    </row>
    <row r="1376" spans="1:28">
      <c r="A1376" s="5"/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8"/>
      <c r="Y1376" s="7"/>
      <c r="Z1376" s="9"/>
      <c r="AA1376" s="5"/>
      <c r="AB1376" s="5"/>
    </row>
    <row r="1377" spans="1:28">
      <c r="A1377" s="5"/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8"/>
      <c r="Y1377" s="7"/>
      <c r="Z1377" s="9"/>
      <c r="AA1377" s="5"/>
      <c r="AB1377" s="5"/>
    </row>
    <row r="1378" spans="1:28">
      <c r="A1378" s="5"/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8"/>
      <c r="Y1378" s="7"/>
      <c r="Z1378" s="9"/>
      <c r="AA1378" s="5"/>
      <c r="AB1378" s="5"/>
    </row>
    <row r="1379" spans="1:28">
      <c r="A1379" s="5"/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8"/>
      <c r="Y1379" s="7"/>
      <c r="Z1379" s="9"/>
      <c r="AA1379" s="5"/>
      <c r="AB1379" s="5"/>
    </row>
    <row r="1380" spans="1:28">
      <c r="A1380" s="5"/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8"/>
      <c r="Y1380" s="7"/>
      <c r="Z1380" s="9"/>
      <c r="AA1380" s="5"/>
      <c r="AB1380" s="5"/>
    </row>
    <row r="1381" spans="1:28">
      <c r="A1381" s="5"/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8"/>
      <c r="Y1381" s="7"/>
      <c r="Z1381" s="9"/>
      <c r="AA1381" s="5"/>
      <c r="AB1381" s="5"/>
    </row>
    <row r="1382" spans="1:28">
      <c r="A1382" s="5"/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8"/>
      <c r="Y1382" s="7"/>
      <c r="Z1382" s="9"/>
      <c r="AA1382" s="5"/>
      <c r="AB1382" s="5"/>
    </row>
    <row r="1383" spans="1:28">
      <c r="A1383" s="5"/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8"/>
      <c r="Y1383" s="7"/>
      <c r="Z1383" s="9"/>
      <c r="AA1383" s="5"/>
      <c r="AB1383" s="5"/>
    </row>
    <row r="1384" spans="1:28">
      <c r="A1384" s="5"/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8"/>
      <c r="Y1384" s="7"/>
      <c r="Z1384" s="9"/>
      <c r="AA1384" s="5"/>
      <c r="AB1384" s="5"/>
    </row>
    <row r="1385" spans="1:28">
      <c r="A1385" s="5"/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8"/>
      <c r="Y1385" s="7"/>
      <c r="Z1385" s="9"/>
      <c r="AA1385" s="5"/>
      <c r="AB1385" s="5"/>
    </row>
    <row r="1386" spans="1:28">
      <c r="A1386" s="5"/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8"/>
      <c r="Y1386" s="7"/>
      <c r="Z1386" s="9"/>
      <c r="AA1386" s="5"/>
      <c r="AB1386" s="5"/>
    </row>
    <row r="1387" spans="1:28">
      <c r="A1387" s="5"/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8"/>
      <c r="Y1387" s="7"/>
      <c r="Z1387" s="9"/>
      <c r="AA1387" s="5"/>
      <c r="AB1387" s="5"/>
    </row>
    <row r="1388" spans="1:28">
      <c r="A1388" s="5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8"/>
      <c r="Y1388" s="7"/>
      <c r="Z1388" s="9"/>
      <c r="AA1388" s="5"/>
      <c r="AB1388" s="5"/>
    </row>
    <row r="1389" spans="1:28">
      <c r="A1389" s="5"/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8"/>
      <c r="Y1389" s="7"/>
      <c r="Z1389" s="9"/>
      <c r="AA1389" s="5"/>
      <c r="AB1389" s="5"/>
    </row>
    <row r="1390" spans="1:28">
      <c r="A1390" s="5"/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8"/>
      <c r="Y1390" s="7"/>
      <c r="Z1390" s="9"/>
      <c r="AA1390" s="5"/>
      <c r="AB1390" s="5"/>
    </row>
    <row r="1391" spans="1:28">
      <c r="A1391" s="5"/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8"/>
      <c r="Y1391" s="7"/>
      <c r="Z1391" s="9"/>
      <c r="AA1391" s="5"/>
      <c r="AB1391" s="5"/>
    </row>
    <row r="1392" spans="1:28">
      <c r="A1392" s="5"/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8"/>
      <c r="Y1392" s="7"/>
      <c r="Z1392" s="9"/>
      <c r="AA1392" s="5"/>
      <c r="AB1392" s="5"/>
    </row>
    <row r="1393" spans="1:28">
      <c r="A1393" s="5"/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8"/>
      <c r="Y1393" s="7"/>
      <c r="Z1393" s="9"/>
      <c r="AA1393" s="5"/>
      <c r="AB1393" s="5"/>
    </row>
    <row r="1394" spans="1:28">
      <c r="A1394" s="5"/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8"/>
      <c r="Y1394" s="7"/>
      <c r="Z1394" s="9"/>
      <c r="AA1394" s="5"/>
      <c r="AB1394" s="5"/>
    </row>
    <row r="1395" spans="1:28">
      <c r="A1395" s="5"/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8"/>
      <c r="Y1395" s="7"/>
      <c r="Z1395" s="9"/>
      <c r="AA1395" s="5"/>
      <c r="AB1395" s="5"/>
    </row>
    <row r="1396" spans="1:28">
      <c r="A1396" s="5"/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8"/>
      <c r="Y1396" s="7"/>
      <c r="Z1396" s="9"/>
      <c r="AA1396" s="5"/>
      <c r="AB1396" s="5"/>
    </row>
    <row r="1397" spans="1:28">
      <c r="A1397" s="5"/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8"/>
      <c r="Y1397" s="7"/>
      <c r="Z1397" s="9"/>
      <c r="AA1397" s="5"/>
      <c r="AB1397" s="5"/>
    </row>
    <row r="1398" spans="1:28">
      <c r="A1398" s="5"/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8"/>
      <c r="Y1398" s="7"/>
      <c r="Z1398" s="9"/>
      <c r="AA1398" s="5"/>
      <c r="AB1398" s="5"/>
    </row>
    <row r="1399" spans="1:28">
      <c r="A1399" s="5"/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8"/>
      <c r="Y1399" s="7"/>
      <c r="Z1399" s="9"/>
      <c r="AA1399" s="5"/>
      <c r="AB1399" s="5"/>
    </row>
    <row r="1400" spans="1:28">
      <c r="A1400" s="5"/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8"/>
      <c r="Y1400" s="7"/>
      <c r="Z1400" s="9"/>
      <c r="AA1400" s="5"/>
      <c r="AB1400" s="5"/>
    </row>
    <row r="1401" spans="1:28">
      <c r="A1401" s="5"/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8"/>
      <c r="Y1401" s="7"/>
      <c r="Z1401" s="9"/>
      <c r="AA1401" s="5"/>
      <c r="AB1401" s="5"/>
    </row>
    <row r="1402" spans="1:28">
      <c r="A1402" s="5"/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8"/>
      <c r="Y1402" s="7"/>
      <c r="Z1402" s="9"/>
      <c r="AA1402" s="5"/>
      <c r="AB1402" s="5"/>
    </row>
    <row r="1403" spans="1:28">
      <c r="A1403" s="5"/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8"/>
      <c r="Y1403" s="7"/>
      <c r="Z1403" s="9"/>
      <c r="AA1403" s="5"/>
      <c r="AB1403" s="5"/>
    </row>
    <row r="1404" spans="1:28">
      <c r="A1404" s="5"/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8"/>
      <c r="Y1404" s="7"/>
      <c r="Z1404" s="9"/>
      <c r="AA1404" s="5"/>
      <c r="AB1404" s="5"/>
    </row>
    <row r="1405" spans="1:28">
      <c r="A1405" s="5"/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8"/>
      <c r="Y1405" s="7"/>
      <c r="Z1405" s="9"/>
      <c r="AA1405" s="5"/>
      <c r="AB1405" s="5"/>
    </row>
    <row r="1406" spans="1:28">
      <c r="A1406" s="5"/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8"/>
      <c r="Y1406" s="7"/>
      <c r="Z1406" s="9"/>
      <c r="AA1406" s="5"/>
      <c r="AB1406" s="5"/>
    </row>
    <row r="1407" spans="1:28">
      <c r="A1407" s="5"/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8"/>
      <c r="Y1407" s="7"/>
      <c r="Z1407" s="9"/>
      <c r="AA1407" s="5"/>
      <c r="AB1407" s="5"/>
    </row>
    <row r="1408" spans="1:28">
      <c r="A1408" s="5"/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8"/>
      <c r="Y1408" s="7"/>
      <c r="Z1408" s="9"/>
      <c r="AA1408" s="5"/>
      <c r="AB1408" s="5"/>
    </row>
    <row r="1409" spans="1:28">
      <c r="A1409" s="5"/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8"/>
      <c r="Y1409" s="7"/>
      <c r="Z1409" s="9"/>
      <c r="AA1409" s="5"/>
      <c r="AB1409" s="5"/>
    </row>
    <row r="1410" spans="1:28">
      <c r="A1410" s="5"/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8"/>
      <c r="Y1410" s="7"/>
      <c r="Z1410" s="9"/>
      <c r="AA1410" s="5"/>
      <c r="AB1410" s="5"/>
    </row>
    <row r="1411" spans="1:28">
      <c r="A1411" s="5"/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8"/>
      <c r="Y1411" s="7"/>
      <c r="Z1411" s="9"/>
      <c r="AA1411" s="5"/>
      <c r="AB1411" s="5"/>
    </row>
    <row r="1412" spans="1:28">
      <c r="A1412" s="5"/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8"/>
      <c r="Y1412" s="7"/>
      <c r="Z1412" s="9"/>
      <c r="AA1412" s="5"/>
      <c r="AB1412" s="5"/>
    </row>
    <row r="1413" spans="1:28">
      <c r="A1413" s="5"/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8"/>
      <c r="Y1413" s="7"/>
      <c r="Z1413" s="9"/>
      <c r="AA1413" s="5"/>
      <c r="AB1413" s="5"/>
    </row>
    <row r="1414" spans="1:28">
      <c r="A1414" s="5"/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8"/>
      <c r="Y1414" s="7"/>
      <c r="Z1414" s="9"/>
      <c r="AA1414" s="5"/>
      <c r="AB1414" s="5"/>
    </row>
    <row r="1415" spans="1:28">
      <c r="A1415" s="5"/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8"/>
      <c r="Y1415" s="7"/>
      <c r="Z1415" s="9"/>
      <c r="AA1415" s="5"/>
      <c r="AB1415" s="5"/>
    </row>
    <row r="1416" spans="1:28">
      <c r="A1416" s="5"/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8"/>
      <c r="Y1416" s="7"/>
      <c r="Z1416" s="9"/>
      <c r="AA1416" s="5"/>
      <c r="AB1416" s="5"/>
    </row>
    <row r="1417" spans="1:28">
      <c r="A1417" s="5"/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8"/>
      <c r="Y1417" s="7"/>
      <c r="Z1417" s="9"/>
      <c r="AA1417" s="5"/>
      <c r="AB1417" s="5"/>
    </row>
    <row r="1418" spans="1:28">
      <c r="A1418" s="5"/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8"/>
      <c r="Y1418" s="7"/>
      <c r="Z1418" s="9"/>
      <c r="AA1418" s="5"/>
      <c r="AB1418" s="5"/>
    </row>
    <row r="1419" spans="1:28">
      <c r="A1419" s="5"/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8"/>
      <c r="Y1419" s="7"/>
      <c r="Z1419" s="9"/>
      <c r="AA1419" s="5"/>
      <c r="AB1419" s="5"/>
    </row>
    <row r="1420" spans="1:28">
      <c r="A1420" s="5"/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8"/>
      <c r="Y1420" s="7"/>
      <c r="Z1420" s="9"/>
      <c r="AA1420" s="5"/>
      <c r="AB1420" s="5"/>
    </row>
    <row r="1421" spans="1:28">
      <c r="A1421" s="5"/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8"/>
      <c r="Y1421" s="7"/>
      <c r="Z1421" s="9"/>
      <c r="AA1421" s="5"/>
      <c r="AB1421" s="5"/>
    </row>
    <row r="1422" spans="1:28">
      <c r="A1422" s="5"/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8"/>
      <c r="Y1422" s="7"/>
      <c r="Z1422" s="9"/>
      <c r="AA1422" s="5"/>
      <c r="AB1422" s="5"/>
    </row>
    <row r="1423" spans="1:28">
      <c r="A1423" s="5"/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8"/>
      <c r="Y1423" s="7"/>
      <c r="Z1423" s="9"/>
      <c r="AA1423" s="5"/>
      <c r="AB1423" s="5"/>
    </row>
    <row r="1424" spans="1:28">
      <c r="A1424" s="5"/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8"/>
      <c r="Y1424" s="7"/>
      <c r="Z1424" s="9"/>
      <c r="AA1424" s="5"/>
      <c r="AB1424" s="5"/>
    </row>
    <row r="1425" spans="1:28">
      <c r="A1425" s="5"/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8"/>
      <c r="Y1425" s="7"/>
      <c r="Z1425" s="9"/>
      <c r="AA1425" s="5"/>
      <c r="AB1425" s="5"/>
    </row>
    <row r="1426" spans="1:28">
      <c r="A1426" s="5"/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8"/>
      <c r="Y1426" s="7"/>
      <c r="Z1426" s="9"/>
      <c r="AA1426" s="5"/>
      <c r="AB1426" s="5"/>
    </row>
    <row r="1427" spans="1:28">
      <c r="A1427" s="5"/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8"/>
      <c r="Y1427" s="7"/>
      <c r="Z1427" s="9"/>
      <c r="AA1427" s="5"/>
      <c r="AB1427" s="5"/>
    </row>
    <row r="1428" spans="1:28">
      <c r="A1428" s="5"/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8"/>
      <c r="Y1428" s="7"/>
      <c r="Z1428" s="9"/>
      <c r="AA1428" s="5"/>
      <c r="AB1428" s="5"/>
    </row>
    <row r="1429" spans="1:28">
      <c r="A1429" s="5"/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8"/>
      <c r="Y1429" s="7"/>
      <c r="Z1429" s="9"/>
      <c r="AA1429" s="5"/>
      <c r="AB1429" s="5"/>
    </row>
    <row r="1430" spans="1:28">
      <c r="A1430" s="5"/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8"/>
      <c r="Y1430" s="7"/>
      <c r="Z1430" s="9"/>
      <c r="AA1430" s="5"/>
      <c r="AB1430" s="5"/>
    </row>
    <row r="1431" spans="1:28">
      <c r="A1431" s="5"/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8"/>
      <c r="Y1431" s="7"/>
      <c r="Z1431" s="9"/>
      <c r="AA1431" s="5"/>
      <c r="AB1431" s="5"/>
    </row>
    <row r="1432" spans="1:28">
      <c r="A1432" s="5"/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8"/>
      <c r="Y1432" s="7"/>
      <c r="Z1432" s="9"/>
      <c r="AA1432" s="5"/>
      <c r="AB1432" s="5"/>
    </row>
    <row r="1433" spans="1:28">
      <c r="A1433" s="5"/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8"/>
      <c r="Y1433" s="7"/>
      <c r="Z1433" s="9"/>
      <c r="AA1433" s="5"/>
      <c r="AB1433" s="5"/>
    </row>
    <row r="1434" spans="1:28">
      <c r="A1434" s="5"/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8"/>
      <c r="Y1434" s="7"/>
      <c r="Z1434" s="9"/>
      <c r="AA1434" s="5"/>
      <c r="AB1434" s="5"/>
    </row>
    <row r="1435" spans="1:28">
      <c r="A1435" s="5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8"/>
      <c r="Y1435" s="7"/>
      <c r="Z1435" s="9"/>
      <c r="AA1435" s="5"/>
      <c r="AB1435" s="5"/>
    </row>
    <row r="1436" spans="1:28">
      <c r="A1436" s="5"/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8"/>
      <c r="Y1436" s="7"/>
      <c r="Z1436" s="9"/>
      <c r="AA1436" s="5"/>
      <c r="AB1436" s="5"/>
    </row>
    <row r="1437" spans="1:28">
      <c r="A1437" s="5"/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8"/>
      <c r="Y1437" s="7"/>
      <c r="Z1437" s="9"/>
      <c r="AA1437" s="5"/>
      <c r="AB1437" s="5"/>
    </row>
    <row r="1438" spans="1:28">
      <c r="A1438" s="5"/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8"/>
      <c r="Y1438" s="7"/>
      <c r="Z1438" s="9"/>
      <c r="AA1438" s="5"/>
      <c r="AB1438" s="5"/>
    </row>
    <row r="1439" spans="1:28">
      <c r="A1439" s="5"/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8"/>
      <c r="Y1439" s="7"/>
      <c r="Z1439" s="9"/>
      <c r="AA1439" s="5"/>
      <c r="AB1439" s="5"/>
    </row>
    <row r="1440" spans="1:28">
      <c r="A1440" s="5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8"/>
      <c r="Y1440" s="7"/>
      <c r="Z1440" s="9"/>
      <c r="AA1440" s="5"/>
      <c r="AB1440" s="5"/>
    </row>
    <row r="1441" spans="1:28">
      <c r="A1441" s="5"/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8"/>
      <c r="Y1441" s="7"/>
      <c r="Z1441" s="9"/>
      <c r="AA1441" s="5"/>
      <c r="AB1441" s="5"/>
    </row>
    <row r="1442" spans="1:28">
      <c r="A1442" s="5"/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8"/>
      <c r="Y1442" s="7"/>
      <c r="Z1442" s="9"/>
      <c r="AA1442" s="5"/>
      <c r="AB1442" s="5"/>
    </row>
    <row r="1443" spans="1:28">
      <c r="A1443" s="5"/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8"/>
      <c r="Y1443" s="7"/>
      <c r="Z1443" s="9"/>
      <c r="AA1443" s="5"/>
      <c r="AB1443" s="5"/>
    </row>
    <row r="1444" spans="1:28">
      <c r="A1444" s="5"/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8"/>
      <c r="Y1444" s="7"/>
      <c r="Z1444" s="9"/>
      <c r="AA1444" s="5"/>
      <c r="AB1444" s="5"/>
    </row>
    <row r="1445" spans="1:28">
      <c r="A1445" s="5"/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8"/>
      <c r="Y1445" s="7"/>
      <c r="Z1445" s="9"/>
      <c r="AA1445" s="5"/>
      <c r="AB1445" s="5"/>
    </row>
    <row r="1446" spans="1:28">
      <c r="A1446" s="5"/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8"/>
      <c r="Y1446" s="7"/>
      <c r="Z1446" s="9"/>
      <c r="AA1446" s="5"/>
      <c r="AB1446" s="5"/>
    </row>
    <row r="1447" spans="1:28">
      <c r="A1447" s="5"/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8"/>
      <c r="Y1447" s="7"/>
      <c r="Z1447" s="9"/>
      <c r="AA1447" s="5"/>
      <c r="AB1447" s="5"/>
    </row>
    <row r="1448" spans="1:28">
      <c r="A1448" s="5"/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8"/>
      <c r="Y1448" s="7"/>
      <c r="Z1448" s="9"/>
      <c r="AA1448" s="5"/>
      <c r="AB1448" s="5"/>
    </row>
    <row r="1449" spans="1:28">
      <c r="A1449" s="5"/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8"/>
      <c r="Y1449" s="7"/>
      <c r="Z1449" s="9"/>
      <c r="AA1449" s="5"/>
      <c r="AB1449" s="5"/>
    </row>
    <row r="1450" spans="1:28">
      <c r="A1450" s="5"/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8"/>
      <c r="Y1450" s="7"/>
      <c r="Z1450" s="9"/>
      <c r="AA1450" s="5"/>
      <c r="AB1450" s="5"/>
    </row>
    <row r="1451" spans="1:28">
      <c r="A1451" s="5"/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8"/>
      <c r="Y1451" s="7"/>
      <c r="Z1451" s="9"/>
      <c r="AA1451" s="5"/>
      <c r="AB1451" s="5"/>
    </row>
    <row r="1452" spans="1:28">
      <c r="A1452" s="5"/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8"/>
      <c r="Y1452" s="7"/>
      <c r="Z1452" s="9"/>
      <c r="AA1452" s="5"/>
      <c r="AB1452" s="5"/>
    </row>
    <row r="1453" spans="1:28">
      <c r="A1453" s="5"/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8"/>
      <c r="Y1453" s="7"/>
      <c r="Z1453" s="9"/>
      <c r="AA1453" s="5"/>
      <c r="AB1453" s="5"/>
    </row>
    <row r="1454" spans="1:28">
      <c r="A1454" s="5"/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8"/>
      <c r="Y1454" s="7"/>
      <c r="Z1454" s="9"/>
      <c r="AA1454" s="5"/>
      <c r="AB1454" s="5"/>
    </row>
    <row r="1455" spans="1:28">
      <c r="A1455" s="5"/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8"/>
      <c r="Y1455" s="7"/>
      <c r="Z1455" s="9"/>
      <c r="AA1455" s="5"/>
      <c r="AB1455" s="5"/>
    </row>
    <row r="1456" spans="1:28">
      <c r="A1456" s="5"/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8"/>
      <c r="Y1456" s="7"/>
      <c r="Z1456" s="9"/>
      <c r="AA1456" s="5"/>
      <c r="AB1456" s="5"/>
    </row>
    <row r="1457" spans="1:28">
      <c r="A1457" s="5"/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8"/>
      <c r="Y1457" s="7"/>
      <c r="Z1457" s="9"/>
      <c r="AA1457" s="5"/>
      <c r="AB1457" s="5"/>
    </row>
    <row r="1458" spans="1:28">
      <c r="A1458" s="5"/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8"/>
      <c r="Y1458" s="7"/>
      <c r="Z1458" s="9"/>
      <c r="AA1458" s="5"/>
      <c r="AB1458" s="5"/>
    </row>
    <row r="1459" spans="1:28">
      <c r="A1459" s="5"/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8"/>
      <c r="Y1459" s="7"/>
      <c r="Z1459" s="10"/>
      <c r="AA1459" s="11"/>
      <c r="AB1459" s="11"/>
    </row>
    <row r="1460" spans="1:28">
      <c r="A1460" s="5"/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8"/>
      <c r="Y1460" s="7"/>
      <c r="Z1460" s="9"/>
      <c r="AA1460" s="5"/>
      <c r="AB1460" s="5"/>
    </row>
    <row r="1461" spans="1:28">
      <c r="A1461" s="5"/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8"/>
      <c r="Y1461" s="7"/>
      <c r="Z1461" s="9"/>
      <c r="AA1461" s="5"/>
      <c r="AB1461" s="5"/>
    </row>
    <row r="1462" spans="1:28">
      <c r="A1462" s="5"/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8"/>
      <c r="Y1462" s="7"/>
      <c r="Z1462" s="9"/>
      <c r="AA1462" s="5"/>
      <c r="AB1462" s="5"/>
    </row>
    <row r="1463" spans="1:28">
      <c r="A1463" s="5"/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8"/>
      <c r="Y1463" s="7"/>
      <c r="Z1463" s="9"/>
      <c r="AA1463" s="5"/>
      <c r="AB1463" s="5"/>
    </row>
    <row r="1464" spans="1:28">
      <c r="A1464" s="5"/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8"/>
      <c r="Y1464" s="7"/>
      <c r="Z1464" s="9"/>
      <c r="AA1464" s="5"/>
      <c r="AB1464" s="5"/>
    </row>
    <row r="1465" spans="1:28">
      <c r="A1465" s="5"/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8"/>
      <c r="Y1465" s="7"/>
      <c r="Z1465" s="10"/>
      <c r="AA1465" s="11"/>
      <c r="AB1465" s="11"/>
    </row>
    <row r="1466" spans="1:28">
      <c r="A1466" s="5"/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8"/>
      <c r="Y1466" s="7"/>
      <c r="Z1466" s="9"/>
      <c r="AA1466" s="5"/>
      <c r="AB1466" s="5"/>
    </row>
    <row r="1467" spans="1:28">
      <c r="A1467" s="5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8"/>
      <c r="Y1467" s="7"/>
      <c r="Z1467" s="9"/>
      <c r="AA1467" s="5"/>
      <c r="AB1467" s="5"/>
    </row>
    <row r="1468" spans="1:28">
      <c r="A1468" s="5"/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8"/>
      <c r="Y1468" s="7"/>
      <c r="Z1468" s="9"/>
      <c r="AA1468" s="5"/>
      <c r="AB1468" s="5"/>
    </row>
    <row r="1469" spans="1:28">
      <c r="A1469" s="5"/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8"/>
      <c r="Y1469" s="7"/>
      <c r="Z1469" s="9"/>
      <c r="AA1469" s="5"/>
      <c r="AB1469" s="5"/>
    </row>
    <row r="1470" spans="1:28">
      <c r="A1470" s="5"/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8"/>
      <c r="Y1470" s="7"/>
      <c r="Z1470" s="9"/>
      <c r="AA1470" s="5"/>
      <c r="AB1470" s="5"/>
    </row>
    <row r="1471" spans="1:28">
      <c r="A1471" s="5"/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8"/>
      <c r="Y1471" s="7"/>
      <c r="Z1471" s="9"/>
      <c r="AA1471" s="5"/>
      <c r="AB1471" s="5"/>
    </row>
    <row r="1472" spans="1:28">
      <c r="A1472" s="5"/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8"/>
      <c r="Y1472" s="7"/>
      <c r="Z1472" s="9"/>
      <c r="AA1472" s="5"/>
      <c r="AB1472" s="5"/>
    </row>
    <row r="1473" spans="1:28">
      <c r="A1473" s="5"/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8"/>
      <c r="Y1473" s="7"/>
      <c r="Z1473" s="9"/>
      <c r="AA1473" s="5"/>
      <c r="AB1473" s="5"/>
    </row>
    <row r="1474" spans="1:28">
      <c r="A1474" s="5"/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8"/>
      <c r="Y1474" s="7"/>
      <c r="Z1474" s="9"/>
      <c r="AA1474" s="5"/>
      <c r="AB1474" s="5"/>
    </row>
    <row r="1475" spans="1:28">
      <c r="A1475" s="5"/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8"/>
      <c r="Y1475" s="7"/>
      <c r="Z1475" s="9"/>
      <c r="AA1475" s="5"/>
      <c r="AB1475" s="5"/>
    </row>
    <row r="1476" spans="1:28">
      <c r="A1476" s="5"/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8"/>
      <c r="Y1476" s="7"/>
      <c r="Z1476" s="9"/>
      <c r="AA1476" s="5"/>
      <c r="AB1476" s="5"/>
    </row>
    <row r="1477" spans="1:28">
      <c r="A1477" s="5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8"/>
      <c r="Y1477" s="7"/>
      <c r="Z1477" s="9"/>
      <c r="AA1477" s="5"/>
      <c r="AB1477" s="5"/>
    </row>
    <row r="1478" spans="1:28">
      <c r="A1478" s="5"/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8"/>
      <c r="Y1478" s="7"/>
      <c r="Z1478" s="9"/>
      <c r="AA1478" s="5"/>
      <c r="AB1478" s="5"/>
    </row>
    <row r="1479" spans="1:28">
      <c r="A1479" s="5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8"/>
      <c r="Y1479" s="7"/>
      <c r="Z1479" s="9"/>
      <c r="AA1479" s="5"/>
      <c r="AB1479" s="5"/>
    </row>
    <row r="1480" spans="1:28">
      <c r="A1480" s="5"/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8"/>
      <c r="Y1480" s="7"/>
      <c r="Z1480" s="9"/>
      <c r="AA1480" s="5"/>
      <c r="AB1480" s="5"/>
    </row>
    <row r="1481" spans="1:28">
      <c r="A1481" s="5"/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8"/>
      <c r="Y1481" s="7"/>
      <c r="Z1481" s="9"/>
      <c r="AA1481" s="5"/>
      <c r="AB1481" s="5"/>
    </row>
    <row r="1482" spans="1:28">
      <c r="A1482" s="5"/>
      <c r="B1482" s="7"/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8"/>
      <c r="Y1482" s="7"/>
      <c r="Z1482" s="9"/>
      <c r="AA1482" s="5"/>
      <c r="AB1482" s="5"/>
    </row>
    <row r="1483" spans="1:28">
      <c r="A1483" s="5"/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8"/>
      <c r="Y1483" s="7"/>
      <c r="Z1483" s="9"/>
      <c r="AA1483" s="5"/>
      <c r="AB1483" s="5"/>
    </row>
    <row r="1484" spans="1:28">
      <c r="A1484" s="5"/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8"/>
      <c r="Y1484" s="7"/>
      <c r="Z1484" s="9"/>
      <c r="AA1484" s="5"/>
      <c r="AB1484" s="5"/>
    </row>
    <row r="1485" spans="1:28">
      <c r="A1485" s="5"/>
      <c r="B1485" s="7"/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8"/>
      <c r="Y1485" s="7"/>
      <c r="Z1485" s="9"/>
      <c r="AA1485" s="5"/>
      <c r="AB1485" s="5"/>
    </row>
    <row r="1486" spans="1:28">
      <c r="A1486" s="5"/>
      <c r="B1486" s="7"/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8"/>
      <c r="Y1486" s="7"/>
      <c r="Z1486" s="9"/>
      <c r="AA1486" s="5"/>
      <c r="AB1486" s="5"/>
    </row>
    <row r="1487" spans="1:28">
      <c r="A1487" s="5"/>
      <c r="B1487" s="7"/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8"/>
      <c r="Y1487" s="7"/>
      <c r="Z1487" s="9"/>
      <c r="AA1487" s="5"/>
      <c r="AB1487" s="5"/>
    </row>
    <row r="1488" spans="1:28">
      <c r="A1488" s="5"/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8"/>
      <c r="Y1488" s="7"/>
      <c r="Z1488" s="9"/>
      <c r="AA1488" s="5"/>
      <c r="AB1488" s="5"/>
    </row>
    <row r="1489" spans="1:28">
      <c r="A1489" s="5"/>
      <c r="B1489" s="7"/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8"/>
      <c r="Y1489" s="7"/>
      <c r="Z1489" s="9"/>
      <c r="AA1489" s="5"/>
      <c r="AB1489" s="5"/>
    </row>
    <row r="1490" spans="1:28">
      <c r="A1490" s="5"/>
      <c r="B1490" s="7"/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8"/>
      <c r="Y1490" s="7"/>
      <c r="Z1490" s="9"/>
      <c r="AA1490" s="5"/>
      <c r="AB1490" s="5"/>
    </row>
    <row r="1491" spans="1:28">
      <c r="A1491" s="5"/>
      <c r="B1491" s="7"/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8"/>
      <c r="Y1491" s="7"/>
      <c r="Z1491" s="9"/>
      <c r="AA1491" s="5"/>
      <c r="AB1491" s="5"/>
    </row>
    <row r="1492" spans="1:28">
      <c r="A1492" s="5"/>
      <c r="B1492" s="7"/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8"/>
      <c r="Y1492" s="7"/>
      <c r="Z1492" s="9"/>
      <c r="AA1492" s="5"/>
      <c r="AB1492" s="5"/>
    </row>
    <row r="1493" spans="1:28">
      <c r="A1493" s="5"/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8"/>
      <c r="Y1493" s="7"/>
      <c r="Z1493" s="9"/>
      <c r="AA1493" s="5"/>
      <c r="AB1493" s="5"/>
    </row>
    <row r="1494" spans="1:28">
      <c r="A1494" s="5"/>
      <c r="B1494" s="7"/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8"/>
      <c r="Y1494" s="7"/>
      <c r="Z1494" s="9"/>
      <c r="AA1494" s="5"/>
      <c r="AB1494" s="5"/>
    </row>
    <row r="1495" spans="1:28">
      <c r="A1495" s="5"/>
      <c r="B1495" s="7"/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8"/>
      <c r="Y1495" s="7"/>
      <c r="Z1495" s="9"/>
      <c r="AA1495" s="5"/>
      <c r="AB1495" s="5"/>
    </row>
    <row r="1496" spans="1:28">
      <c r="A1496" s="5"/>
      <c r="B1496" s="7"/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8"/>
      <c r="Y1496" s="7"/>
      <c r="Z1496" s="9"/>
      <c r="AA1496" s="5"/>
      <c r="AB1496" s="5"/>
    </row>
    <row r="1497" spans="1:28">
      <c r="A1497" s="5"/>
      <c r="B1497" s="7"/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8"/>
      <c r="Y1497" s="7"/>
      <c r="Z1497" s="9"/>
      <c r="AA1497" s="5"/>
      <c r="AB1497" s="5"/>
    </row>
    <row r="1498" spans="1:28">
      <c r="A1498" s="5"/>
      <c r="B1498" s="7"/>
      <c r="C1498" s="7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8"/>
      <c r="Y1498" s="7"/>
      <c r="Z1498" s="9"/>
      <c r="AA1498" s="5"/>
      <c r="AB1498" s="5"/>
    </row>
    <row r="1499" spans="1:28">
      <c r="A1499" s="5"/>
      <c r="B1499" s="7"/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8"/>
      <c r="Y1499" s="7"/>
      <c r="Z1499" s="9"/>
      <c r="AA1499" s="5"/>
      <c r="AB1499" s="5"/>
    </row>
    <row r="1500" spans="1:28">
      <c r="A1500" s="5"/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8"/>
      <c r="Y1500" s="7"/>
      <c r="Z1500" s="9"/>
      <c r="AA1500" s="5"/>
      <c r="AB1500" s="5"/>
    </row>
    <row r="1501" spans="1:28">
      <c r="A1501" s="5"/>
      <c r="B1501" s="7"/>
      <c r="C1501" s="7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8"/>
      <c r="Y1501" s="7"/>
      <c r="Z1501" s="9"/>
      <c r="AA1501" s="5"/>
      <c r="AB1501" s="5"/>
    </row>
    <row r="1502" spans="1:28">
      <c r="A1502" s="5"/>
      <c r="B1502" s="7"/>
      <c r="C1502" s="7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8"/>
      <c r="Y1502" s="7"/>
      <c r="Z1502" s="9"/>
      <c r="AA1502" s="5"/>
      <c r="AB1502" s="5"/>
    </row>
    <row r="1503" spans="1:28">
      <c r="A1503" s="5"/>
      <c r="B1503" s="7"/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8"/>
      <c r="Y1503" s="7"/>
      <c r="Z1503" s="9"/>
      <c r="AA1503" s="5"/>
      <c r="AB1503" s="5"/>
    </row>
    <row r="1504" spans="1:28">
      <c r="A1504" s="5"/>
      <c r="B1504" s="7"/>
      <c r="C1504" s="7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8"/>
      <c r="Y1504" s="7"/>
      <c r="Z1504" s="9"/>
      <c r="AA1504" s="5"/>
      <c r="AB1504" s="5"/>
    </row>
    <row r="1505" spans="1:28">
      <c r="A1505" s="5"/>
      <c r="B1505" s="7"/>
      <c r="C1505" s="7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8"/>
      <c r="Y1505" s="7"/>
      <c r="Z1505" s="9"/>
      <c r="AA1505" s="5"/>
      <c r="AB1505" s="5"/>
    </row>
    <row r="1506" spans="1:28">
      <c r="A1506" s="5"/>
      <c r="B1506" s="7"/>
      <c r="C1506" s="7"/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8"/>
      <c r="Y1506" s="7"/>
      <c r="Z1506" s="9"/>
      <c r="AA1506" s="5"/>
      <c r="AB1506" s="5"/>
    </row>
    <row r="1507" spans="1:28">
      <c r="A1507" s="5"/>
      <c r="B1507" s="7"/>
      <c r="C1507" s="7"/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8"/>
      <c r="Y1507" s="7"/>
      <c r="Z1507" s="9"/>
      <c r="AA1507" s="5"/>
      <c r="AB1507" s="5"/>
    </row>
    <row r="1508" spans="1:28">
      <c r="A1508" s="5"/>
      <c r="B1508" s="7"/>
      <c r="C1508" s="7"/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8"/>
      <c r="Y1508" s="7"/>
      <c r="Z1508" s="9"/>
      <c r="AA1508" s="5"/>
      <c r="AB1508" s="5"/>
    </row>
    <row r="1509" spans="1:28">
      <c r="A1509" s="5"/>
      <c r="B1509" s="7"/>
      <c r="C1509" s="7"/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8"/>
      <c r="Y1509" s="7"/>
      <c r="Z1509" s="9"/>
      <c r="AA1509" s="5"/>
      <c r="AB1509" s="5"/>
    </row>
    <row r="1510" spans="1:28">
      <c r="A1510" s="5"/>
      <c r="B1510" s="7"/>
      <c r="C1510" s="7"/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8"/>
      <c r="Y1510" s="7"/>
      <c r="Z1510" s="9"/>
      <c r="AA1510" s="5"/>
      <c r="AB1510" s="5"/>
    </row>
    <row r="1511" spans="1:28">
      <c r="A1511" s="5"/>
      <c r="B1511" s="7"/>
      <c r="C1511" s="7"/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8"/>
      <c r="Y1511" s="7"/>
      <c r="Z1511" s="9"/>
      <c r="AA1511" s="5"/>
      <c r="AB1511" s="5"/>
    </row>
    <row r="1512" spans="1:28">
      <c r="A1512" s="5"/>
      <c r="B1512" s="7"/>
      <c r="C1512" s="7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8"/>
      <c r="Y1512" s="7"/>
      <c r="Z1512" s="9"/>
      <c r="AA1512" s="5"/>
      <c r="AB1512" s="5"/>
    </row>
    <row r="1513" spans="1:28">
      <c r="A1513" s="5"/>
      <c r="B1513" s="7"/>
      <c r="C1513" s="7"/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8"/>
      <c r="Y1513" s="7"/>
      <c r="Z1513" s="9"/>
      <c r="AA1513" s="5"/>
      <c r="AB1513" s="5"/>
    </row>
    <row r="1514" spans="1:28">
      <c r="A1514" s="5"/>
      <c r="B1514" s="7"/>
      <c r="C1514" s="7"/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8"/>
      <c r="Y1514" s="7"/>
      <c r="Z1514" s="9"/>
      <c r="AA1514" s="5"/>
      <c r="AB1514" s="5"/>
    </row>
    <row r="1515" spans="1:28">
      <c r="A1515" s="5"/>
      <c r="B1515" s="7"/>
      <c r="C1515" s="7"/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8"/>
      <c r="Y1515" s="7"/>
      <c r="Z1515" s="9"/>
      <c r="AA1515" s="5"/>
      <c r="AB1515" s="5"/>
    </row>
    <row r="1516" spans="1:28">
      <c r="A1516" s="5"/>
      <c r="B1516" s="7"/>
      <c r="C1516" s="7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8"/>
      <c r="Y1516" s="7"/>
      <c r="Z1516" s="9"/>
      <c r="AA1516" s="5"/>
      <c r="AB1516" s="5"/>
    </row>
    <row r="1517" spans="1:28">
      <c r="A1517" s="5"/>
      <c r="B1517" s="7"/>
      <c r="C1517" s="7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8"/>
      <c r="Y1517" s="7"/>
      <c r="Z1517" s="9"/>
      <c r="AA1517" s="5"/>
      <c r="AB1517" s="5"/>
    </row>
    <row r="1518" spans="1:28">
      <c r="A1518" s="5"/>
      <c r="B1518" s="7"/>
      <c r="C1518" s="7"/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8"/>
      <c r="Y1518" s="7"/>
      <c r="Z1518" s="9"/>
      <c r="AA1518" s="5"/>
      <c r="AB1518" s="5"/>
    </row>
    <row r="1519" spans="1:28">
      <c r="A1519" s="5"/>
      <c r="B1519" s="7"/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8"/>
      <c r="Y1519" s="7"/>
      <c r="Z1519" s="9"/>
      <c r="AA1519" s="5"/>
      <c r="AB1519" s="5"/>
    </row>
    <row r="1520" spans="1:28">
      <c r="A1520" s="5"/>
      <c r="B1520" s="7"/>
      <c r="C1520" s="7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8"/>
      <c r="Y1520" s="7"/>
      <c r="Z1520" s="9"/>
      <c r="AA1520" s="5"/>
      <c r="AB1520" s="5"/>
    </row>
    <row r="1521" spans="1:28">
      <c r="A1521" s="5"/>
      <c r="B1521" s="7"/>
      <c r="C1521" s="7"/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8"/>
      <c r="Y1521" s="7"/>
      <c r="Z1521" s="9"/>
      <c r="AA1521" s="5"/>
      <c r="AB1521" s="5"/>
    </row>
    <row r="1522" spans="1:28">
      <c r="A1522" s="5"/>
      <c r="B1522" s="7"/>
      <c r="C1522" s="7"/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8"/>
      <c r="Y1522" s="7"/>
      <c r="Z1522" s="9"/>
      <c r="AA1522" s="5"/>
      <c r="AB1522" s="5"/>
    </row>
    <row r="1523" spans="1:28">
      <c r="A1523" s="5"/>
      <c r="B1523" s="7"/>
      <c r="C1523" s="7"/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8"/>
      <c r="Y1523" s="7"/>
      <c r="Z1523" s="9"/>
      <c r="AA1523" s="5"/>
      <c r="AB1523" s="5"/>
    </row>
    <row r="1524" spans="1:28">
      <c r="A1524" s="5"/>
      <c r="B1524" s="7"/>
      <c r="C1524" s="7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8"/>
      <c r="Y1524" s="7"/>
      <c r="Z1524" s="9"/>
      <c r="AA1524" s="5"/>
      <c r="AB1524" s="5"/>
    </row>
    <row r="1525" spans="1:28">
      <c r="A1525" s="5"/>
      <c r="B1525" s="7"/>
      <c r="C1525" s="7"/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8"/>
      <c r="Y1525" s="7"/>
      <c r="Z1525" s="9"/>
      <c r="AA1525" s="5"/>
      <c r="AB1525" s="5"/>
    </row>
    <row r="1526" spans="1:28">
      <c r="A1526" s="5"/>
      <c r="B1526" s="7"/>
      <c r="C1526" s="7"/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8"/>
      <c r="Y1526" s="7"/>
      <c r="Z1526" s="9"/>
      <c r="AA1526" s="5"/>
      <c r="AB1526" s="5"/>
    </row>
    <row r="1527" spans="1:28">
      <c r="A1527" s="5"/>
      <c r="B1527" s="7"/>
      <c r="C1527" s="7"/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8"/>
      <c r="Y1527" s="7"/>
      <c r="Z1527" s="9"/>
      <c r="AA1527" s="5"/>
      <c r="AB1527" s="5"/>
    </row>
    <row r="1528" spans="1:28">
      <c r="A1528" s="5"/>
      <c r="B1528" s="7"/>
      <c r="C1528" s="7"/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8"/>
      <c r="Y1528" s="7"/>
      <c r="Z1528" s="9"/>
      <c r="AA1528" s="5"/>
      <c r="AB1528" s="5"/>
    </row>
    <row r="1529" spans="1:28">
      <c r="A1529" s="5"/>
      <c r="B1529" s="7"/>
      <c r="C1529" s="7"/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8"/>
      <c r="Y1529" s="7"/>
      <c r="Z1529" s="9"/>
      <c r="AA1529" s="5"/>
      <c r="AB1529" s="5"/>
    </row>
    <row r="1530" spans="1:28">
      <c r="A1530" s="5"/>
      <c r="B1530" s="7"/>
      <c r="C1530" s="7"/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8"/>
      <c r="Y1530" s="7"/>
      <c r="Z1530" s="9"/>
      <c r="AA1530" s="5"/>
      <c r="AB1530" s="5"/>
    </row>
    <row r="1531" spans="1:28">
      <c r="A1531" s="5"/>
      <c r="B1531" s="7"/>
      <c r="C1531" s="7"/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8"/>
      <c r="Y1531" s="7"/>
      <c r="Z1531" s="9"/>
      <c r="AA1531" s="5"/>
      <c r="AB1531" s="5"/>
    </row>
    <row r="1532" spans="1:28">
      <c r="A1532" s="5"/>
      <c r="B1532" s="7"/>
      <c r="C1532" s="7"/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8"/>
      <c r="Y1532" s="7"/>
      <c r="Z1532" s="9"/>
      <c r="AA1532" s="5"/>
      <c r="AB1532" s="5"/>
    </row>
    <row r="1533" spans="1:28">
      <c r="A1533" s="5"/>
      <c r="B1533" s="7"/>
      <c r="C1533" s="7"/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8"/>
      <c r="Y1533" s="7"/>
      <c r="Z1533" s="9"/>
      <c r="AA1533" s="5"/>
      <c r="AB1533" s="5"/>
    </row>
    <row r="1534" spans="1:28">
      <c r="A1534" s="5"/>
      <c r="B1534" s="7"/>
      <c r="C1534" s="7"/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8"/>
      <c r="Y1534" s="7"/>
      <c r="Z1534" s="9"/>
      <c r="AA1534" s="5"/>
      <c r="AB1534" s="5"/>
    </row>
    <row r="1535" spans="1:28">
      <c r="A1535" s="5"/>
      <c r="B1535" s="7"/>
      <c r="C1535" s="7"/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8"/>
      <c r="Y1535" s="7"/>
      <c r="Z1535" s="9"/>
      <c r="AA1535" s="5"/>
      <c r="AB1535" s="5"/>
    </row>
    <row r="1536" spans="1:28">
      <c r="A1536" s="5"/>
      <c r="B1536" s="7"/>
      <c r="C1536" s="7"/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8"/>
      <c r="Y1536" s="7"/>
      <c r="Z1536" s="9"/>
      <c r="AA1536" s="5"/>
      <c r="AB1536" s="5"/>
    </row>
    <row r="1537" spans="1:28">
      <c r="A1537" s="5"/>
      <c r="B1537" s="7"/>
      <c r="C1537" s="7"/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8"/>
      <c r="Y1537" s="7"/>
      <c r="Z1537" s="9"/>
      <c r="AA1537" s="5"/>
      <c r="AB1537" s="5"/>
    </row>
    <row r="1538" spans="1:28">
      <c r="A1538" s="5"/>
      <c r="B1538" s="7"/>
      <c r="C1538" s="7"/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8"/>
      <c r="Y1538" s="7"/>
      <c r="Z1538" s="9"/>
      <c r="AA1538" s="5"/>
      <c r="AB1538" s="5"/>
    </row>
    <row r="1539" spans="1:28">
      <c r="A1539" s="5"/>
      <c r="B1539" s="7"/>
      <c r="C1539" s="7"/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8"/>
      <c r="Y1539" s="7"/>
      <c r="Z1539" s="9"/>
      <c r="AA1539" s="5"/>
      <c r="AB1539" s="5"/>
    </row>
    <row r="1540" spans="1:28">
      <c r="A1540" s="5"/>
      <c r="B1540" s="7"/>
      <c r="C1540" s="7"/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8"/>
      <c r="Y1540" s="7"/>
      <c r="Z1540" s="9"/>
      <c r="AA1540" s="5"/>
      <c r="AB1540" s="5"/>
    </row>
    <row r="1541" spans="1:28">
      <c r="A1541" s="5"/>
      <c r="B1541" s="7"/>
      <c r="C1541" s="7"/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8"/>
      <c r="Y1541" s="7"/>
      <c r="Z1541" s="9"/>
      <c r="AA1541" s="5"/>
      <c r="AB1541" s="5"/>
    </row>
    <row r="1542" spans="1:28">
      <c r="A1542" s="5"/>
      <c r="B1542" s="7"/>
      <c r="C1542" s="7"/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8"/>
      <c r="Y1542" s="7"/>
      <c r="Z1542" s="9"/>
      <c r="AA1542" s="5"/>
      <c r="AB1542" s="5"/>
    </row>
    <row r="1543" spans="1:28">
      <c r="A1543" s="5"/>
      <c r="B1543" s="7"/>
      <c r="C1543" s="7"/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8"/>
      <c r="Y1543" s="7"/>
      <c r="Z1543" s="9"/>
      <c r="AA1543" s="5"/>
      <c r="AB1543" s="5"/>
    </row>
    <row r="1544" spans="1:28">
      <c r="A1544" s="5"/>
      <c r="B1544" s="7"/>
      <c r="C1544" s="7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8"/>
      <c r="Y1544" s="7"/>
      <c r="Z1544" s="9"/>
      <c r="AA1544" s="5"/>
      <c r="AB1544" s="5"/>
    </row>
    <row r="1545" spans="1:28">
      <c r="A1545" s="5"/>
      <c r="B1545" s="7"/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8"/>
      <c r="Y1545" s="7"/>
      <c r="Z1545" s="9"/>
      <c r="AA1545" s="5"/>
      <c r="AB1545" s="5"/>
    </row>
    <row r="1546" spans="1:28">
      <c r="A1546" s="5"/>
      <c r="B1546" s="7"/>
      <c r="C1546" s="7"/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8"/>
      <c r="Y1546" s="7"/>
      <c r="Z1546" s="9"/>
      <c r="AA1546" s="5"/>
      <c r="AB1546" s="5"/>
    </row>
    <row r="1547" spans="1:28">
      <c r="A1547" s="5"/>
      <c r="B1547" s="7"/>
      <c r="C1547" s="7"/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8"/>
      <c r="Y1547" s="7"/>
      <c r="Z1547" s="9"/>
      <c r="AA1547" s="5"/>
      <c r="AB1547" s="5"/>
    </row>
    <row r="1548" spans="1:28">
      <c r="A1548" s="5"/>
      <c r="B1548" s="7"/>
      <c r="C1548" s="7"/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8"/>
      <c r="Y1548" s="7"/>
      <c r="Z1548" s="9"/>
      <c r="AA1548" s="5"/>
      <c r="AB1548" s="5"/>
    </row>
    <row r="1549" spans="1:28">
      <c r="A1549" s="5"/>
      <c r="B1549" s="7"/>
      <c r="C1549" s="7"/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8"/>
      <c r="Y1549" s="7"/>
      <c r="Z1549" s="9"/>
      <c r="AA1549" s="5"/>
      <c r="AB1549" s="5"/>
    </row>
    <row r="1550" spans="1:28">
      <c r="A1550" s="5"/>
      <c r="B1550" s="7"/>
      <c r="C1550" s="7"/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8"/>
      <c r="Y1550" s="7"/>
      <c r="Z1550" s="9"/>
      <c r="AA1550" s="5"/>
      <c r="AB1550" s="5"/>
    </row>
    <row r="1551" spans="1:28">
      <c r="A1551" s="5"/>
      <c r="B1551" s="7"/>
      <c r="C1551" s="7"/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8"/>
      <c r="Y1551" s="7"/>
      <c r="Z1551" s="9"/>
      <c r="AA1551" s="5"/>
      <c r="AB1551" s="5"/>
    </row>
    <row r="1552" spans="1:28">
      <c r="A1552" s="5"/>
      <c r="B1552" s="7"/>
      <c r="C1552" s="7"/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8"/>
      <c r="Y1552" s="7"/>
      <c r="Z1552" s="9"/>
      <c r="AA1552" s="5"/>
      <c r="AB1552" s="5"/>
    </row>
    <row r="1553" spans="1:28">
      <c r="A1553" s="5"/>
      <c r="B1553" s="7"/>
      <c r="C1553" s="7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8"/>
      <c r="Y1553" s="7"/>
      <c r="Z1553" s="9"/>
      <c r="AA1553" s="5"/>
      <c r="AB1553" s="5"/>
    </row>
    <row r="1554" spans="1:28">
      <c r="A1554" s="5"/>
      <c r="B1554" s="7"/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8"/>
      <c r="Y1554" s="7"/>
      <c r="Z1554" s="9"/>
      <c r="AA1554" s="5"/>
      <c r="AB1554" s="5"/>
    </row>
    <row r="1555" spans="1:28">
      <c r="A1555" s="5"/>
      <c r="B1555" s="7"/>
      <c r="C1555" s="7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8"/>
      <c r="Y1555" s="7"/>
      <c r="Z1555" s="9"/>
      <c r="AA1555" s="5"/>
      <c r="AB1555" s="5"/>
    </row>
    <row r="1556" spans="1:28">
      <c r="A1556" s="5"/>
      <c r="B1556" s="7"/>
      <c r="C1556" s="7"/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8"/>
      <c r="Y1556" s="7"/>
      <c r="Z1556" s="9"/>
      <c r="AA1556" s="5"/>
      <c r="AB1556" s="5"/>
    </row>
    <row r="1557" spans="1:28">
      <c r="A1557" s="5"/>
      <c r="B1557" s="7"/>
      <c r="C1557" s="7"/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8"/>
      <c r="Y1557" s="7"/>
      <c r="Z1557" s="9"/>
      <c r="AA1557" s="5"/>
      <c r="AB1557" s="5"/>
    </row>
    <row r="1558" spans="1:28">
      <c r="A1558" s="5"/>
      <c r="B1558" s="7"/>
      <c r="C1558" s="7"/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8"/>
      <c r="Y1558" s="7"/>
      <c r="Z1558" s="9"/>
      <c r="AA1558" s="5"/>
      <c r="AB1558" s="5"/>
    </row>
    <row r="1559" spans="1:28">
      <c r="A1559" s="5"/>
      <c r="B1559" s="7"/>
      <c r="C1559" s="7"/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8"/>
      <c r="Y1559" s="7"/>
      <c r="Z1559" s="9"/>
      <c r="AA1559" s="5"/>
      <c r="AB1559" s="5"/>
    </row>
    <row r="1560" spans="1:28">
      <c r="A1560" s="5"/>
      <c r="B1560" s="7"/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8"/>
      <c r="Y1560" s="7"/>
      <c r="Z1560" s="9"/>
      <c r="AA1560" s="5"/>
      <c r="AB1560" s="5"/>
    </row>
    <row r="1561" spans="1:28">
      <c r="A1561" s="5"/>
      <c r="B1561" s="7"/>
      <c r="C1561" s="7"/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8"/>
      <c r="Y1561" s="7"/>
      <c r="Z1561" s="9"/>
      <c r="AA1561" s="5"/>
      <c r="AB1561" s="5"/>
    </row>
    <row r="1562" spans="1:28">
      <c r="A1562" s="5"/>
      <c r="B1562" s="7"/>
      <c r="C1562" s="7"/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8"/>
      <c r="Y1562" s="7"/>
      <c r="Z1562" s="9"/>
      <c r="AA1562" s="5"/>
      <c r="AB1562" s="5"/>
    </row>
    <row r="1563" spans="1:28">
      <c r="A1563" s="5"/>
      <c r="B1563" s="7"/>
      <c r="C1563" s="7"/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8"/>
      <c r="Y1563" s="7"/>
      <c r="Z1563" s="9"/>
      <c r="AA1563" s="5"/>
      <c r="AB1563" s="5"/>
    </row>
    <row r="1564" spans="1:28">
      <c r="A1564" s="5"/>
      <c r="B1564" s="7"/>
      <c r="C1564" s="7"/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8"/>
      <c r="Y1564" s="7"/>
      <c r="Z1564" s="9"/>
      <c r="AA1564" s="5"/>
      <c r="AB1564" s="5"/>
    </row>
    <row r="1565" spans="1:28">
      <c r="A1565" s="5"/>
      <c r="B1565" s="7"/>
      <c r="C1565" s="7"/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8"/>
      <c r="Y1565" s="7"/>
      <c r="Z1565" s="9"/>
      <c r="AA1565" s="5"/>
      <c r="AB1565" s="5"/>
    </row>
    <row r="1566" spans="1:28">
      <c r="A1566" s="5"/>
      <c r="B1566" s="7"/>
      <c r="C1566" s="7"/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8"/>
      <c r="Y1566" s="7"/>
      <c r="Z1566" s="9"/>
      <c r="AA1566" s="5"/>
      <c r="AB1566" s="5"/>
    </row>
    <row r="1567" spans="1:28">
      <c r="A1567" s="5"/>
      <c r="B1567" s="7"/>
      <c r="C1567" s="7"/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8"/>
      <c r="Y1567" s="7"/>
      <c r="Z1567" s="9"/>
      <c r="AA1567" s="5"/>
      <c r="AB1567" s="5"/>
    </row>
    <row r="1568" spans="1:28">
      <c r="A1568" s="5"/>
      <c r="B1568" s="7"/>
      <c r="C1568" s="7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8"/>
      <c r="Y1568" s="7"/>
      <c r="Z1568" s="9"/>
      <c r="AA1568" s="5"/>
      <c r="AB1568" s="5"/>
    </row>
    <row r="1569" spans="1:28">
      <c r="A1569" s="5"/>
      <c r="B1569" s="7"/>
      <c r="C1569" s="7"/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8"/>
      <c r="Y1569" s="7"/>
      <c r="Z1569" s="9"/>
      <c r="AA1569" s="5"/>
      <c r="AB1569" s="5"/>
    </row>
    <row r="1570" spans="1:28">
      <c r="A1570" s="5"/>
      <c r="B1570" s="7"/>
      <c r="C1570" s="7"/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8"/>
      <c r="Y1570" s="7"/>
      <c r="Z1570" s="9"/>
      <c r="AA1570" s="5"/>
      <c r="AB1570" s="5"/>
    </row>
    <row r="1571" spans="1:28">
      <c r="A1571" s="5"/>
      <c r="B1571" s="7"/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8"/>
      <c r="Y1571" s="7"/>
      <c r="Z1571" s="9"/>
      <c r="AA1571" s="5"/>
      <c r="AB1571" s="5"/>
    </row>
    <row r="1572" spans="1:28">
      <c r="A1572" s="5"/>
      <c r="B1572" s="7"/>
      <c r="C1572" s="7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8"/>
      <c r="Y1572" s="7"/>
      <c r="Z1572" s="9"/>
      <c r="AA1572" s="5"/>
      <c r="AB1572" s="5"/>
    </row>
    <row r="1573" spans="1:28">
      <c r="A1573" s="5"/>
      <c r="B1573" s="7"/>
      <c r="C1573" s="7"/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8"/>
      <c r="Y1573" s="7"/>
      <c r="Z1573" s="9"/>
      <c r="AA1573" s="5"/>
      <c r="AB1573" s="5"/>
    </row>
    <row r="1574" spans="1:28">
      <c r="A1574" s="5"/>
      <c r="B1574" s="7"/>
      <c r="C1574" s="7"/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8"/>
      <c r="Y1574" s="7"/>
      <c r="Z1574" s="9"/>
      <c r="AA1574" s="5"/>
      <c r="AB1574" s="5"/>
    </row>
    <row r="1575" spans="1:28">
      <c r="A1575" s="5"/>
      <c r="B1575" s="7"/>
      <c r="C1575" s="7"/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8"/>
      <c r="Y1575" s="7"/>
      <c r="Z1575" s="9"/>
      <c r="AA1575" s="5"/>
      <c r="AB1575" s="5"/>
    </row>
    <row r="1576" spans="1:28">
      <c r="A1576" s="5"/>
      <c r="B1576" s="7"/>
      <c r="C1576" s="7"/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8"/>
      <c r="Y1576" s="7"/>
      <c r="Z1576" s="9"/>
      <c r="AA1576" s="5"/>
      <c r="AB1576" s="5"/>
    </row>
    <row r="1577" spans="1:28">
      <c r="A1577" s="5"/>
      <c r="B1577" s="7"/>
      <c r="C1577" s="7"/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8"/>
      <c r="Y1577" s="7"/>
      <c r="Z1577" s="9"/>
      <c r="AA1577" s="5"/>
      <c r="AB1577" s="5"/>
    </row>
    <row r="1578" spans="1:28">
      <c r="A1578" s="5"/>
      <c r="B1578" s="7"/>
      <c r="C1578" s="7"/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8"/>
      <c r="Y1578" s="7"/>
      <c r="Z1578" s="9"/>
      <c r="AA1578" s="5"/>
      <c r="AB1578" s="5"/>
    </row>
    <row r="1579" spans="1:28">
      <c r="A1579" s="5"/>
      <c r="B1579" s="7"/>
      <c r="C1579" s="7"/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8"/>
      <c r="Y1579" s="7"/>
      <c r="Z1579" s="9"/>
      <c r="AA1579" s="5"/>
      <c r="AB1579" s="5"/>
    </row>
    <row r="1580" spans="1:28">
      <c r="A1580" s="5"/>
      <c r="B1580" s="7"/>
      <c r="C1580" s="7"/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8"/>
      <c r="Y1580" s="7"/>
      <c r="Z1580" s="9"/>
      <c r="AA1580" s="5"/>
      <c r="AB1580" s="5"/>
    </row>
    <row r="1581" spans="1:28">
      <c r="A1581" s="5"/>
      <c r="B1581" s="7"/>
      <c r="C1581" s="7"/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8"/>
      <c r="Y1581" s="7"/>
      <c r="Z1581" s="9"/>
      <c r="AA1581" s="5"/>
      <c r="AB1581" s="5"/>
    </row>
    <row r="1582" spans="1:28">
      <c r="A1582" s="5"/>
      <c r="B1582" s="7"/>
      <c r="C1582" s="7"/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8"/>
      <c r="Y1582" s="7"/>
      <c r="Z1582" s="9"/>
      <c r="AA1582" s="5"/>
      <c r="AB1582" s="5"/>
    </row>
    <row r="1583" spans="1:28">
      <c r="A1583" s="5"/>
      <c r="B1583" s="7"/>
      <c r="C1583" s="7"/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8"/>
      <c r="Y1583" s="7"/>
      <c r="Z1583" s="9"/>
      <c r="AA1583" s="5"/>
      <c r="AB1583" s="5"/>
    </row>
    <row r="1584" spans="1:28">
      <c r="A1584" s="5"/>
      <c r="B1584" s="7"/>
      <c r="C1584" s="7"/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8"/>
      <c r="Y1584" s="7"/>
      <c r="Z1584" s="9"/>
      <c r="AA1584" s="5"/>
      <c r="AB1584" s="5"/>
    </row>
    <row r="1585" spans="1:28">
      <c r="A1585" s="5"/>
      <c r="B1585" s="7"/>
      <c r="C1585" s="7"/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8"/>
      <c r="Y1585" s="7"/>
      <c r="Z1585" s="9"/>
      <c r="AA1585" s="5"/>
      <c r="AB1585" s="5"/>
    </row>
    <row r="1586" spans="1:28">
      <c r="A1586" s="5"/>
      <c r="B1586" s="7"/>
      <c r="C1586" s="7"/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8"/>
      <c r="Y1586" s="7"/>
      <c r="Z1586" s="9"/>
      <c r="AA1586" s="5"/>
      <c r="AB1586" s="5"/>
    </row>
    <row r="1587" spans="1:28">
      <c r="A1587" s="5"/>
      <c r="B1587" s="7"/>
      <c r="C1587" s="7"/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8"/>
      <c r="Y1587" s="7"/>
      <c r="Z1587" s="9"/>
      <c r="AA1587" s="5"/>
      <c r="AB1587" s="5"/>
    </row>
    <row r="1588" spans="1:28">
      <c r="A1588" s="5"/>
      <c r="B1588" s="7"/>
      <c r="C1588" s="7"/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8"/>
      <c r="Y1588" s="7"/>
      <c r="Z1588" s="9"/>
      <c r="AA1588" s="5"/>
      <c r="AB1588" s="5"/>
    </row>
    <row r="1589" spans="1:28">
      <c r="A1589" s="5"/>
      <c r="B1589" s="7"/>
      <c r="C1589" s="7"/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8"/>
      <c r="Y1589" s="7"/>
      <c r="Z1589" s="9"/>
      <c r="AA1589" s="5"/>
      <c r="AB1589" s="5"/>
    </row>
    <row r="1590" spans="1:28">
      <c r="A1590" s="5"/>
      <c r="B1590" s="7"/>
      <c r="C1590" s="7"/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8"/>
      <c r="Y1590" s="7"/>
      <c r="Z1590" s="9"/>
      <c r="AA1590" s="5"/>
      <c r="AB1590" s="5"/>
    </row>
    <row r="1591" spans="1:28">
      <c r="A1591" s="5"/>
      <c r="B1591" s="7"/>
      <c r="C1591" s="7"/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8"/>
      <c r="Y1591" s="7"/>
      <c r="Z1591" s="9"/>
      <c r="AA1591" s="5"/>
      <c r="AB1591" s="5"/>
    </row>
    <row r="1592" spans="1:28">
      <c r="A1592" s="5"/>
      <c r="B1592" s="7"/>
      <c r="C1592" s="7"/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8"/>
      <c r="Y1592" s="7"/>
      <c r="Z1592" s="9"/>
      <c r="AA1592" s="5"/>
      <c r="AB1592" s="5"/>
    </row>
    <row r="1593" spans="1:28">
      <c r="A1593" s="5"/>
      <c r="B1593" s="7"/>
      <c r="C1593" s="7"/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8"/>
      <c r="Y1593" s="7"/>
      <c r="Z1593" s="9"/>
      <c r="AA1593" s="5"/>
      <c r="AB1593" s="5"/>
    </row>
    <row r="1594" spans="1:28">
      <c r="A1594" s="5"/>
      <c r="B1594" s="7"/>
      <c r="C1594" s="7"/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8"/>
      <c r="Y1594" s="7"/>
      <c r="Z1594" s="9"/>
      <c r="AA1594" s="5"/>
      <c r="AB1594" s="5"/>
    </row>
    <row r="1595" spans="1:28">
      <c r="A1595" s="5"/>
      <c r="B1595" s="7"/>
      <c r="C1595" s="7"/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8"/>
      <c r="Y1595" s="7"/>
      <c r="Z1595" s="9"/>
      <c r="AA1595" s="5"/>
      <c r="AB1595" s="5"/>
    </row>
    <row r="1596" spans="1:28">
      <c r="A1596" s="5"/>
      <c r="B1596" s="7"/>
      <c r="C1596" s="7"/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8"/>
      <c r="Y1596" s="7"/>
      <c r="Z1596" s="9"/>
      <c r="AA1596" s="5"/>
      <c r="AB1596" s="5"/>
    </row>
    <row r="1597" spans="1:28">
      <c r="A1597" s="5"/>
      <c r="B1597" s="7"/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8"/>
      <c r="Y1597" s="7"/>
      <c r="Z1597" s="9"/>
      <c r="AA1597" s="5"/>
      <c r="AB1597" s="5"/>
    </row>
    <row r="1598" spans="1:28">
      <c r="A1598" s="5"/>
      <c r="B1598" s="7"/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8"/>
      <c r="Y1598" s="7"/>
      <c r="Z1598" s="9"/>
      <c r="AA1598" s="5"/>
      <c r="AB1598" s="5"/>
    </row>
    <row r="1599" spans="1:28">
      <c r="A1599" s="5"/>
      <c r="B1599" s="7"/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8"/>
      <c r="Y1599" s="7"/>
      <c r="Z1599" s="9"/>
      <c r="AA1599" s="5"/>
      <c r="AB1599" s="5"/>
    </row>
    <row r="1600" spans="1:28">
      <c r="A1600" s="5"/>
      <c r="B1600" s="7"/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8"/>
      <c r="Y1600" s="7"/>
      <c r="Z1600" s="9"/>
      <c r="AA1600" s="5"/>
      <c r="AB1600" s="5"/>
    </row>
    <row r="1601" spans="1:28">
      <c r="A1601" s="5"/>
      <c r="B1601" s="7"/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8"/>
      <c r="Y1601" s="7"/>
      <c r="Z1601" s="9"/>
      <c r="AA1601" s="5"/>
      <c r="AB1601" s="5"/>
    </row>
    <row r="1602" spans="1:28">
      <c r="A1602" s="5"/>
      <c r="B1602" s="7"/>
      <c r="C1602" s="7"/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8"/>
      <c r="Y1602" s="7"/>
      <c r="Z1602" s="9"/>
      <c r="AA1602" s="5"/>
      <c r="AB1602" s="5"/>
    </row>
    <row r="1603" spans="1:28">
      <c r="A1603" s="5"/>
      <c r="B1603" s="7"/>
      <c r="C1603" s="7"/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8"/>
      <c r="Y1603" s="7"/>
      <c r="Z1603" s="9"/>
      <c r="AA1603" s="5"/>
      <c r="AB1603" s="5"/>
    </row>
    <row r="1604" spans="1:28">
      <c r="A1604" s="5"/>
      <c r="B1604" s="7"/>
      <c r="C1604" s="7"/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8"/>
      <c r="Y1604" s="7"/>
      <c r="Z1604" s="9"/>
      <c r="AA1604" s="5"/>
      <c r="AB1604" s="5"/>
    </row>
    <row r="1605" spans="1:28">
      <c r="A1605" s="5"/>
      <c r="B1605" s="7"/>
      <c r="C1605" s="7"/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8"/>
      <c r="Y1605" s="7"/>
      <c r="Z1605" s="9"/>
      <c r="AA1605" s="5"/>
      <c r="AB1605" s="5"/>
    </row>
    <row r="1606" spans="1:28">
      <c r="A1606" s="5"/>
      <c r="B1606" s="7"/>
      <c r="C1606" s="7"/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8"/>
      <c r="Y1606" s="7"/>
      <c r="Z1606" s="9"/>
      <c r="AA1606" s="5"/>
      <c r="AB1606" s="5"/>
    </row>
    <row r="1607" spans="1:28">
      <c r="A1607" s="5"/>
      <c r="B1607" s="7"/>
      <c r="C1607" s="7"/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8"/>
      <c r="Y1607" s="7"/>
      <c r="Z1607" s="9"/>
      <c r="AA1607" s="5"/>
      <c r="AB1607" s="5"/>
    </row>
    <row r="1608" spans="1:28">
      <c r="A1608" s="5"/>
      <c r="B1608" s="7"/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8"/>
      <c r="Y1608" s="7"/>
      <c r="Z1608" s="9"/>
      <c r="AA1608" s="5"/>
      <c r="AB1608" s="5"/>
    </row>
    <row r="1609" spans="1:28">
      <c r="A1609" s="5"/>
      <c r="B1609" s="7"/>
      <c r="C1609" s="7"/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8"/>
      <c r="Y1609" s="7"/>
      <c r="Z1609" s="9"/>
      <c r="AA1609" s="5"/>
      <c r="AB1609" s="5"/>
    </row>
    <row r="1610" spans="1:28">
      <c r="A1610" s="5"/>
      <c r="B1610" s="7"/>
      <c r="C1610" s="7"/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8"/>
      <c r="Y1610" s="7"/>
      <c r="Z1610" s="9"/>
      <c r="AA1610" s="5"/>
      <c r="AB1610" s="5"/>
    </row>
    <row r="1611" spans="1:28">
      <c r="A1611" s="5"/>
      <c r="B1611" s="7"/>
      <c r="C1611" s="7"/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8"/>
      <c r="Y1611" s="7"/>
      <c r="Z1611" s="9"/>
      <c r="AA1611" s="5"/>
      <c r="AB1611" s="5"/>
    </row>
    <row r="1612" spans="1:28">
      <c r="A1612" s="5"/>
      <c r="B1612" s="7"/>
      <c r="C1612" s="7"/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8"/>
      <c r="Y1612" s="7"/>
      <c r="Z1612" s="9"/>
      <c r="AA1612" s="5"/>
      <c r="AB1612" s="5"/>
    </row>
    <row r="1613" spans="1:28">
      <c r="A1613" s="5"/>
      <c r="B1613" s="7"/>
      <c r="C1613" s="7"/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8"/>
      <c r="Y1613" s="7"/>
      <c r="Z1613" s="9"/>
      <c r="AA1613" s="5"/>
      <c r="AB1613" s="5"/>
    </row>
    <row r="1614" spans="1:28">
      <c r="A1614" s="5"/>
      <c r="B1614" s="7"/>
      <c r="C1614" s="7"/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8"/>
      <c r="Y1614" s="7"/>
      <c r="Z1614" s="9"/>
      <c r="AA1614" s="5"/>
      <c r="AB1614" s="5"/>
    </row>
    <row r="1615" spans="1:28">
      <c r="A1615" s="5"/>
      <c r="B1615" s="7"/>
      <c r="C1615" s="7"/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8"/>
      <c r="Y1615" s="7"/>
      <c r="Z1615" s="9"/>
      <c r="AA1615" s="5"/>
      <c r="AB1615" s="5"/>
    </row>
    <row r="1616" spans="1:28">
      <c r="A1616" s="5"/>
      <c r="B1616" s="7"/>
      <c r="C1616" s="7"/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8"/>
      <c r="Y1616" s="7"/>
      <c r="Z1616" s="9"/>
      <c r="AA1616" s="5"/>
      <c r="AB1616" s="5"/>
    </row>
    <row r="1617" spans="1:28">
      <c r="A1617" s="5"/>
      <c r="B1617" s="7"/>
      <c r="C1617" s="7"/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8"/>
      <c r="Y1617" s="7"/>
      <c r="Z1617" s="9"/>
      <c r="AA1617" s="5"/>
      <c r="AB1617" s="5"/>
    </row>
    <row r="1618" spans="1:28">
      <c r="A1618" s="5"/>
      <c r="B1618" s="7"/>
      <c r="C1618" s="7"/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8"/>
      <c r="Y1618" s="7"/>
      <c r="Z1618" s="9"/>
      <c r="AA1618" s="5"/>
      <c r="AB1618" s="5"/>
    </row>
    <row r="1619" spans="1:28">
      <c r="A1619" s="5"/>
      <c r="B1619" s="7"/>
      <c r="C1619" s="7"/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8"/>
      <c r="Y1619" s="7"/>
      <c r="Z1619" s="9"/>
      <c r="AA1619" s="5"/>
      <c r="AB1619" s="5"/>
    </row>
    <row r="1620" spans="1:28">
      <c r="A1620" s="5"/>
      <c r="B1620" s="7"/>
      <c r="C1620" s="7"/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8"/>
      <c r="Y1620" s="7"/>
      <c r="Z1620" s="9"/>
      <c r="AA1620" s="5"/>
      <c r="AB1620" s="5"/>
    </row>
    <row r="1621" spans="1:28">
      <c r="A1621" s="5"/>
      <c r="B1621" s="7"/>
      <c r="C1621" s="7"/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8"/>
      <c r="Y1621" s="7"/>
      <c r="Z1621" s="9"/>
      <c r="AA1621" s="5"/>
      <c r="AB1621" s="5"/>
    </row>
    <row r="1622" spans="1:28">
      <c r="A1622" s="5"/>
      <c r="B1622" s="7"/>
      <c r="C1622" s="7"/>
      <c r="D1622" s="7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8"/>
      <c r="Y1622" s="7"/>
      <c r="Z1622" s="9"/>
      <c r="AA1622" s="5"/>
      <c r="AB1622" s="5"/>
    </row>
    <row r="1623" spans="1:28">
      <c r="A1623" s="5"/>
      <c r="B1623" s="7"/>
      <c r="C1623" s="7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8"/>
      <c r="Y1623" s="7"/>
      <c r="Z1623" s="9"/>
      <c r="AA1623" s="5"/>
      <c r="AB1623" s="5"/>
    </row>
    <row r="1624" spans="1:28">
      <c r="A1624" s="5"/>
      <c r="B1624" s="7"/>
      <c r="C1624" s="7"/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8"/>
      <c r="Y1624" s="7"/>
      <c r="Z1624" s="9"/>
      <c r="AA1624" s="5"/>
      <c r="AB1624" s="5"/>
    </row>
    <row r="1625" spans="1:28">
      <c r="A1625" s="5"/>
      <c r="B1625" s="7"/>
      <c r="C1625" s="7"/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8"/>
      <c r="Y1625" s="7"/>
      <c r="Z1625" s="9"/>
      <c r="AA1625" s="5"/>
      <c r="AB1625" s="5"/>
    </row>
    <row r="1626" spans="1:28">
      <c r="A1626" s="5"/>
      <c r="B1626" s="7"/>
      <c r="C1626" s="7"/>
      <c r="D1626" s="7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8"/>
      <c r="Y1626" s="7"/>
      <c r="Z1626" s="9"/>
      <c r="AA1626" s="5"/>
      <c r="AB1626" s="5"/>
    </row>
    <row r="1627" spans="1:28">
      <c r="A1627" s="5"/>
      <c r="B1627" s="7"/>
      <c r="C1627" s="7"/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8"/>
      <c r="Y1627" s="7"/>
      <c r="Z1627" s="9"/>
      <c r="AA1627" s="5"/>
      <c r="AB1627" s="5"/>
    </row>
    <row r="1628" spans="1:28">
      <c r="A1628" s="5"/>
      <c r="B1628" s="7"/>
      <c r="C1628" s="7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8"/>
      <c r="Y1628" s="7"/>
      <c r="Z1628" s="9"/>
      <c r="AA1628" s="5"/>
      <c r="AB1628" s="5"/>
    </row>
    <row r="1629" spans="1:28">
      <c r="A1629" s="5"/>
      <c r="B1629" s="7"/>
      <c r="C1629" s="7"/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8"/>
      <c r="Y1629" s="7"/>
      <c r="Z1629" s="9"/>
      <c r="AA1629" s="5"/>
      <c r="AB1629" s="5"/>
    </row>
    <row r="1630" spans="1:28">
      <c r="A1630" s="5"/>
      <c r="B1630" s="7"/>
      <c r="C1630" s="7"/>
      <c r="D1630" s="7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8"/>
      <c r="Y1630" s="7"/>
      <c r="Z1630" s="9"/>
      <c r="AA1630" s="5"/>
      <c r="AB1630" s="5"/>
    </row>
    <row r="1631" spans="1:28">
      <c r="A1631" s="5"/>
      <c r="B1631" s="7"/>
      <c r="C1631" s="7"/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8"/>
      <c r="Y1631" s="7"/>
      <c r="Z1631" s="9"/>
      <c r="AA1631" s="5"/>
      <c r="AB1631" s="5"/>
    </row>
    <row r="1632" spans="1:28">
      <c r="A1632" s="5"/>
      <c r="B1632" s="7"/>
      <c r="C1632" s="7"/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8"/>
      <c r="Y1632" s="7"/>
      <c r="Z1632" s="9"/>
      <c r="AA1632" s="5"/>
      <c r="AB1632" s="5"/>
    </row>
    <row r="1633" spans="1:28">
      <c r="A1633" s="5"/>
      <c r="B1633" s="7"/>
      <c r="C1633" s="7"/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8"/>
      <c r="Y1633" s="7"/>
      <c r="Z1633" s="9"/>
      <c r="AA1633" s="5"/>
      <c r="AB1633" s="5"/>
    </row>
    <row r="1634" spans="1:28">
      <c r="A1634" s="5"/>
      <c r="B1634" s="7"/>
      <c r="C1634" s="7"/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8"/>
      <c r="Y1634" s="7"/>
      <c r="Z1634" s="9"/>
      <c r="AA1634" s="5"/>
      <c r="AB1634" s="5"/>
    </row>
    <row r="1635" spans="1:28">
      <c r="A1635" s="5"/>
      <c r="B1635" s="7"/>
      <c r="C1635" s="7"/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8"/>
      <c r="Y1635" s="7"/>
      <c r="Z1635" s="9"/>
      <c r="AA1635" s="5"/>
      <c r="AB1635" s="5"/>
    </row>
    <row r="1636" spans="1:28">
      <c r="A1636" s="5"/>
      <c r="B1636" s="7"/>
      <c r="C1636" s="7"/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8"/>
      <c r="Y1636" s="7"/>
      <c r="Z1636" s="9"/>
      <c r="AA1636" s="5"/>
      <c r="AB1636" s="5"/>
    </row>
    <row r="1637" spans="1:28">
      <c r="A1637" s="5"/>
      <c r="B1637" s="7"/>
      <c r="C1637" s="7"/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8"/>
      <c r="Y1637" s="7"/>
      <c r="Z1637" s="9"/>
      <c r="AA1637" s="5"/>
      <c r="AB1637" s="5"/>
    </row>
    <row r="1638" spans="1:28">
      <c r="A1638" s="5"/>
      <c r="B1638" s="7"/>
      <c r="C1638" s="7"/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8"/>
      <c r="Y1638" s="7"/>
      <c r="Z1638" s="9"/>
      <c r="AA1638" s="5"/>
      <c r="AB1638" s="5"/>
    </row>
    <row r="1639" spans="1:28">
      <c r="A1639" s="5"/>
      <c r="B1639" s="7"/>
      <c r="C1639" s="7"/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8"/>
      <c r="Y1639" s="7"/>
      <c r="Z1639" s="9"/>
      <c r="AA1639" s="5"/>
      <c r="AB1639" s="5"/>
    </row>
    <row r="1640" spans="1:28">
      <c r="A1640" s="5"/>
      <c r="B1640" s="7"/>
      <c r="C1640" s="7"/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8"/>
      <c r="Y1640" s="7"/>
      <c r="Z1640" s="9"/>
      <c r="AA1640" s="5"/>
      <c r="AB1640" s="5"/>
    </row>
    <row r="1641" spans="1:28">
      <c r="A1641" s="5"/>
      <c r="B1641" s="7"/>
      <c r="C1641" s="7"/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8"/>
      <c r="Y1641" s="7"/>
      <c r="Z1641" s="9"/>
      <c r="AA1641" s="5"/>
      <c r="AB1641" s="5"/>
    </row>
    <row r="1642" spans="1:28">
      <c r="A1642" s="5"/>
      <c r="B1642" s="7"/>
      <c r="C1642" s="7"/>
      <c r="D1642" s="7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8"/>
      <c r="Y1642" s="7"/>
      <c r="Z1642" s="9"/>
      <c r="AA1642" s="5"/>
      <c r="AB1642" s="5"/>
    </row>
    <row r="1643" spans="1:28">
      <c r="A1643" s="5"/>
      <c r="B1643" s="7"/>
      <c r="C1643" s="7"/>
      <c r="D1643" s="7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8"/>
      <c r="Y1643" s="7"/>
      <c r="Z1643" s="9"/>
      <c r="AA1643" s="5"/>
      <c r="AB1643" s="5"/>
    </row>
    <row r="1644" spans="1:28">
      <c r="A1644" s="5"/>
      <c r="B1644" s="7"/>
      <c r="C1644" s="7"/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8"/>
      <c r="Y1644" s="7"/>
      <c r="Z1644" s="9"/>
      <c r="AA1644" s="5"/>
      <c r="AB1644" s="5"/>
    </row>
    <row r="1645" spans="1:28">
      <c r="A1645" s="5"/>
      <c r="B1645" s="7"/>
      <c r="C1645" s="7"/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8"/>
      <c r="Y1645" s="7"/>
      <c r="Z1645" s="9"/>
      <c r="AA1645" s="5"/>
      <c r="AB1645" s="5"/>
    </row>
    <row r="1646" spans="1:28">
      <c r="A1646" s="5"/>
      <c r="B1646" s="7"/>
      <c r="C1646" s="7"/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8"/>
      <c r="Y1646" s="7"/>
      <c r="Z1646" s="9"/>
      <c r="AA1646" s="5"/>
      <c r="AB1646" s="5"/>
    </row>
    <row r="1647" spans="1:28">
      <c r="A1647" s="5"/>
      <c r="B1647" s="7"/>
      <c r="C1647" s="7"/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8"/>
      <c r="Y1647" s="7"/>
      <c r="Z1647" s="9"/>
      <c r="AA1647" s="5"/>
      <c r="AB1647" s="5"/>
    </row>
    <row r="1648" spans="1:28">
      <c r="A1648" s="5"/>
      <c r="B1648" s="7"/>
      <c r="C1648" s="7"/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8"/>
      <c r="Y1648" s="7"/>
      <c r="Z1648" s="9"/>
      <c r="AA1648" s="5"/>
      <c r="AB1648" s="5"/>
    </row>
    <row r="1649" spans="1:28">
      <c r="A1649" s="5"/>
      <c r="B1649" s="7"/>
      <c r="C1649" s="7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8"/>
      <c r="Y1649" s="7"/>
      <c r="Z1649" s="9"/>
      <c r="AA1649" s="5"/>
      <c r="AB1649" s="5"/>
    </row>
    <row r="1650" spans="1:28">
      <c r="A1650" s="5"/>
      <c r="B1650" s="7"/>
      <c r="C1650" s="7"/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8"/>
      <c r="Y1650" s="7"/>
      <c r="Z1650" s="9"/>
      <c r="AA1650" s="5"/>
      <c r="AB1650" s="5"/>
    </row>
    <row r="1651" spans="1:28">
      <c r="A1651" s="5"/>
      <c r="B1651" s="7"/>
      <c r="C1651" s="7"/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8"/>
      <c r="Y1651" s="7"/>
      <c r="Z1651" s="9"/>
      <c r="AA1651" s="5"/>
      <c r="AB1651" s="5"/>
    </row>
    <row r="1652" spans="1:28">
      <c r="A1652" s="5"/>
      <c r="B1652" s="7"/>
      <c r="C1652" s="7"/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8"/>
      <c r="Y1652" s="7"/>
      <c r="Z1652" s="9"/>
      <c r="AA1652" s="5"/>
      <c r="AB1652" s="5"/>
    </row>
    <row r="1653" spans="1:28">
      <c r="A1653" s="5"/>
      <c r="B1653" s="7"/>
      <c r="C1653" s="7"/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8"/>
      <c r="Y1653" s="7"/>
      <c r="Z1653" s="9"/>
      <c r="AA1653" s="5"/>
      <c r="AB1653" s="5"/>
    </row>
    <row r="1654" spans="1:28">
      <c r="A1654" s="5"/>
      <c r="B1654" s="7"/>
      <c r="C1654" s="7"/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8"/>
      <c r="Y1654" s="7"/>
      <c r="Z1654" s="9"/>
      <c r="AA1654" s="5"/>
      <c r="AB1654" s="5"/>
    </row>
    <row r="1655" spans="1:28">
      <c r="A1655" s="5"/>
      <c r="B1655" s="7"/>
      <c r="C1655" s="7"/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8"/>
      <c r="Y1655" s="7"/>
      <c r="Z1655" s="9"/>
      <c r="AA1655" s="5"/>
      <c r="AB1655" s="5"/>
    </row>
    <row r="1656" spans="1:28">
      <c r="A1656" s="5"/>
      <c r="B1656" s="7"/>
      <c r="C1656" s="7"/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8"/>
      <c r="Y1656" s="7"/>
      <c r="Z1656" s="9"/>
      <c r="AA1656" s="5"/>
      <c r="AB1656" s="5"/>
    </row>
    <row r="1657" spans="1:28">
      <c r="A1657" s="5"/>
      <c r="B1657" s="7"/>
      <c r="C1657" s="7"/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8"/>
      <c r="Y1657" s="7"/>
      <c r="Z1657" s="9"/>
      <c r="AA1657" s="5"/>
      <c r="AB1657" s="5"/>
    </row>
    <row r="1658" spans="1:28">
      <c r="A1658" s="5"/>
      <c r="B1658" s="7"/>
      <c r="C1658" s="7"/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8"/>
      <c r="Y1658" s="7"/>
      <c r="Z1658" s="9"/>
      <c r="AA1658" s="5"/>
      <c r="AB1658" s="5"/>
    </row>
    <row r="1659" spans="1:28">
      <c r="A1659" s="5"/>
      <c r="B1659" s="7"/>
      <c r="C1659" s="7"/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8"/>
      <c r="Y1659" s="7"/>
      <c r="Z1659" s="9"/>
      <c r="AA1659" s="5"/>
      <c r="AB1659" s="5"/>
    </row>
    <row r="1660" spans="1:28">
      <c r="A1660" s="5"/>
      <c r="B1660" s="7"/>
      <c r="C1660" s="7"/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8"/>
      <c r="Y1660" s="7"/>
      <c r="Z1660" s="9"/>
      <c r="AA1660" s="5"/>
      <c r="AB1660" s="5"/>
    </row>
    <row r="1661" spans="1:28">
      <c r="A1661" s="5"/>
      <c r="B1661" s="7"/>
      <c r="C1661" s="7"/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8"/>
      <c r="Y1661" s="7"/>
      <c r="Z1661" s="9"/>
      <c r="AA1661" s="5"/>
      <c r="AB1661" s="5"/>
    </row>
    <row r="1662" spans="1:28">
      <c r="A1662" s="5"/>
      <c r="B1662" s="7"/>
      <c r="C1662" s="7"/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8"/>
      <c r="Y1662" s="7"/>
      <c r="Z1662" s="9"/>
      <c r="AA1662" s="5"/>
      <c r="AB1662" s="5"/>
    </row>
    <row r="1663" spans="1:28">
      <c r="A1663" s="5"/>
      <c r="B1663" s="7"/>
      <c r="C1663" s="7"/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8"/>
      <c r="Y1663" s="7"/>
      <c r="Z1663" s="9"/>
      <c r="AA1663" s="5"/>
      <c r="AB1663" s="5"/>
    </row>
    <row r="1664" spans="1:28">
      <c r="A1664" s="5"/>
      <c r="B1664" s="7"/>
      <c r="C1664" s="7"/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8"/>
      <c r="Y1664" s="7"/>
      <c r="Z1664" s="9"/>
      <c r="AA1664" s="5"/>
      <c r="AB1664" s="5"/>
    </row>
    <row r="1665" spans="1:28">
      <c r="A1665" s="5"/>
      <c r="B1665" s="7"/>
      <c r="C1665" s="7"/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8"/>
      <c r="Y1665" s="7"/>
      <c r="Z1665" s="9"/>
      <c r="AA1665" s="5"/>
      <c r="AB1665" s="5"/>
    </row>
    <row r="1666" spans="1:28">
      <c r="A1666" s="5"/>
      <c r="B1666" s="7"/>
      <c r="C1666" s="7"/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8"/>
      <c r="Y1666" s="7"/>
      <c r="Z1666" s="9"/>
      <c r="AA1666" s="5"/>
      <c r="AB1666" s="5"/>
    </row>
    <row r="1667" spans="1:28">
      <c r="A1667" s="5"/>
      <c r="B1667" s="7"/>
      <c r="C1667" s="7"/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8"/>
      <c r="Y1667" s="7"/>
      <c r="Z1667" s="9"/>
      <c r="AA1667" s="5"/>
      <c r="AB1667" s="5"/>
    </row>
    <row r="1668" spans="1:28">
      <c r="A1668" s="5"/>
      <c r="B1668" s="7"/>
      <c r="C1668" s="7"/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8"/>
      <c r="Y1668" s="7"/>
      <c r="Z1668" s="9"/>
      <c r="AA1668" s="5"/>
      <c r="AB1668" s="5"/>
    </row>
    <row r="1669" spans="1:28">
      <c r="A1669" s="5"/>
      <c r="B1669" s="7"/>
      <c r="C1669" s="7"/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8"/>
      <c r="Y1669" s="7"/>
      <c r="Z1669" s="9"/>
      <c r="AA1669" s="5"/>
      <c r="AB1669" s="5"/>
    </row>
    <row r="1670" spans="1:28">
      <c r="A1670" s="5"/>
      <c r="B1670" s="7"/>
      <c r="C1670" s="7"/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8"/>
      <c r="Y1670" s="7"/>
      <c r="Z1670" s="9"/>
      <c r="AA1670" s="5"/>
      <c r="AB1670" s="5"/>
    </row>
    <row r="1671" spans="1:28">
      <c r="A1671" s="5"/>
      <c r="B1671" s="7"/>
      <c r="C1671" s="7"/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8"/>
      <c r="Y1671" s="7"/>
      <c r="Z1671" s="9"/>
      <c r="AA1671" s="5"/>
      <c r="AB1671" s="5"/>
    </row>
    <row r="1672" spans="1:28">
      <c r="A1672" s="5"/>
      <c r="B1672" s="7"/>
      <c r="C1672" s="7"/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8"/>
      <c r="Y1672" s="7"/>
      <c r="Z1672" s="9"/>
      <c r="AA1672" s="5"/>
      <c r="AB1672" s="5"/>
    </row>
    <row r="1673" spans="1:28">
      <c r="A1673" s="5"/>
      <c r="B1673" s="7"/>
      <c r="C1673" s="7"/>
      <c r="D1673" s="7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8"/>
      <c r="Y1673" s="7"/>
      <c r="Z1673" s="9"/>
      <c r="AA1673" s="5"/>
      <c r="AB1673" s="5"/>
    </row>
    <row r="1674" spans="1:28">
      <c r="A1674" s="5"/>
      <c r="B1674" s="7"/>
      <c r="C1674" s="7"/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8"/>
      <c r="Y1674" s="7"/>
      <c r="Z1674" s="9"/>
      <c r="AA1674" s="5"/>
      <c r="AB1674" s="5"/>
    </row>
    <row r="1675" spans="1:28">
      <c r="A1675" s="5"/>
      <c r="B1675" s="7"/>
      <c r="C1675" s="7"/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8"/>
      <c r="Y1675" s="7"/>
      <c r="Z1675" s="9"/>
      <c r="AA1675" s="5"/>
      <c r="AB1675" s="5"/>
    </row>
    <row r="1676" spans="1:28">
      <c r="A1676" s="5"/>
      <c r="B1676" s="7"/>
      <c r="C1676" s="7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8"/>
      <c r="Y1676" s="7"/>
      <c r="Z1676" s="9"/>
      <c r="AA1676" s="5"/>
      <c r="AB1676" s="5"/>
    </row>
    <row r="1677" spans="1:28">
      <c r="A1677" s="5"/>
      <c r="B1677" s="7"/>
      <c r="C1677" s="7"/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8"/>
      <c r="Y1677" s="7"/>
      <c r="Z1677" s="9"/>
      <c r="AA1677" s="5"/>
      <c r="AB1677" s="5"/>
    </row>
    <row r="1678" spans="1:28">
      <c r="A1678" s="5"/>
      <c r="B1678" s="7"/>
      <c r="C1678" s="7"/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8"/>
      <c r="Y1678" s="7"/>
      <c r="Z1678" s="9"/>
      <c r="AA1678" s="5"/>
      <c r="AB1678" s="5"/>
    </row>
    <row r="1679" spans="1:28">
      <c r="A1679" s="5"/>
      <c r="B1679" s="7"/>
      <c r="C1679" s="7"/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8"/>
      <c r="Y1679" s="7"/>
      <c r="Z1679" s="9"/>
      <c r="AA1679" s="5"/>
      <c r="AB1679" s="5"/>
    </row>
    <row r="1680" spans="1:28">
      <c r="A1680" s="5"/>
      <c r="B1680" s="7"/>
      <c r="C1680" s="7"/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8"/>
      <c r="Y1680" s="7"/>
      <c r="Z1680" s="9"/>
      <c r="AA1680" s="5"/>
      <c r="AB1680" s="5"/>
    </row>
    <row r="1681" spans="1:28">
      <c r="A1681" s="5"/>
      <c r="B1681" s="7"/>
      <c r="C1681" s="7"/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8"/>
      <c r="Y1681" s="7"/>
      <c r="Z1681" s="9"/>
      <c r="AA1681" s="5"/>
      <c r="AB1681" s="5"/>
    </row>
    <row r="1682" spans="1:28">
      <c r="A1682" s="5"/>
      <c r="B1682" s="7"/>
      <c r="C1682" s="7"/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8"/>
      <c r="Y1682" s="7"/>
      <c r="Z1682" s="9"/>
      <c r="AA1682" s="5"/>
      <c r="AB1682" s="5"/>
    </row>
    <row r="1683" spans="1:28">
      <c r="A1683" s="5"/>
      <c r="B1683" s="7"/>
      <c r="C1683" s="7"/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8"/>
      <c r="Y1683" s="7"/>
      <c r="Z1683" s="9"/>
      <c r="AA1683" s="5"/>
      <c r="AB1683" s="5"/>
    </row>
    <row r="1684" spans="1:28">
      <c r="A1684" s="5"/>
      <c r="B1684" s="7"/>
      <c r="C1684" s="7"/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8"/>
      <c r="Y1684" s="7"/>
      <c r="Z1684" s="9"/>
      <c r="AA1684" s="5"/>
      <c r="AB1684" s="5"/>
    </row>
    <row r="1685" spans="1:28">
      <c r="A1685" s="5"/>
      <c r="B1685" s="7"/>
      <c r="C1685" s="7"/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8"/>
      <c r="Y1685" s="7"/>
      <c r="Z1685" s="9"/>
      <c r="AA1685" s="5"/>
      <c r="AB1685" s="5"/>
    </row>
    <row r="1686" spans="1:28">
      <c r="A1686" s="5"/>
      <c r="B1686" s="7"/>
      <c r="C1686" s="7"/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8"/>
      <c r="Y1686" s="7"/>
      <c r="Z1686" s="9"/>
      <c r="AA1686" s="5"/>
      <c r="AB1686" s="5"/>
    </row>
    <row r="1687" spans="1:28">
      <c r="A1687" s="5"/>
      <c r="B1687" s="7"/>
      <c r="C1687" s="7"/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8"/>
      <c r="Y1687" s="7"/>
      <c r="Z1687" s="9"/>
      <c r="AA1687" s="5"/>
      <c r="AB1687" s="5"/>
    </row>
    <row r="1688" spans="1:28">
      <c r="A1688" s="5"/>
      <c r="B1688" s="7"/>
      <c r="C1688" s="7"/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8"/>
      <c r="Y1688" s="7"/>
      <c r="Z1688" s="9"/>
      <c r="AA1688" s="5"/>
      <c r="AB1688" s="5"/>
    </row>
    <row r="1689" spans="1:28">
      <c r="A1689" s="5"/>
      <c r="B1689" s="7"/>
      <c r="C1689" s="7"/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8"/>
      <c r="Y1689" s="7"/>
      <c r="Z1689" s="9"/>
      <c r="AA1689" s="5"/>
      <c r="AB1689" s="5"/>
    </row>
    <row r="1690" spans="1:28">
      <c r="A1690" s="5"/>
      <c r="B1690" s="7"/>
      <c r="C1690" s="7"/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8"/>
      <c r="Y1690" s="7"/>
      <c r="Z1690" s="9"/>
      <c r="AA1690" s="5"/>
      <c r="AB1690" s="5"/>
    </row>
    <row r="1691" spans="1:28">
      <c r="A1691" s="5"/>
      <c r="B1691" s="7"/>
      <c r="C1691" s="7"/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8"/>
      <c r="Y1691" s="7"/>
      <c r="Z1691" s="9"/>
      <c r="AA1691" s="5"/>
      <c r="AB1691" s="5"/>
    </row>
    <row r="1692" spans="1:28">
      <c r="A1692" s="5"/>
      <c r="B1692" s="7"/>
      <c r="C1692" s="7"/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8"/>
      <c r="Y1692" s="7"/>
      <c r="Z1692" s="9"/>
      <c r="AA1692" s="5"/>
      <c r="AB1692" s="5"/>
    </row>
    <row r="1693" spans="1:28">
      <c r="A1693" s="5"/>
      <c r="B1693" s="7"/>
      <c r="C1693" s="7"/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8"/>
      <c r="Y1693" s="7"/>
      <c r="Z1693" s="9"/>
      <c r="AA1693" s="5"/>
      <c r="AB1693" s="5"/>
    </row>
    <row r="1694" spans="1:28">
      <c r="A1694" s="5"/>
      <c r="B1694" s="7"/>
      <c r="C1694" s="7"/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8"/>
      <c r="Y1694" s="7"/>
      <c r="Z1694" s="9"/>
      <c r="AA1694" s="5"/>
      <c r="AB1694" s="5"/>
    </row>
    <row r="1695" spans="1:28">
      <c r="A1695" s="5"/>
      <c r="B1695" s="7"/>
      <c r="C1695" s="7"/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8"/>
      <c r="Y1695" s="7"/>
      <c r="Z1695" s="9"/>
      <c r="AA1695" s="5"/>
      <c r="AB1695" s="5"/>
    </row>
    <row r="1696" spans="1:28">
      <c r="A1696" s="5"/>
      <c r="B1696" s="7"/>
      <c r="C1696" s="7"/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8"/>
      <c r="Y1696" s="7"/>
      <c r="Z1696" s="9"/>
      <c r="AA1696" s="5"/>
      <c r="AB1696" s="5"/>
    </row>
    <row r="1697" spans="1:28">
      <c r="A1697" s="5"/>
      <c r="B1697" s="7"/>
      <c r="C1697" s="7"/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8"/>
      <c r="Y1697" s="7"/>
      <c r="Z1697" s="9"/>
      <c r="AA1697" s="5"/>
      <c r="AB1697" s="5"/>
    </row>
    <row r="1698" spans="1:28">
      <c r="A1698" s="5"/>
      <c r="B1698" s="7"/>
      <c r="C1698" s="7"/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8"/>
      <c r="Y1698" s="7"/>
      <c r="Z1698" s="9"/>
      <c r="AA1698" s="5"/>
      <c r="AB1698" s="5"/>
    </row>
    <row r="1699" spans="1:28">
      <c r="A1699" s="5"/>
      <c r="B1699" s="7"/>
      <c r="C1699" s="7"/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8"/>
      <c r="Y1699" s="7"/>
      <c r="Z1699" s="9"/>
      <c r="AA1699" s="5"/>
      <c r="AB1699" s="5"/>
    </row>
    <row r="1700" spans="1:28">
      <c r="A1700" s="5"/>
      <c r="B1700" s="7"/>
      <c r="C1700" s="7"/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8"/>
      <c r="Y1700" s="7"/>
      <c r="Z1700" s="9"/>
      <c r="AA1700" s="5"/>
      <c r="AB1700" s="5"/>
    </row>
    <row r="1701" spans="1:28">
      <c r="A1701" s="5"/>
      <c r="B1701" s="7"/>
      <c r="C1701" s="7"/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8"/>
      <c r="Y1701" s="7"/>
      <c r="Z1701" s="9"/>
      <c r="AA1701" s="5"/>
      <c r="AB1701" s="5"/>
    </row>
    <row r="1702" spans="1:28">
      <c r="A1702" s="5"/>
      <c r="B1702" s="7"/>
      <c r="C1702" s="7"/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8"/>
      <c r="Y1702" s="7"/>
      <c r="Z1702" s="9"/>
      <c r="AA1702" s="5"/>
      <c r="AB1702" s="5"/>
    </row>
    <row r="1703" spans="1:28">
      <c r="A1703" s="5"/>
      <c r="B1703" s="7"/>
      <c r="C1703" s="7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8"/>
      <c r="Y1703" s="7"/>
      <c r="Z1703" s="9"/>
      <c r="AA1703" s="5"/>
      <c r="AB1703" s="5"/>
    </row>
    <row r="1704" spans="1:28">
      <c r="A1704" s="5"/>
      <c r="B1704" s="7"/>
      <c r="C1704" s="7"/>
      <c r="D1704" s="7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8"/>
      <c r="Y1704" s="7"/>
      <c r="Z1704" s="9"/>
      <c r="AA1704" s="5"/>
      <c r="AB1704" s="5"/>
    </row>
    <row r="1705" spans="1:28">
      <c r="A1705" s="5"/>
      <c r="B1705" s="7"/>
      <c r="C1705" s="7"/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8"/>
      <c r="Y1705" s="7"/>
      <c r="Z1705" s="9"/>
      <c r="AA1705" s="5"/>
      <c r="AB1705" s="5"/>
    </row>
    <row r="1706" spans="1:28">
      <c r="A1706" s="5"/>
      <c r="B1706" s="7"/>
      <c r="C1706" s="7"/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8"/>
      <c r="Y1706" s="7"/>
      <c r="Z1706" s="9"/>
      <c r="AA1706" s="5"/>
      <c r="AB1706" s="5"/>
    </row>
    <row r="1707" spans="1:28">
      <c r="A1707" s="5"/>
      <c r="B1707" s="7"/>
      <c r="C1707" s="7"/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8"/>
      <c r="Y1707" s="7"/>
      <c r="Z1707" s="9"/>
      <c r="AA1707" s="5"/>
      <c r="AB1707" s="5"/>
    </row>
    <row r="1708" spans="1:28">
      <c r="A1708" s="5"/>
      <c r="B1708" s="7"/>
      <c r="C1708" s="7"/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8"/>
      <c r="Y1708" s="7"/>
      <c r="Z1708" s="9"/>
      <c r="AA1708" s="5"/>
      <c r="AB1708" s="5"/>
    </row>
    <row r="1709" spans="1:28">
      <c r="A1709" s="5"/>
      <c r="B1709" s="7"/>
      <c r="C1709" s="7"/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8"/>
      <c r="Y1709" s="7"/>
      <c r="Z1709" s="9"/>
      <c r="AA1709" s="5"/>
      <c r="AB1709" s="5"/>
    </row>
    <row r="1710" spans="1:28">
      <c r="A1710" s="5"/>
      <c r="B1710" s="7"/>
      <c r="C1710" s="7"/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8"/>
      <c r="Y1710" s="7"/>
      <c r="Z1710" s="9"/>
      <c r="AA1710" s="5"/>
      <c r="AB1710" s="5"/>
    </row>
    <row r="1711" spans="1:28">
      <c r="A1711" s="5"/>
      <c r="B1711" s="7"/>
      <c r="C1711" s="7"/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8"/>
      <c r="Y1711" s="7"/>
      <c r="Z1711" s="9"/>
      <c r="AA1711" s="5"/>
      <c r="AB1711" s="5"/>
    </row>
    <row r="1712" spans="1:28">
      <c r="A1712" s="5"/>
      <c r="B1712" s="7"/>
      <c r="C1712" s="7"/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8"/>
      <c r="Y1712" s="7"/>
      <c r="Z1712" s="9"/>
      <c r="AA1712" s="5"/>
      <c r="AB1712" s="5"/>
    </row>
    <row r="1713" spans="1:28">
      <c r="A1713" s="5"/>
      <c r="B1713" s="7"/>
      <c r="C1713" s="7"/>
      <c r="D1713" s="7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8"/>
      <c r="Y1713" s="7"/>
      <c r="Z1713" s="9"/>
      <c r="AA1713" s="5"/>
      <c r="AB1713" s="5"/>
    </row>
    <row r="1714" spans="1:28">
      <c r="A1714" s="5"/>
      <c r="B1714" s="7"/>
      <c r="C1714" s="7"/>
      <c r="D1714" s="7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8"/>
      <c r="Y1714" s="7"/>
      <c r="Z1714" s="9"/>
      <c r="AA1714" s="5"/>
      <c r="AB1714" s="5"/>
    </row>
    <row r="1715" spans="1:28">
      <c r="A1715" s="5"/>
      <c r="B1715" s="7"/>
      <c r="C1715" s="7"/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8"/>
      <c r="Y1715" s="7"/>
      <c r="Z1715" s="9"/>
      <c r="AA1715" s="5"/>
      <c r="AB1715" s="5"/>
    </row>
    <row r="1716" spans="1:28">
      <c r="A1716" s="5"/>
      <c r="B1716" s="7"/>
      <c r="C1716" s="7"/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8"/>
      <c r="Y1716" s="7"/>
      <c r="Z1716" s="9"/>
      <c r="AA1716" s="5"/>
      <c r="AB1716" s="5"/>
    </row>
    <row r="1717" spans="1:28">
      <c r="A1717" s="5"/>
      <c r="B1717" s="7"/>
      <c r="C1717" s="7"/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8"/>
      <c r="Y1717" s="7"/>
      <c r="Z1717" s="9"/>
      <c r="AA1717" s="5"/>
      <c r="AB1717" s="5"/>
    </row>
    <row r="1718" spans="1:28">
      <c r="A1718" s="5"/>
      <c r="B1718" s="7"/>
      <c r="C1718" s="7"/>
      <c r="D1718" s="7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8"/>
      <c r="Y1718" s="7"/>
      <c r="Z1718" s="9"/>
      <c r="AA1718" s="5"/>
      <c r="AB1718" s="5"/>
    </row>
    <row r="1719" spans="1:28">
      <c r="A1719" s="5"/>
      <c r="B1719" s="7"/>
      <c r="C1719" s="7"/>
      <c r="D1719" s="7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8"/>
      <c r="Y1719" s="7"/>
      <c r="Z1719" s="9"/>
      <c r="AA1719" s="5"/>
      <c r="AB1719" s="5"/>
    </row>
    <row r="1720" spans="1:28">
      <c r="A1720" s="5"/>
      <c r="B1720" s="7"/>
      <c r="C1720" s="7"/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8"/>
      <c r="Y1720" s="7"/>
      <c r="Z1720" s="9"/>
      <c r="AA1720" s="5"/>
      <c r="AB1720" s="5"/>
    </row>
    <row r="1721" spans="1:28">
      <c r="A1721" s="5"/>
      <c r="B1721" s="7"/>
      <c r="C1721" s="7"/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8"/>
      <c r="Y1721" s="7"/>
      <c r="Z1721" s="9"/>
      <c r="AA1721" s="5"/>
      <c r="AB1721" s="5"/>
    </row>
    <row r="1722" spans="1:28">
      <c r="A1722" s="5"/>
      <c r="B1722" s="7"/>
      <c r="C1722" s="7"/>
      <c r="D1722" s="7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8"/>
      <c r="Y1722" s="7"/>
      <c r="Z1722" s="9"/>
      <c r="AA1722" s="5"/>
      <c r="AB1722" s="5"/>
    </row>
    <row r="1723" spans="1:28">
      <c r="A1723" s="5"/>
      <c r="B1723" s="7"/>
      <c r="C1723" s="7"/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8"/>
      <c r="Y1723" s="7"/>
      <c r="Z1723" s="9"/>
      <c r="AA1723" s="5"/>
      <c r="AB1723" s="5"/>
    </row>
    <row r="1724" spans="1:28">
      <c r="A1724" s="5"/>
      <c r="B1724" s="7"/>
      <c r="C1724" s="7"/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8"/>
      <c r="Y1724" s="7"/>
      <c r="Z1724" s="9"/>
      <c r="AA1724" s="5"/>
      <c r="AB1724" s="5"/>
    </row>
    <row r="1725" spans="1:28">
      <c r="A1725" s="5"/>
      <c r="B1725" s="7"/>
      <c r="C1725" s="7"/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8"/>
      <c r="Y1725" s="7"/>
      <c r="Z1725" s="9"/>
      <c r="AA1725" s="5"/>
      <c r="AB1725" s="5"/>
    </row>
    <row r="1726" spans="1:28">
      <c r="A1726" s="5"/>
      <c r="B1726" s="7"/>
      <c r="C1726" s="7"/>
      <c r="D1726" s="7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8"/>
      <c r="Y1726" s="7"/>
      <c r="Z1726" s="9"/>
      <c r="AA1726" s="5"/>
      <c r="AB1726" s="5"/>
    </row>
    <row r="1727" spans="1:28">
      <c r="A1727" s="5"/>
      <c r="B1727" s="7"/>
      <c r="C1727" s="7"/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8"/>
      <c r="Y1727" s="7"/>
      <c r="Z1727" s="9"/>
      <c r="AA1727" s="5"/>
      <c r="AB1727" s="5"/>
    </row>
    <row r="1728" spans="1:28">
      <c r="A1728" s="5"/>
      <c r="B1728" s="7"/>
      <c r="C1728" s="7"/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8"/>
      <c r="Y1728" s="7"/>
      <c r="Z1728" s="9"/>
      <c r="AA1728" s="5"/>
      <c r="AB1728" s="5"/>
    </row>
    <row r="1729" spans="1:28">
      <c r="A1729" s="5"/>
      <c r="B1729" s="7"/>
      <c r="C1729" s="7"/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8"/>
      <c r="Y1729" s="7"/>
      <c r="Z1729" s="9"/>
      <c r="AA1729" s="5"/>
      <c r="AB1729" s="5"/>
    </row>
    <row r="1730" spans="1:28">
      <c r="A1730" s="5"/>
      <c r="B1730" s="7"/>
      <c r="C1730" s="7"/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8"/>
      <c r="Y1730" s="7"/>
      <c r="Z1730" s="9"/>
      <c r="AA1730" s="5"/>
      <c r="AB1730" s="5"/>
    </row>
    <row r="1731" spans="1:28">
      <c r="A1731" s="5"/>
      <c r="B1731" s="7"/>
      <c r="C1731" s="7"/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8"/>
      <c r="Y1731" s="7"/>
      <c r="Z1731" s="9"/>
      <c r="AA1731" s="5"/>
      <c r="AB1731" s="5"/>
    </row>
    <row r="1732" spans="1:28">
      <c r="A1732" s="5"/>
      <c r="B1732" s="7"/>
      <c r="C1732" s="7"/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8"/>
      <c r="Y1732" s="7"/>
      <c r="Z1732" s="9"/>
      <c r="AA1732" s="5"/>
      <c r="AB1732" s="5"/>
    </row>
    <row r="1733" spans="1:28">
      <c r="A1733" s="5"/>
      <c r="B1733" s="7"/>
      <c r="C1733" s="7"/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8"/>
      <c r="Y1733" s="7"/>
      <c r="Z1733" s="9"/>
      <c r="AA1733" s="5"/>
      <c r="AB1733" s="5"/>
    </row>
    <row r="1734" spans="1:28">
      <c r="A1734" s="5"/>
      <c r="B1734" s="7"/>
      <c r="C1734" s="7"/>
      <c r="D1734" s="7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8"/>
      <c r="Y1734" s="7"/>
      <c r="Z1734" s="9"/>
      <c r="AA1734" s="5"/>
      <c r="AB1734" s="5"/>
    </row>
    <row r="1735" spans="1:28">
      <c r="A1735" s="5"/>
      <c r="B1735" s="7"/>
      <c r="C1735" s="7"/>
      <c r="D1735" s="7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8"/>
      <c r="Y1735" s="7"/>
      <c r="Z1735" s="9"/>
      <c r="AA1735" s="5"/>
      <c r="AB1735" s="5"/>
    </row>
    <row r="1736" spans="1:28">
      <c r="A1736" s="5"/>
      <c r="B1736" s="7"/>
      <c r="C1736" s="7"/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8"/>
      <c r="Y1736" s="7"/>
      <c r="Z1736" s="9"/>
      <c r="AA1736" s="5"/>
      <c r="AB1736" s="5"/>
    </row>
    <row r="1737" spans="1:28">
      <c r="A1737" s="5"/>
      <c r="B1737" s="7"/>
      <c r="C1737" s="7"/>
      <c r="D1737" s="7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8"/>
      <c r="Y1737" s="7"/>
      <c r="Z1737" s="9"/>
      <c r="AA1737" s="5"/>
      <c r="AB1737" s="5"/>
    </row>
    <row r="1738" spans="1:28">
      <c r="A1738" s="5"/>
      <c r="B1738" s="7"/>
      <c r="C1738" s="7"/>
      <c r="D1738" s="7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8"/>
      <c r="Y1738" s="7"/>
      <c r="Z1738" s="9"/>
      <c r="AA1738" s="5"/>
      <c r="AB1738" s="5"/>
    </row>
    <row r="1739" spans="1:28">
      <c r="A1739" s="5"/>
      <c r="B1739" s="7"/>
      <c r="C1739" s="7"/>
      <c r="D1739" s="7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8"/>
      <c r="Y1739" s="7"/>
      <c r="Z1739" s="9"/>
      <c r="AA1739" s="5"/>
      <c r="AB1739" s="5"/>
    </row>
    <row r="1740" spans="1:28">
      <c r="A1740" s="5"/>
      <c r="B1740" s="7"/>
      <c r="C1740" s="7"/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8"/>
      <c r="Y1740" s="7"/>
      <c r="Z1740" s="9"/>
      <c r="AA1740" s="5"/>
      <c r="AB1740" s="5"/>
    </row>
    <row r="1741" spans="1:28">
      <c r="A1741" s="5"/>
      <c r="B1741" s="7"/>
      <c r="C1741" s="7"/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8"/>
      <c r="Y1741" s="7"/>
      <c r="Z1741" s="9"/>
      <c r="AA1741" s="5"/>
      <c r="AB1741" s="5"/>
    </row>
    <row r="1742" spans="1:28">
      <c r="A1742" s="5"/>
      <c r="B1742" s="7"/>
      <c r="C1742" s="7"/>
      <c r="D1742" s="7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8"/>
      <c r="Y1742" s="7"/>
      <c r="Z1742" s="9"/>
      <c r="AA1742" s="5"/>
      <c r="AB1742" s="5"/>
    </row>
    <row r="1743" spans="1:28">
      <c r="A1743" s="5"/>
      <c r="B1743" s="7"/>
      <c r="C1743" s="7"/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8"/>
      <c r="Y1743" s="7"/>
      <c r="Z1743" s="9"/>
      <c r="AA1743" s="5"/>
      <c r="AB1743" s="5"/>
    </row>
    <row r="1744" spans="1:28">
      <c r="A1744" s="5"/>
      <c r="B1744" s="7"/>
      <c r="C1744" s="7"/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8"/>
      <c r="Y1744" s="7"/>
      <c r="Z1744" s="9"/>
      <c r="AA1744" s="5"/>
      <c r="AB1744" s="5"/>
    </row>
    <row r="1745" spans="1:28">
      <c r="A1745" s="5"/>
      <c r="B1745" s="7"/>
      <c r="C1745" s="7"/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8"/>
      <c r="Y1745" s="7"/>
      <c r="Z1745" s="9"/>
      <c r="AA1745" s="5"/>
      <c r="AB1745" s="5"/>
    </row>
    <row r="1746" spans="1:28">
      <c r="A1746" s="5"/>
      <c r="B1746" s="7"/>
      <c r="C1746" s="7"/>
      <c r="D1746" s="7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8"/>
      <c r="Y1746" s="7"/>
      <c r="Z1746" s="9"/>
      <c r="AA1746" s="5"/>
      <c r="AB1746" s="5"/>
    </row>
    <row r="1747" spans="1:28">
      <c r="A1747" s="5"/>
      <c r="B1747" s="7"/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8"/>
      <c r="Y1747" s="7"/>
      <c r="Z1747" s="9"/>
      <c r="AA1747" s="5"/>
      <c r="AB1747" s="5"/>
    </row>
    <row r="1748" spans="1:28">
      <c r="A1748" s="5"/>
      <c r="B1748" s="7"/>
      <c r="C1748" s="7"/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8"/>
      <c r="Y1748" s="7"/>
      <c r="Z1748" s="9"/>
      <c r="AA1748" s="5"/>
      <c r="AB1748" s="5"/>
    </row>
    <row r="1749" spans="1:28">
      <c r="A1749" s="5"/>
      <c r="B1749" s="7"/>
      <c r="C1749" s="7"/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8"/>
      <c r="Y1749" s="7"/>
      <c r="Z1749" s="9"/>
      <c r="AA1749" s="5"/>
      <c r="AB1749" s="5"/>
    </row>
    <row r="1750" spans="1:28">
      <c r="A1750" s="5"/>
      <c r="B1750" s="7"/>
      <c r="C1750" s="7"/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8"/>
      <c r="Y1750" s="7"/>
      <c r="Z1750" s="9"/>
      <c r="AA1750" s="5"/>
      <c r="AB1750" s="5"/>
    </row>
    <row r="1751" spans="1:28">
      <c r="A1751" s="5"/>
      <c r="B1751" s="7"/>
      <c r="C1751" s="7"/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8"/>
      <c r="Y1751" s="7"/>
      <c r="Z1751" s="9"/>
      <c r="AA1751" s="5"/>
      <c r="AB1751" s="5"/>
    </row>
    <row r="1752" spans="1:28">
      <c r="A1752" s="5"/>
      <c r="B1752" s="7"/>
      <c r="C1752" s="7"/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8"/>
      <c r="Y1752" s="7"/>
      <c r="Z1752" s="9"/>
      <c r="AA1752" s="5"/>
      <c r="AB1752" s="5"/>
    </row>
    <row r="1753" spans="1:28">
      <c r="A1753" s="5"/>
      <c r="B1753" s="7"/>
      <c r="C1753" s="7"/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8"/>
      <c r="Y1753" s="7"/>
      <c r="Z1753" s="9"/>
      <c r="AA1753" s="5"/>
      <c r="AB1753" s="5"/>
    </row>
    <row r="1754" spans="1:28">
      <c r="A1754" s="5"/>
      <c r="B1754" s="7"/>
      <c r="C1754" s="7"/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8"/>
      <c r="Y1754" s="7"/>
      <c r="Z1754" s="9"/>
      <c r="AA1754" s="5"/>
      <c r="AB1754" s="5"/>
    </row>
    <row r="1755" spans="1:28">
      <c r="A1755" s="5"/>
      <c r="B1755" s="7"/>
      <c r="C1755" s="7"/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8"/>
      <c r="Y1755" s="7"/>
      <c r="Z1755" s="9"/>
      <c r="AA1755" s="5"/>
      <c r="AB1755" s="5"/>
    </row>
    <row r="1756" spans="1:28">
      <c r="A1756" s="5"/>
      <c r="B1756" s="7"/>
      <c r="C1756" s="7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8"/>
      <c r="Y1756" s="7"/>
      <c r="Z1756" s="9"/>
      <c r="AA1756" s="5"/>
      <c r="AB1756" s="5"/>
    </row>
    <row r="1757" spans="1:28">
      <c r="A1757" s="5"/>
      <c r="B1757" s="7"/>
      <c r="C1757" s="7"/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8"/>
      <c r="Y1757" s="7"/>
      <c r="Z1757" s="9"/>
      <c r="AA1757" s="5"/>
      <c r="AB1757" s="5"/>
    </row>
    <row r="1758" spans="1:28">
      <c r="A1758" s="5"/>
      <c r="B1758" s="7"/>
      <c r="C1758" s="7"/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8"/>
      <c r="Y1758" s="7"/>
      <c r="Z1758" s="9"/>
      <c r="AA1758" s="5"/>
      <c r="AB1758" s="5"/>
    </row>
    <row r="1759" spans="1:28">
      <c r="A1759" s="5"/>
      <c r="B1759" s="7"/>
      <c r="C1759" s="7"/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8"/>
      <c r="Y1759" s="7"/>
      <c r="Z1759" s="9"/>
      <c r="AA1759" s="5"/>
      <c r="AB1759" s="5"/>
    </row>
    <row r="1760" spans="1:28">
      <c r="A1760" s="5"/>
      <c r="B1760" s="7"/>
      <c r="C1760" s="7"/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8"/>
      <c r="Y1760" s="7"/>
      <c r="Z1760" s="9"/>
      <c r="AA1760" s="5"/>
      <c r="AB1760" s="5"/>
    </row>
    <row r="1761" spans="1:28">
      <c r="A1761" s="5"/>
      <c r="B1761" s="7"/>
      <c r="C1761" s="7"/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8"/>
      <c r="Y1761" s="7"/>
      <c r="Z1761" s="9"/>
      <c r="AA1761" s="5"/>
      <c r="AB1761" s="5"/>
    </row>
    <row r="1762" spans="1:28">
      <c r="A1762" s="5"/>
      <c r="B1762" s="7"/>
      <c r="C1762" s="7"/>
      <c r="D1762" s="7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8"/>
      <c r="Y1762" s="7"/>
      <c r="Z1762" s="9"/>
      <c r="AA1762" s="5"/>
      <c r="AB1762" s="5"/>
    </row>
    <row r="1763" spans="1:28">
      <c r="A1763" s="5"/>
      <c r="B1763" s="7"/>
      <c r="C1763" s="7"/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8"/>
      <c r="Y1763" s="7"/>
      <c r="Z1763" s="9"/>
      <c r="AA1763" s="5"/>
      <c r="AB1763" s="5"/>
    </row>
    <row r="1764" spans="1:28">
      <c r="A1764" s="5"/>
      <c r="B1764" s="7"/>
      <c r="C1764" s="7"/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8"/>
      <c r="Y1764" s="7"/>
      <c r="Z1764" s="9"/>
      <c r="AA1764" s="5"/>
      <c r="AB1764" s="5"/>
    </row>
    <row r="1765" spans="1:28">
      <c r="A1765" s="5"/>
      <c r="B1765" s="7"/>
      <c r="C1765" s="7"/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8"/>
      <c r="Y1765" s="7"/>
      <c r="Z1765" s="9"/>
      <c r="AA1765" s="5"/>
      <c r="AB1765" s="5"/>
    </row>
    <row r="1766" spans="1:28">
      <c r="A1766" s="5"/>
      <c r="B1766" s="7"/>
      <c r="C1766" s="7"/>
      <c r="D1766" s="7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8"/>
      <c r="Y1766" s="7"/>
      <c r="Z1766" s="9"/>
      <c r="AA1766" s="5"/>
      <c r="AB1766" s="5"/>
    </row>
    <row r="1767" spans="1:28">
      <c r="A1767" s="5"/>
      <c r="B1767" s="7"/>
      <c r="C1767" s="7"/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8"/>
      <c r="Y1767" s="7"/>
      <c r="Z1767" s="9"/>
      <c r="AA1767" s="5"/>
      <c r="AB1767" s="5"/>
    </row>
    <row r="1768" spans="1:28">
      <c r="A1768" s="5"/>
      <c r="B1768" s="7"/>
      <c r="C1768" s="7"/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8"/>
      <c r="Y1768" s="7"/>
      <c r="Z1768" s="9"/>
      <c r="AA1768" s="5"/>
      <c r="AB1768" s="5"/>
    </row>
    <row r="1769" spans="1:28">
      <c r="A1769" s="5"/>
      <c r="B1769" s="7"/>
      <c r="C1769" s="7"/>
      <c r="D1769" s="7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8"/>
      <c r="Y1769" s="7"/>
      <c r="Z1769" s="9"/>
      <c r="AA1769" s="5"/>
      <c r="AB1769" s="5"/>
    </row>
    <row r="1770" spans="1:28">
      <c r="A1770" s="5"/>
      <c r="B1770" s="7"/>
      <c r="C1770" s="7"/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8"/>
      <c r="Y1770" s="7"/>
      <c r="Z1770" s="9"/>
      <c r="AA1770" s="5"/>
      <c r="AB1770" s="5"/>
    </row>
    <row r="1771" spans="1:28">
      <c r="A1771" s="5"/>
      <c r="B1771" s="7"/>
      <c r="C1771" s="7"/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8"/>
      <c r="Y1771" s="7"/>
      <c r="Z1771" s="9"/>
      <c r="AA1771" s="5"/>
      <c r="AB1771" s="5"/>
    </row>
    <row r="1772" spans="1:28">
      <c r="A1772" s="5"/>
      <c r="B1772" s="7"/>
      <c r="C1772" s="7"/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8"/>
      <c r="Y1772" s="7"/>
      <c r="Z1772" s="9"/>
      <c r="AA1772" s="5"/>
      <c r="AB1772" s="5"/>
    </row>
    <row r="1773" spans="1:28">
      <c r="A1773" s="5"/>
      <c r="B1773" s="7"/>
      <c r="C1773" s="7"/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8"/>
      <c r="Y1773" s="7"/>
      <c r="Z1773" s="9"/>
      <c r="AA1773" s="5"/>
      <c r="AB1773" s="5"/>
    </row>
    <row r="1774" spans="1:28">
      <c r="A1774" s="5"/>
      <c r="B1774" s="7"/>
      <c r="C1774" s="7"/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8"/>
      <c r="Y1774" s="7"/>
      <c r="Z1774" s="9"/>
      <c r="AA1774" s="5"/>
      <c r="AB1774" s="5"/>
    </row>
    <row r="1775" spans="1:28">
      <c r="A1775" s="5"/>
      <c r="B1775" s="7"/>
      <c r="C1775" s="7"/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8"/>
      <c r="Y1775" s="7"/>
      <c r="Z1775" s="9"/>
      <c r="AA1775" s="5"/>
      <c r="AB1775" s="5"/>
    </row>
    <row r="1776" spans="1:28">
      <c r="A1776" s="5"/>
      <c r="B1776" s="7"/>
      <c r="C1776" s="7"/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8"/>
      <c r="Y1776" s="7"/>
      <c r="Z1776" s="9"/>
      <c r="AA1776" s="5"/>
      <c r="AB1776" s="5"/>
    </row>
    <row r="1777" spans="1:28">
      <c r="A1777" s="5"/>
      <c r="B1777" s="7"/>
      <c r="C1777" s="7"/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8"/>
      <c r="Y1777" s="7"/>
      <c r="Z1777" s="9"/>
      <c r="AA1777" s="5"/>
      <c r="AB1777" s="5"/>
    </row>
    <row r="1778" spans="1:28">
      <c r="A1778" s="5"/>
      <c r="B1778" s="7"/>
      <c r="C1778" s="7"/>
      <c r="D1778" s="7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8"/>
      <c r="Y1778" s="7"/>
      <c r="Z1778" s="9"/>
      <c r="AA1778" s="5"/>
      <c r="AB1778" s="5"/>
    </row>
    <row r="1779" spans="1:28">
      <c r="A1779" s="5"/>
      <c r="B1779" s="7"/>
      <c r="C1779" s="7"/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8"/>
      <c r="Y1779" s="7"/>
      <c r="Z1779" s="9"/>
      <c r="AA1779" s="5"/>
      <c r="AB1779" s="5"/>
    </row>
    <row r="1780" spans="1:28">
      <c r="A1780" s="5"/>
      <c r="B1780" s="7"/>
      <c r="C1780" s="7"/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8"/>
      <c r="Y1780" s="7"/>
      <c r="Z1780" s="9"/>
      <c r="AA1780" s="5"/>
      <c r="AB1780" s="5"/>
    </row>
    <row r="1781" spans="1:28">
      <c r="A1781" s="5"/>
      <c r="B1781" s="7"/>
      <c r="C1781" s="7"/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  <c r="X1781" s="8"/>
      <c r="Y1781" s="7"/>
      <c r="Z1781" s="9"/>
      <c r="AA1781" s="5"/>
      <c r="AB1781" s="5"/>
    </row>
    <row r="1782" spans="1:28">
      <c r="A1782" s="5"/>
      <c r="B1782" s="7"/>
      <c r="C1782" s="7"/>
      <c r="D1782" s="7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8"/>
      <c r="Y1782" s="7"/>
      <c r="Z1782" s="9"/>
      <c r="AA1782" s="5"/>
      <c r="AB1782" s="5"/>
    </row>
    <row r="1783" spans="1:28">
      <c r="A1783" s="5"/>
      <c r="B1783" s="7"/>
      <c r="C1783" s="7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8"/>
      <c r="Y1783" s="7"/>
      <c r="Z1783" s="9"/>
      <c r="AA1783" s="5"/>
      <c r="AB1783" s="5"/>
    </row>
    <row r="1784" spans="1:28">
      <c r="A1784" s="5"/>
      <c r="B1784" s="7"/>
      <c r="C1784" s="7"/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8"/>
      <c r="Y1784" s="7"/>
      <c r="Z1784" s="9"/>
      <c r="AA1784" s="5"/>
      <c r="AB1784" s="5"/>
    </row>
    <row r="1785" spans="1:28">
      <c r="A1785" s="5"/>
      <c r="B1785" s="7"/>
      <c r="C1785" s="7"/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  <c r="X1785" s="8"/>
      <c r="Y1785" s="7"/>
      <c r="Z1785" s="9"/>
      <c r="AA1785" s="5"/>
      <c r="AB1785" s="5"/>
    </row>
    <row r="1786" spans="1:28">
      <c r="A1786" s="5"/>
      <c r="B1786" s="7"/>
      <c r="C1786" s="7"/>
      <c r="D1786" s="7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8"/>
      <c r="Y1786" s="7"/>
      <c r="Z1786" s="9"/>
      <c r="AA1786" s="5"/>
      <c r="AB1786" s="5"/>
    </row>
    <row r="1787" spans="1:28">
      <c r="A1787" s="5"/>
      <c r="B1787" s="7"/>
      <c r="C1787" s="7"/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8"/>
      <c r="Y1787" s="7"/>
      <c r="Z1787" s="9"/>
      <c r="AA1787" s="5"/>
      <c r="AB1787" s="5"/>
    </row>
    <row r="1788" spans="1:28">
      <c r="A1788" s="5"/>
      <c r="B1788" s="7"/>
      <c r="C1788" s="7"/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8"/>
      <c r="Y1788" s="7"/>
      <c r="Z1788" s="9"/>
      <c r="AA1788" s="5"/>
      <c r="AB1788" s="5"/>
    </row>
    <row r="1789" spans="1:28">
      <c r="A1789" s="5"/>
      <c r="B1789" s="7"/>
      <c r="C1789" s="7"/>
      <c r="D1789" s="7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8"/>
      <c r="Y1789" s="7"/>
      <c r="Z1789" s="9"/>
      <c r="AA1789" s="5"/>
      <c r="AB1789" s="5"/>
    </row>
    <row r="1790" spans="1:28">
      <c r="A1790" s="5"/>
      <c r="B1790" s="7"/>
      <c r="C1790" s="7"/>
      <c r="D1790" s="7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8"/>
      <c r="Y1790" s="7"/>
      <c r="Z1790" s="9"/>
      <c r="AA1790" s="5"/>
      <c r="AB1790" s="5"/>
    </row>
    <row r="1791" spans="1:28">
      <c r="A1791" s="5"/>
      <c r="B1791" s="7"/>
      <c r="C1791" s="7"/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8"/>
      <c r="Y1791" s="7"/>
      <c r="Z1791" s="9"/>
      <c r="AA1791" s="5"/>
      <c r="AB1791" s="5"/>
    </row>
    <row r="1792" spans="1:28">
      <c r="A1792" s="5"/>
      <c r="B1792" s="7"/>
      <c r="C1792" s="7"/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8"/>
      <c r="Y1792" s="7"/>
      <c r="Z1792" s="9"/>
      <c r="AA1792" s="5"/>
      <c r="AB1792" s="5"/>
    </row>
    <row r="1793" spans="1:28">
      <c r="A1793" s="5"/>
      <c r="B1793" s="7"/>
      <c r="C1793" s="7"/>
      <c r="D1793" s="7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8"/>
      <c r="Y1793" s="7"/>
      <c r="Z1793" s="9"/>
      <c r="AA1793" s="5"/>
      <c r="AB1793" s="5"/>
    </row>
    <row r="1794" spans="1:28">
      <c r="A1794" s="5"/>
      <c r="B1794" s="7"/>
      <c r="C1794" s="7"/>
      <c r="D1794" s="7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8"/>
      <c r="Y1794" s="7"/>
      <c r="Z1794" s="9"/>
      <c r="AA1794" s="5"/>
      <c r="AB1794" s="5"/>
    </row>
    <row r="1795" spans="1:28">
      <c r="A1795" s="5"/>
      <c r="B1795" s="7"/>
      <c r="C1795" s="7"/>
      <c r="D1795" s="7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8"/>
      <c r="Y1795" s="7"/>
      <c r="Z1795" s="9"/>
      <c r="AA1795" s="5"/>
      <c r="AB1795" s="5"/>
    </row>
    <row r="1796" spans="1:28">
      <c r="A1796" s="5"/>
      <c r="B1796" s="7"/>
      <c r="C1796" s="7"/>
      <c r="D1796" s="7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8"/>
      <c r="Y1796" s="7"/>
      <c r="Z1796" s="9"/>
      <c r="AA1796" s="5"/>
      <c r="AB1796" s="5"/>
    </row>
    <row r="1797" spans="1:28">
      <c r="A1797" s="5"/>
      <c r="B1797" s="7"/>
      <c r="C1797" s="7"/>
      <c r="D1797" s="7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8"/>
      <c r="Y1797" s="7"/>
      <c r="Z1797" s="9"/>
      <c r="AA1797" s="5"/>
      <c r="AB1797" s="5"/>
    </row>
    <row r="1798" spans="1:28">
      <c r="A1798" s="5"/>
      <c r="B1798" s="7"/>
      <c r="C1798" s="7"/>
      <c r="D1798" s="7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8"/>
      <c r="Y1798" s="7"/>
      <c r="Z1798" s="9"/>
      <c r="AA1798" s="5"/>
      <c r="AB1798" s="5"/>
    </row>
    <row r="1799" spans="1:28">
      <c r="A1799" s="5"/>
      <c r="B1799" s="7"/>
      <c r="C1799" s="7"/>
      <c r="D1799" s="7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8"/>
      <c r="Y1799" s="7"/>
      <c r="Z1799" s="9"/>
      <c r="AA1799" s="5"/>
      <c r="AB1799" s="5"/>
    </row>
    <row r="1800" spans="1:28">
      <c r="A1800" s="5"/>
      <c r="B1800" s="7"/>
      <c r="C1800" s="7"/>
      <c r="D1800" s="7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8"/>
      <c r="Y1800" s="7"/>
      <c r="Z1800" s="9"/>
      <c r="AA1800" s="5"/>
      <c r="AB1800" s="5"/>
    </row>
    <row r="1801" spans="1:28">
      <c r="A1801" s="5"/>
      <c r="B1801" s="7"/>
      <c r="C1801" s="7"/>
      <c r="D1801" s="7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8"/>
      <c r="Y1801" s="7"/>
      <c r="Z1801" s="9"/>
      <c r="AA1801" s="5"/>
      <c r="AB1801" s="5"/>
    </row>
    <row r="1802" spans="1:28">
      <c r="A1802" s="5"/>
      <c r="B1802" s="7"/>
      <c r="C1802" s="7"/>
      <c r="D1802" s="7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8"/>
      <c r="Y1802" s="7"/>
      <c r="Z1802" s="9"/>
      <c r="AA1802" s="5"/>
      <c r="AB1802" s="5"/>
    </row>
    <row r="1803" spans="1:28">
      <c r="A1803" s="5"/>
      <c r="B1803" s="7"/>
      <c r="C1803" s="7"/>
      <c r="D1803" s="7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8"/>
      <c r="Y1803" s="7"/>
      <c r="Z1803" s="9"/>
      <c r="AA1803" s="5"/>
      <c r="AB1803" s="5"/>
    </row>
    <row r="1804" spans="1:28">
      <c r="A1804" s="5"/>
      <c r="B1804" s="7"/>
      <c r="C1804" s="7"/>
      <c r="D1804" s="7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8"/>
      <c r="Y1804" s="7"/>
      <c r="Z1804" s="9"/>
      <c r="AA1804" s="5"/>
      <c r="AB1804" s="5"/>
    </row>
    <row r="1805" spans="1:28">
      <c r="A1805" s="5"/>
      <c r="B1805" s="7"/>
      <c r="C1805" s="7"/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8"/>
      <c r="Y1805" s="7"/>
      <c r="Z1805" s="9"/>
      <c r="AA1805" s="5"/>
      <c r="AB1805" s="5"/>
    </row>
    <row r="1806" spans="1:28">
      <c r="A1806" s="5"/>
      <c r="B1806" s="7"/>
      <c r="C1806" s="7"/>
      <c r="D1806" s="7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8"/>
      <c r="Y1806" s="7"/>
      <c r="Z1806" s="9"/>
      <c r="AA1806" s="5"/>
      <c r="AB1806" s="5"/>
    </row>
    <row r="1807" spans="1:28">
      <c r="A1807" s="5"/>
      <c r="B1807" s="7"/>
      <c r="C1807" s="7"/>
      <c r="D1807" s="7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8"/>
      <c r="Y1807" s="7"/>
      <c r="Z1807" s="9"/>
      <c r="AA1807" s="5"/>
      <c r="AB1807" s="5"/>
    </row>
    <row r="1808" spans="1:28">
      <c r="A1808" s="5"/>
      <c r="B1808" s="7"/>
      <c r="C1808" s="7"/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8"/>
      <c r="Y1808" s="7"/>
      <c r="Z1808" s="9"/>
      <c r="AA1808" s="5"/>
      <c r="AB1808" s="5"/>
    </row>
    <row r="1809" spans="1:28">
      <c r="A1809" s="5"/>
      <c r="B1809" s="7"/>
      <c r="C1809" s="7"/>
      <c r="D1809" s="7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8"/>
      <c r="Y1809" s="7"/>
      <c r="Z1809" s="9"/>
      <c r="AA1809" s="5"/>
      <c r="AB1809" s="5"/>
    </row>
    <row r="1810" spans="1:28">
      <c r="A1810" s="5"/>
      <c r="B1810" s="7"/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8"/>
      <c r="Y1810" s="7"/>
      <c r="Z1810" s="9"/>
      <c r="AA1810" s="5"/>
      <c r="AB1810" s="5"/>
    </row>
    <row r="1811" spans="1:28">
      <c r="A1811" s="5"/>
      <c r="B1811" s="7"/>
      <c r="C1811" s="7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8"/>
      <c r="Y1811" s="7"/>
      <c r="Z1811" s="9"/>
      <c r="AA1811" s="5"/>
      <c r="AB1811" s="5"/>
    </row>
    <row r="1812" spans="1:28">
      <c r="A1812" s="5"/>
      <c r="B1812" s="7"/>
      <c r="C1812" s="7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8"/>
      <c r="Y1812" s="7"/>
      <c r="Z1812" s="9"/>
      <c r="AA1812" s="5"/>
      <c r="AB1812" s="5"/>
    </row>
    <row r="1813" spans="1:28">
      <c r="A1813" s="5"/>
      <c r="B1813" s="7"/>
      <c r="C1813" s="7"/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8"/>
      <c r="Y1813" s="7"/>
      <c r="Z1813" s="9"/>
      <c r="AA1813" s="5"/>
      <c r="AB1813" s="5"/>
    </row>
    <row r="1814" spans="1:28">
      <c r="A1814" s="5"/>
      <c r="B1814" s="7"/>
      <c r="C1814" s="7"/>
      <c r="D1814" s="7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8"/>
      <c r="Y1814" s="7"/>
      <c r="Z1814" s="9"/>
      <c r="AA1814" s="5"/>
      <c r="AB1814" s="5"/>
    </row>
    <row r="1815" spans="1:28">
      <c r="A1815" s="5"/>
      <c r="B1815" s="7"/>
      <c r="C1815" s="7"/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8"/>
      <c r="Y1815" s="7"/>
      <c r="Z1815" s="9"/>
      <c r="AA1815" s="5"/>
      <c r="AB1815" s="5"/>
    </row>
    <row r="1816" spans="1:28">
      <c r="A1816" s="5"/>
      <c r="B1816" s="7"/>
      <c r="C1816" s="7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8"/>
      <c r="Y1816" s="7"/>
      <c r="Z1816" s="9"/>
      <c r="AA1816" s="5"/>
      <c r="AB1816" s="5"/>
    </row>
    <row r="1817" spans="1:28">
      <c r="A1817" s="5"/>
      <c r="B1817" s="7"/>
      <c r="C1817" s="7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8"/>
      <c r="Y1817" s="7"/>
      <c r="Z1817" s="9"/>
      <c r="AA1817" s="5"/>
      <c r="AB1817" s="5"/>
    </row>
    <row r="1818" spans="1:28">
      <c r="A1818" s="5"/>
      <c r="B1818" s="7"/>
      <c r="C1818" s="7"/>
      <c r="D1818" s="7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8"/>
      <c r="Y1818" s="7"/>
      <c r="Z1818" s="9"/>
      <c r="AA1818" s="5"/>
      <c r="AB1818" s="5"/>
    </row>
    <row r="1819" spans="1:28">
      <c r="A1819" s="5"/>
      <c r="B1819" s="7"/>
      <c r="C1819" s="7"/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8"/>
      <c r="Y1819" s="7"/>
      <c r="Z1819" s="9"/>
      <c r="AA1819" s="5"/>
      <c r="AB1819" s="5"/>
    </row>
    <row r="1820" spans="1:28">
      <c r="A1820" s="5"/>
      <c r="B1820" s="7"/>
      <c r="C1820" s="7"/>
      <c r="D1820" s="7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8"/>
      <c r="Y1820" s="7"/>
      <c r="Z1820" s="9"/>
      <c r="AA1820" s="5"/>
      <c r="AB1820" s="5"/>
    </row>
    <row r="1821" spans="1:28">
      <c r="A1821" s="5"/>
      <c r="B1821" s="7"/>
      <c r="C1821" s="7"/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8"/>
      <c r="Y1821" s="7"/>
      <c r="Z1821" s="9"/>
      <c r="AA1821" s="5"/>
      <c r="AB1821" s="5"/>
    </row>
    <row r="1822" spans="1:28">
      <c r="A1822" s="5"/>
      <c r="B1822" s="7"/>
      <c r="C1822" s="7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8"/>
      <c r="Y1822" s="7"/>
      <c r="Z1822" s="9"/>
      <c r="AA1822" s="5"/>
      <c r="AB1822" s="5"/>
    </row>
    <row r="1823" spans="1:28">
      <c r="A1823" s="5"/>
      <c r="B1823" s="7"/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8"/>
      <c r="Y1823" s="7"/>
      <c r="Z1823" s="9"/>
      <c r="AA1823" s="5"/>
      <c r="AB1823" s="5"/>
    </row>
    <row r="1824" spans="1:28">
      <c r="A1824" s="5"/>
      <c r="B1824" s="7"/>
      <c r="C1824" s="7"/>
      <c r="D1824" s="7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8"/>
      <c r="Y1824" s="7"/>
      <c r="Z1824" s="9"/>
      <c r="AA1824" s="5"/>
      <c r="AB1824" s="5"/>
    </row>
    <row r="1825" spans="1:28">
      <c r="A1825" s="5"/>
      <c r="B1825" s="7"/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8"/>
      <c r="Y1825" s="7"/>
      <c r="Z1825" s="9"/>
      <c r="AA1825" s="5"/>
      <c r="AB1825" s="5"/>
    </row>
    <row r="1826" spans="1:28">
      <c r="A1826" s="5"/>
      <c r="B1826" s="7"/>
      <c r="C1826" s="7"/>
      <c r="D1826" s="7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8"/>
      <c r="Y1826" s="7"/>
      <c r="Z1826" s="9"/>
      <c r="AA1826" s="5"/>
      <c r="AB1826" s="5"/>
    </row>
    <row r="1827" spans="1:28">
      <c r="A1827" s="5"/>
      <c r="B1827" s="7"/>
      <c r="C1827" s="7"/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8"/>
      <c r="Y1827" s="7"/>
      <c r="Z1827" s="9"/>
      <c r="AA1827" s="5"/>
      <c r="AB1827" s="5"/>
    </row>
    <row r="1828" spans="1:28">
      <c r="A1828" s="5"/>
      <c r="B1828" s="7"/>
      <c r="C1828" s="7"/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8"/>
      <c r="Y1828" s="7"/>
      <c r="Z1828" s="9"/>
      <c r="AA1828" s="5"/>
      <c r="AB1828" s="5"/>
    </row>
    <row r="1829" spans="1:28">
      <c r="A1829" s="5"/>
      <c r="B1829" s="7"/>
      <c r="C1829" s="7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8"/>
      <c r="Y1829" s="7"/>
      <c r="Z1829" s="9"/>
      <c r="AA1829" s="5"/>
      <c r="AB1829" s="5"/>
    </row>
    <row r="1830" spans="1:28">
      <c r="A1830" s="5"/>
      <c r="B1830" s="7"/>
      <c r="C1830" s="7"/>
      <c r="D1830" s="7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8"/>
      <c r="Y1830" s="7"/>
      <c r="Z1830" s="9"/>
      <c r="AA1830" s="5"/>
      <c r="AB1830" s="5"/>
    </row>
    <row r="1831" spans="1:28">
      <c r="A1831" s="5"/>
      <c r="B1831" s="7"/>
      <c r="C1831" s="7"/>
      <c r="D1831" s="7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8"/>
      <c r="Y1831" s="7"/>
      <c r="Z1831" s="9"/>
      <c r="AA1831" s="5"/>
      <c r="AB1831" s="5"/>
    </row>
    <row r="1832" spans="1:28">
      <c r="A1832" s="5"/>
      <c r="B1832" s="7"/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8"/>
      <c r="Y1832" s="7"/>
      <c r="Z1832" s="9"/>
      <c r="AA1832" s="5"/>
      <c r="AB1832" s="5"/>
    </row>
    <row r="1833" spans="1:28">
      <c r="A1833" s="5"/>
      <c r="B1833" s="7"/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8"/>
      <c r="Y1833" s="7"/>
      <c r="Z1833" s="9"/>
      <c r="AA1833" s="5"/>
      <c r="AB1833" s="5"/>
    </row>
    <row r="1834" spans="1:28">
      <c r="A1834" s="5"/>
      <c r="B1834" s="7"/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8"/>
      <c r="Y1834" s="7"/>
      <c r="Z1834" s="9"/>
      <c r="AA1834" s="5"/>
      <c r="AB1834" s="5"/>
    </row>
    <row r="1835" spans="1:28">
      <c r="A1835" s="5"/>
      <c r="B1835" s="7"/>
      <c r="C1835" s="7"/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8"/>
      <c r="Y1835" s="7"/>
      <c r="Z1835" s="9"/>
      <c r="AA1835" s="5"/>
      <c r="AB1835" s="5"/>
    </row>
    <row r="1836" spans="1:28">
      <c r="A1836" s="5"/>
      <c r="B1836" s="7"/>
      <c r="C1836" s="7"/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8"/>
      <c r="Y1836" s="7"/>
      <c r="Z1836" s="9"/>
      <c r="AA1836" s="5"/>
      <c r="AB1836" s="5"/>
    </row>
    <row r="1837" spans="1:28">
      <c r="A1837" s="5"/>
      <c r="B1837" s="7"/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8"/>
      <c r="Y1837" s="7"/>
      <c r="Z1837" s="9"/>
      <c r="AA1837" s="5"/>
      <c r="AB1837" s="5"/>
    </row>
    <row r="1838" spans="1:28">
      <c r="A1838" s="5"/>
      <c r="B1838" s="7"/>
      <c r="C1838" s="7"/>
      <c r="D1838" s="7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8"/>
      <c r="Y1838" s="7"/>
      <c r="Z1838" s="9"/>
      <c r="AA1838" s="5"/>
      <c r="AB1838" s="5"/>
    </row>
    <row r="1839" spans="1:28">
      <c r="A1839" s="5"/>
      <c r="B1839" s="7"/>
      <c r="C1839" s="7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8"/>
      <c r="Y1839" s="7"/>
      <c r="Z1839" s="9"/>
      <c r="AA1839" s="5"/>
      <c r="AB1839" s="5"/>
    </row>
    <row r="1840" spans="1:28">
      <c r="A1840" s="5"/>
      <c r="B1840" s="7"/>
      <c r="C1840" s="7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8"/>
      <c r="Y1840" s="7"/>
      <c r="Z1840" s="9"/>
      <c r="AA1840" s="5"/>
      <c r="AB1840" s="5"/>
    </row>
    <row r="1841" spans="1:28">
      <c r="A1841" s="5"/>
      <c r="B1841" s="7"/>
      <c r="C1841" s="7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8"/>
      <c r="Y1841" s="7"/>
      <c r="Z1841" s="9"/>
      <c r="AA1841" s="5"/>
      <c r="AB1841" s="5"/>
    </row>
    <row r="1842" spans="1:28">
      <c r="A1842" s="5"/>
      <c r="B1842" s="7"/>
      <c r="C1842" s="7"/>
      <c r="D1842" s="7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8"/>
      <c r="Y1842" s="7"/>
      <c r="Z1842" s="9"/>
      <c r="AA1842" s="5"/>
      <c r="AB1842" s="5"/>
    </row>
    <row r="1843" spans="1:28">
      <c r="A1843" s="5"/>
      <c r="B1843" s="7"/>
      <c r="C1843" s="7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8"/>
      <c r="Y1843" s="7"/>
      <c r="Z1843" s="9"/>
      <c r="AA1843" s="5"/>
      <c r="AB1843" s="5"/>
    </row>
    <row r="1844" spans="1:28">
      <c r="A1844" s="5"/>
      <c r="B1844" s="7"/>
      <c r="C1844" s="7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8"/>
      <c r="Y1844" s="7"/>
      <c r="Z1844" s="9"/>
      <c r="AA1844" s="5"/>
      <c r="AB1844" s="5"/>
    </row>
    <row r="1845" spans="1:28">
      <c r="A1845" s="5"/>
      <c r="B1845" s="7"/>
      <c r="C1845" s="7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8"/>
      <c r="Y1845" s="7"/>
      <c r="Z1845" s="9"/>
      <c r="AA1845" s="5"/>
      <c r="AB1845" s="5"/>
    </row>
    <row r="1846" spans="1:28">
      <c r="A1846" s="5"/>
      <c r="B1846" s="7"/>
      <c r="C1846" s="7"/>
      <c r="D1846" s="7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8"/>
      <c r="Y1846" s="7"/>
      <c r="Z1846" s="9"/>
      <c r="AA1846" s="5"/>
      <c r="AB1846" s="5"/>
    </row>
    <row r="1847" spans="1:28">
      <c r="A1847" s="5"/>
      <c r="B1847" s="7"/>
      <c r="C1847" s="7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8"/>
      <c r="Y1847" s="7"/>
      <c r="Z1847" s="9"/>
      <c r="AA1847" s="5"/>
      <c r="AB1847" s="5"/>
    </row>
    <row r="1848" spans="1:28">
      <c r="A1848" s="5"/>
      <c r="B1848" s="7"/>
      <c r="C1848" s="7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8"/>
      <c r="Y1848" s="7"/>
      <c r="Z1848" s="9"/>
      <c r="AA1848" s="5"/>
      <c r="AB1848" s="5"/>
    </row>
    <row r="1849" spans="1:28">
      <c r="A1849" s="5"/>
      <c r="B1849" s="7"/>
      <c r="C1849" s="7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8"/>
      <c r="Y1849" s="7"/>
      <c r="Z1849" s="9"/>
      <c r="AA1849" s="5"/>
      <c r="AB1849" s="5"/>
    </row>
    <row r="1850" spans="1:28">
      <c r="A1850" s="5"/>
      <c r="B1850" s="7"/>
      <c r="C1850" s="7"/>
      <c r="D1850" s="7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8"/>
      <c r="Y1850" s="7"/>
      <c r="Z1850" s="9"/>
      <c r="AA1850" s="5"/>
      <c r="AB1850" s="5"/>
    </row>
    <row r="1851" spans="1:28">
      <c r="A1851" s="5"/>
      <c r="B1851" s="7"/>
      <c r="C1851" s="7"/>
      <c r="D1851" s="7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8"/>
      <c r="Y1851" s="7"/>
      <c r="Z1851" s="9"/>
      <c r="AA1851" s="5"/>
      <c r="AB1851" s="5"/>
    </row>
    <row r="1852" spans="1:28">
      <c r="A1852" s="5"/>
      <c r="B1852" s="7"/>
      <c r="C1852" s="7"/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8"/>
      <c r="Y1852" s="7"/>
      <c r="Z1852" s="9"/>
      <c r="AA1852" s="5"/>
      <c r="AB1852" s="5"/>
    </row>
    <row r="1853" spans="1:28">
      <c r="A1853" s="5"/>
      <c r="B1853" s="7"/>
      <c r="C1853" s="7"/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8"/>
      <c r="Y1853" s="7"/>
      <c r="Z1853" s="9"/>
      <c r="AA1853" s="5"/>
      <c r="AB1853" s="5"/>
    </row>
    <row r="1854" spans="1:28">
      <c r="A1854" s="5"/>
      <c r="B1854" s="7"/>
      <c r="C1854" s="7"/>
      <c r="D1854" s="7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8"/>
      <c r="Y1854" s="7"/>
      <c r="Z1854" s="9"/>
      <c r="AA1854" s="5"/>
      <c r="AB1854" s="5"/>
    </row>
    <row r="1855" spans="1:28">
      <c r="A1855" s="5"/>
      <c r="B1855" s="7"/>
      <c r="C1855" s="7"/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8"/>
      <c r="Y1855" s="7"/>
      <c r="Z1855" s="9"/>
      <c r="AA1855" s="5"/>
      <c r="AB1855" s="5"/>
    </row>
    <row r="1856" spans="1:28">
      <c r="A1856" s="5"/>
      <c r="B1856" s="7"/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8"/>
      <c r="Y1856" s="7"/>
      <c r="Z1856" s="9"/>
      <c r="AA1856" s="5"/>
      <c r="AB1856" s="5"/>
    </row>
    <row r="1857" spans="1:28">
      <c r="A1857" s="5"/>
      <c r="B1857" s="7"/>
      <c r="C1857" s="7"/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8"/>
      <c r="Y1857" s="7"/>
      <c r="Z1857" s="9"/>
      <c r="AA1857" s="5"/>
      <c r="AB1857" s="5"/>
    </row>
    <row r="1858" spans="1:28">
      <c r="A1858" s="5"/>
      <c r="B1858" s="7"/>
      <c r="C1858" s="7"/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8"/>
      <c r="Y1858" s="7"/>
      <c r="Z1858" s="9"/>
      <c r="AA1858" s="5"/>
      <c r="AB1858" s="5"/>
    </row>
    <row r="1859" spans="1:28">
      <c r="A1859" s="5"/>
      <c r="B1859" s="7"/>
      <c r="C1859" s="7"/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8"/>
      <c r="Y1859" s="7"/>
      <c r="Z1859" s="9"/>
      <c r="AA1859" s="5"/>
      <c r="AB1859" s="5"/>
    </row>
    <row r="1860" spans="1:28">
      <c r="A1860" s="5"/>
      <c r="B1860" s="7"/>
      <c r="C1860" s="7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8"/>
      <c r="Y1860" s="7"/>
      <c r="Z1860" s="9"/>
      <c r="AA1860" s="5"/>
      <c r="AB1860" s="5"/>
    </row>
    <row r="1861" spans="1:28">
      <c r="A1861" s="5"/>
      <c r="B1861" s="7"/>
      <c r="C1861" s="7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8"/>
      <c r="Y1861" s="7"/>
      <c r="Z1861" s="9"/>
      <c r="AA1861" s="5"/>
      <c r="AB1861" s="5"/>
    </row>
    <row r="1862" spans="1:28">
      <c r="A1862" s="5"/>
      <c r="B1862" s="7"/>
      <c r="C1862" s="7"/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8"/>
      <c r="Y1862" s="7"/>
      <c r="Z1862" s="9"/>
      <c r="AA1862" s="5"/>
      <c r="AB1862" s="5"/>
    </row>
    <row r="1863" spans="1:28">
      <c r="A1863" s="5"/>
      <c r="B1863" s="7"/>
      <c r="C1863" s="7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8"/>
      <c r="Y1863" s="7"/>
      <c r="Z1863" s="9"/>
      <c r="AA1863" s="5"/>
      <c r="AB1863" s="5"/>
    </row>
    <row r="1864" spans="1:28">
      <c r="A1864" s="5"/>
      <c r="B1864" s="7"/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8"/>
      <c r="Y1864" s="7"/>
      <c r="Z1864" s="9"/>
      <c r="AA1864" s="5"/>
      <c r="AB1864" s="5"/>
    </row>
    <row r="1865" spans="1:28">
      <c r="A1865" s="5"/>
      <c r="B1865" s="7"/>
      <c r="C1865" s="7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8"/>
      <c r="Y1865" s="7"/>
      <c r="Z1865" s="9"/>
      <c r="AA1865" s="5"/>
      <c r="AB1865" s="5"/>
    </row>
    <row r="1866" spans="1:28">
      <c r="A1866" s="5"/>
      <c r="B1866" s="7"/>
      <c r="C1866" s="7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8"/>
      <c r="Y1866" s="7"/>
      <c r="Z1866" s="9"/>
      <c r="AA1866" s="5"/>
      <c r="AB1866" s="5"/>
    </row>
    <row r="1867" spans="1:28">
      <c r="A1867" s="5"/>
      <c r="B1867" s="7"/>
      <c r="C1867" s="7"/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8"/>
      <c r="Y1867" s="7"/>
      <c r="Z1867" s="9"/>
      <c r="AA1867" s="5"/>
      <c r="AB1867" s="5"/>
    </row>
    <row r="1868" spans="1:28">
      <c r="A1868" s="5"/>
      <c r="B1868" s="7"/>
      <c r="C1868" s="7"/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8"/>
      <c r="Y1868" s="7"/>
      <c r="Z1868" s="9"/>
      <c r="AA1868" s="5"/>
      <c r="AB1868" s="5"/>
    </row>
    <row r="1869" spans="1:28">
      <c r="A1869" s="5"/>
      <c r="B1869" s="7"/>
      <c r="C1869" s="7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8"/>
      <c r="Y1869" s="7"/>
      <c r="Z1869" s="9"/>
      <c r="AA1869" s="5"/>
      <c r="AB1869" s="5"/>
    </row>
    <row r="1870" spans="1:28">
      <c r="A1870" s="5"/>
      <c r="B1870" s="7"/>
      <c r="C1870" s="7"/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8"/>
      <c r="Y1870" s="7"/>
      <c r="Z1870" s="9"/>
      <c r="AA1870" s="5"/>
      <c r="AB1870" s="5"/>
    </row>
    <row r="1871" spans="1:28">
      <c r="A1871" s="5"/>
      <c r="B1871" s="7"/>
      <c r="C1871" s="7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8"/>
      <c r="Y1871" s="7"/>
      <c r="Z1871" s="9"/>
      <c r="AA1871" s="5"/>
      <c r="AB1871" s="5"/>
    </row>
    <row r="1872" spans="1:28">
      <c r="A1872" s="5"/>
      <c r="B1872" s="7"/>
      <c r="C1872" s="7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8"/>
      <c r="Y1872" s="7"/>
      <c r="Z1872" s="9"/>
      <c r="AA1872" s="5"/>
      <c r="AB1872" s="5"/>
    </row>
    <row r="1873" spans="1:28">
      <c r="A1873" s="5"/>
      <c r="B1873" s="7"/>
      <c r="C1873" s="7"/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8"/>
      <c r="Y1873" s="7"/>
      <c r="Z1873" s="9"/>
      <c r="AA1873" s="5"/>
      <c r="AB1873" s="5"/>
    </row>
    <row r="1874" spans="1:28">
      <c r="A1874" s="5"/>
      <c r="B1874" s="7"/>
      <c r="C1874" s="7"/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8"/>
      <c r="Y1874" s="7"/>
      <c r="Z1874" s="9"/>
      <c r="AA1874" s="5"/>
      <c r="AB1874" s="5"/>
    </row>
    <row r="1875" spans="1:28">
      <c r="A1875" s="5"/>
      <c r="B1875" s="7"/>
      <c r="C1875" s="7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8"/>
      <c r="Y1875" s="7"/>
      <c r="Z1875" s="9"/>
      <c r="AA1875" s="5"/>
      <c r="AB1875" s="5"/>
    </row>
    <row r="1876" spans="1:28">
      <c r="A1876" s="5"/>
      <c r="B1876" s="7"/>
      <c r="C1876" s="7"/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8"/>
      <c r="Y1876" s="7"/>
      <c r="Z1876" s="9"/>
      <c r="AA1876" s="5"/>
      <c r="AB1876" s="5"/>
    </row>
    <row r="1877" spans="1:28">
      <c r="A1877" s="5"/>
      <c r="B1877" s="7"/>
      <c r="C1877" s="7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8"/>
      <c r="Y1877" s="7"/>
      <c r="Z1877" s="9"/>
      <c r="AA1877" s="5"/>
      <c r="AB1877" s="5"/>
    </row>
    <row r="1878" spans="1:28">
      <c r="A1878" s="5"/>
      <c r="B1878" s="7"/>
      <c r="C1878" s="7"/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8"/>
      <c r="Y1878" s="7"/>
      <c r="Z1878" s="9"/>
      <c r="AA1878" s="5"/>
      <c r="AB1878" s="5"/>
    </row>
    <row r="1879" spans="1:28">
      <c r="A1879" s="5"/>
      <c r="B1879" s="7"/>
      <c r="C1879" s="7"/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8"/>
      <c r="Y1879" s="7"/>
      <c r="Z1879" s="9"/>
      <c r="AA1879" s="5"/>
      <c r="AB1879" s="5"/>
    </row>
    <row r="1880" spans="1:28">
      <c r="A1880" s="5"/>
      <c r="B1880" s="7"/>
      <c r="C1880" s="7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8"/>
      <c r="Y1880" s="7"/>
      <c r="Z1880" s="9"/>
      <c r="AA1880" s="5"/>
      <c r="AB1880" s="5"/>
    </row>
    <row r="1881" spans="1:28">
      <c r="A1881" s="5"/>
      <c r="B1881" s="7"/>
      <c r="C1881" s="7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8"/>
      <c r="Y1881" s="7"/>
      <c r="Z1881" s="9"/>
      <c r="AA1881" s="5"/>
      <c r="AB1881" s="5"/>
    </row>
    <row r="1882" spans="1:28">
      <c r="A1882" s="5"/>
      <c r="B1882" s="7"/>
      <c r="C1882" s="7"/>
      <c r="D1882" s="7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8"/>
      <c r="Y1882" s="7"/>
      <c r="Z1882" s="9"/>
      <c r="AA1882" s="5"/>
      <c r="AB1882" s="5"/>
    </row>
    <row r="1883" spans="1:28">
      <c r="A1883" s="5"/>
      <c r="B1883" s="7"/>
      <c r="C1883" s="7"/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8"/>
      <c r="Y1883" s="7"/>
      <c r="Z1883" s="9"/>
      <c r="AA1883" s="5"/>
      <c r="AB1883" s="5"/>
    </row>
    <row r="1884" spans="1:28">
      <c r="A1884" s="5"/>
      <c r="B1884" s="7"/>
      <c r="C1884" s="7"/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8"/>
      <c r="Y1884" s="7"/>
      <c r="Z1884" s="9"/>
      <c r="AA1884" s="5"/>
      <c r="AB1884" s="5"/>
    </row>
    <row r="1885" spans="1:28">
      <c r="A1885" s="5"/>
      <c r="B1885" s="7"/>
      <c r="C1885" s="7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8"/>
      <c r="Y1885" s="7"/>
      <c r="Z1885" s="9"/>
      <c r="AA1885" s="5"/>
      <c r="AB1885" s="5"/>
    </row>
    <row r="1886" spans="1:28">
      <c r="A1886" s="5"/>
      <c r="B1886" s="7"/>
      <c r="C1886" s="7"/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8"/>
      <c r="Y1886" s="7"/>
      <c r="Z1886" s="9"/>
      <c r="AA1886" s="5"/>
      <c r="AB1886" s="5"/>
    </row>
    <row r="1887" spans="1:28">
      <c r="A1887" s="5"/>
      <c r="B1887" s="7"/>
      <c r="C1887" s="7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8"/>
      <c r="Y1887" s="7"/>
      <c r="Z1887" s="9"/>
      <c r="AA1887" s="5"/>
      <c r="AB1887" s="5"/>
    </row>
    <row r="1888" spans="1:28">
      <c r="A1888" s="5"/>
      <c r="B1888" s="7"/>
      <c r="C1888" s="7"/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8"/>
      <c r="Y1888" s="7"/>
      <c r="Z1888" s="9"/>
      <c r="AA1888" s="5"/>
      <c r="AB1888" s="5"/>
    </row>
    <row r="1889" spans="1:28">
      <c r="A1889" s="5"/>
      <c r="B1889" s="7"/>
      <c r="C1889" s="7"/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8"/>
      <c r="Y1889" s="7"/>
      <c r="Z1889" s="9"/>
      <c r="AA1889" s="5"/>
      <c r="AB1889" s="5"/>
    </row>
    <row r="1890" spans="1:28">
      <c r="A1890" s="5"/>
      <c r="B1890" s="7"/>
      <c r="C1890" s="7"/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8"/>
      <c r="Y1890" s="7"/>
      <c r="Z1890" s="9"/>
      <c r="AA1890" s="5"/>
      <c r="AB1890" s="5"/>
    </row>
    <row r="1891" spans="1:28">
      <c r="A1891" s="5"/>
      <c r="B1891" s="7"/>
      <c r="C1891" s="7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8"/>
      <c r="Y1891" s="7"/>
      <c r="Z1891" s="9"/>
      <c r="AA1891" s="5"/>
      <c r="AB1891" s="5"/>
    </row>
    <row r="1892" spans="1:28">
      <c r="A1892" s="5"/>
      <c r="B1892" s="7"/>
      <c r="C1892" s="7"/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8"/>
      <c r="Y1892" s="7"/>
      <c r="Z1892" s="9"/>
      <c r="AA1892" s="5"/>
      <c r="AB1892" s="5"/>
    </row>
    <row r="1893" spans="1:28">
      <c r="A1893" s="5"/>
      <c r="B1893" s="7"/>
      <c r="C1893" s="7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8"/>
      <c r="Y1893" s="7"/>
      <c r="Z1893" s="9"/>
      <c r="AA1893" s="5"/>
      <c r="AB1893" s="5"/>
    </row>
    <row r="1894" spans="1:28">
      <c r="A1894" s="5"/>
      <c r="B1894" s="7"/>
      <c r="C1894" s="7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8"/>
      <c r="Y1894" s="7"/>
      <c r="Z1894" s="9"/>
      <c r="AA1894" s="5"/>
      <c r="AB1894" s="5"/>
    </row>
    <row r="1895" spans="1:28">
      <c r="A1895" s="5"/>
      <c r="B1895" s="7"/>
      <c r="C1895" s="7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8"/>
      <c r="Y1895" s="7"/>
      <c r="Z1895" s="9"/>
      <c r="AA1895" s="5"/>
      <c r="AB1895" s="5"/>
    </row>
    <row r="1896" spans="1:28">
      <c r="A1896" s="5"/>
      <c r="B1896" s="7"/>
      <c r="C1896" s="7"/>
      <c r="D1896" s="7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8"/>
      <c r="Y1896" s="7"/>
      <c r="Z1896" s="9"/>
      <c r="AA1896" s="5"/>
      <c r="AB1896" s="5"/>
    </row>
    <row r="1897" spans="1:28">
      <c r="A1897" s="5"/>
      <c r="B1897" s="7"/>
      <c r="C1897" s="7"/>
      <c r="D1897" s="7"/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  <c r="X1897" s="8"/>
      <c r="Y1897" s="7"/>
      <c r="Z1897" s="9"/>
      <c r="AA1897" s="5"/>
      <c r="AB1897" s="5"/>
    </row>
    <row r="1898" spans="1:28">
      <c r="A1898" s="5"/>
      <c r="B1898" s="7"/>
      <c r="C1898" s="7"/>
      <c r="D1898" s="7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8"/>
      <c r="Y1898" s="7"/>
      <c r="Z1898" s="9"/>
      <c r="AA1898" s="5"/>
      <c r="AB1898" s="5"/>
    </row>
    <row r="1899" spans="1:28">
      <c r="A1899" s="5"/>
      <c r="B1899" s="7"/>
      <c r="C1899" s="7"/>
      <c r="D1899" s="7"/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8"/>
      <c r="Y1899" s="7"/>
      <c r="Z1899" s="9"/>
      <c r="AA1899" s="5"/>
      <c r="AB1899" s="5"/>
    </row>
    <row r="1900" spans="1:28">
      <c r="A1900" s="5"/>
      <c r="B1900" s="7"/>
      <c r="C1900" s="7"/>
      <c r="D1900" s="7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8"/>
      <c r="Y1900" s="7"/>
      <c r="Z1900" s="9"/>
      <c r="AA1900" s="5"/>
      <c r="AB1900" s="5"/>
    </row>
    <row r="1901" spans="1:28">
      <c r="A1901" s="5"/>
      <c r="B1901" s="7"/>
      <c r="C1901" s="7"/>
      <c r="D1901" s="7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8"/>
      <c r="Y1901" s="7"/>
      <c r="Z1901" s="9"/>
      <c r="AA1901" s="5"/>
      <c r="AB1901" s="5"/>
    </row>
    <row r="1902" spans="1:28">
      <c r="A1902" s="5"/>
      <c r="B1902" s="7"/>
      <c r="C1902" s="7"/>
      <c r="D1902" s="7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8"/>
      <c r="Y1902" s="7"/>
      <c r="Z1902" s="9"/>
      <c r="AA1902" s="5"/>
      <c r="AB1902" s="5"/>
    </row>
    <row r="1903" spans="1:28">
      <c r="A1903" s="5"/>
      <c r="B1903" s="7"/>
      <c r="C1903" s="7"/>
      <c r="D1903" s="7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8"/>
      <c r="Y1903" s="7"/>
      <c r="Z1903" s="9"/>
      <c r="AA1903" s="5"/>
      <c r="AB1903" s="5"/>
    </row>
    <row r="1904" spans="1:28">
      <c r="A1904" s="5"/>
      <c r="B1904" s="7"/>
      <c r="C1904" s="7"/>
      <c r="D1904" s="7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8"/>
      <c r="Y1904" s="7"/>
      <c r="Z1904" s="9"/>
      <c r="AA1904" s="5"/>
      <c r="AB1904" s="5"/>
    </row>
    <row r="1905" spans="1:28">
      <c r="A1905" s="5"/>
      <c r="B1905" s="7"/>
      <c r="C1905" s="7"/>
      <c r="D1905" s="7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8"/>
      <c r="Y1905" s="7"/>
      <c r="Z1905" s="9"/>
      <c r="AA1905" s="5"/>
      <c r="AB1905" s="5"/>
    </row>
    <row r="1906" spans="1:28">
      <c r="A1906" s="5"/>
      <c r="B1906" s="7"/>
      <c r="C1906" s="7"/>
      <c r="D1906" s="7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8"/>
      <c r="Y1906" s="7"/>
      <c r="Z1906" s="9"/>
      <c r="AA1906" s="5"/>
      <c r="AB1906" s="5"/>
    </row>
    <row r="1907" spans="1:28">
      <c r="A1907" s="5"/>
      <c r="B1907" s="7"/>
      <c r="C1907" s="7"/>
      <c r="D1907" s="7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  <c r="X1907" s="8"/>
      <c r="Y1907" s="7"/>
      <c r="Z1907" s="9"/>
      <c r="AA1907" s="5"/>
      <c r="AB1907" s="5"/>
    </row>
    <row r="1908" spans="1:28">
      <c r="A1908" s="5"/>
      <c r="B1908" s="7"/>
      <c r="C1908" s="7"/>
      <c r="D1908" s="7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8"/>
      <c r="Y1908" s="7"/>
      <c r="Z1908" s="9"/>
      <c r="AA1908" s="5"/>
      <c r="AB1908" s="5"/>
    </row>
    <row r="1909" spans="1:28">
      <c r="A1909" s="5"/>
      <c r="B1909" s="7"/>
      <c r="C1909" s="7"/>
      <c r="D1909" s="7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  <c r="X1909" s="8"/>
      <c r="Y1909" s="7"/>
      <c r="Z1909" s="9"/>
      <c r="AA1909" s="5"/>
      <c r="AB1909" s="5"/>
    </row>
    <row r="1910" spans="1:28">
      <c r="A1910" s="5"/>
      <c r="B1910" s="7"/>
      <c r="C1910" s="7"/>
      <c r="D1910" s="7"/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  <c r="X1910" s="8"/>
      <c r="Y1910" s="7"/>
      <c r="Z1910" s="9"/>
      <c r="AA1910" s="5"/>
      <c r="AB1910" s="5"/>
    </row>
    <row r="1911" spans="1:28">
      <c r="A1911" s="5"/>
      <c r="B1911" s="7"/>
      <c r="C1911" s="7"/>
      <c r="D1911" s="7"/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  <c r="X1911" s="8"/>
      <c r="Y1911" s="7"/>
      <c r="Z1911" s="9"/>
      <c r="AA1911" s="5"/>
      <c r="AB1911" s="5"/>
    </row>
    <row r="1912" spans="1:28">
      <c r="A1912" s="5"/>
      <c r="B1912" s="7"/>
      <c r="C1912" s="7"/>
      <c r="D1912" s="7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8"/>
      <c r="Y1912" s="7"/>
      <c r="Z1912" s="9"/>
      <c r="AA1912" s="5"/>
      <c r="AB1912" s="5"/>
    </row>
    <row r="1913" spans="1:28">
      <c r="A1913" s="5"/>
      <c r="B1913" s="7"/>
      <c r="C1913" s="7"/>
      <c r="D1913" s="7"/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  <c r="X1913" s="8"/>
      <c r="Y1913" s="7"/>
      <c r="Z1913" s="9"/>
      <c r="AA1913" s="5"/>
      <c r="AB1913" s="5"/>
    </row>
    <row r="1914" spans="1:28">
      <c r="A1914" s="5"/>
      <c r="B1914" s="7"/>
      <c r="C1914" s="7"/>
      <c r="D1914" s="7"/>
      <c r="E1914" s="7"/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  <c r="X1914" s="8"/>
      <c r="Y1914" s="7"/>
      <c r="Z1914" s="9"/>
      <c r="AA1914" s="5"/>
      <c r="AB1914" s="5"/>
    </row>
    <row r="1915" spans="1:28">
      <c r="A1915" s="5"/>
      <c r="B1915" s="7"/>
      <c r="C1915" s="7"/>
      <c r="D1915" s="7"/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  <c r="X1915" s="8"/>
      <c r="Y1915" s="7"/>
      <c r="Z1915" s="9"/>
      <c r="AA1915" s="5"/>
      <c r="AB1915" s="5"/>
    </row>
    <row r="1916" spans="1:28">
      <c r="A1916" s="5"/>
      <c r="B1916" s="7"/>
      <c r="C1916" s="7"/>
      <c r="D1916" s="7"/>
      <c r="E1916" s="7"/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  <c r="X1916" s="8"/>
      <c r="Y1916" s="7"/>
      <c r="Z1916" s="9"/>
      <c r="AA1916" s="5"/>
      <c r="AB1916" s="5"/>
    </row>
    <row r="1917" spans="1:28">
      <c r="A1917" s="5"/>
      <c r="B1917" s="7"/>
      <c r="C1917" s="7"/>
      <c r="D1917" s="7"/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  <c r="X1917" s="8"/>
      <c r="Y1917" s="7"/>
      <c r="Z1917" s="9"/>
      <c r="AA1917" s="5"/>
      <c r="AB1917" s="5"/>
    </row>
    <row r="1918" spans="1:28">
      <c r="A1918" s="5"/>
      <c r="B1918" s="7"/>
      <c r="C1918" s="7"/>
      <c r="D1918" s="7"/>
      <c r="E1918" s="7"/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  <c r="X1918" s="8"/>
      <c r="Y1918" s="7"/>
      <c r="Z1918" s="9"/>
      <c r="AA1918" s="5"/>
      <c r="AB1918" s="5"/>
    </row>
    <row r="1919" spans="1:28">
      <c r="A1919" s="5"/>
      <c r="B1919" s="7"/>
      <c r="C1919" s="7"/>
      <c r="D1919" s="7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  <c r="X1919" s="8"/>
      <c r="Y1919" s="7"/>
      <c r="Z1919" s="9"/>
      <c r="AA1919" s="5"/>
      <c r="AB1919" s="5"/>
    </row>
    <row r="1920" spans="1:28">
      <c r="A1920" s="5"/>
      <c r="B1920" s="7"/>
      <c r="C1920" s="7"/>
      <c r="D1920" s="7"/>
      <c r="E1920" s="7"/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  <c r="X1920" s="8"/>
      <c r="Y1920" s="7"/>
      <c r="Z1920" s="9"/>
      <c r="AA1920" s="5"/>
      <c r="AB1920" s="5"/>
    </row>
    <row r="1921" spans="1:28">
      <c r="A1921" s="5"/>
      <c r="B1921" s="7"/>
      <c r="C1921" s="7"/>
      <c r="D1921" s="7"/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  <c r="X1921" s="8"/>
      <c r="Y1921" s="7"/>
      <c r="Z1921" s="9"/>
      <c r="AA1921" s="5"/>
      <c r="AB1921" s="5"/>
    </row>
    <row r="1922" spans="1:28">
      <c r="A1922" s="5"/>
      <c r="B1922" s="7"/>
      <c r="C1922" s="7"/>
      <c r="D1922" s="7"/>
      <c r="E1922" s="7"/>
      <c r="F1922" s="7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  <c r="X1922" s="8"/>
      <c r="Y1922" s="7"/>
      <c r="Z1922" s="9"/>
      <c r="AA1922" s="5"/>
      <c r="AB1922" s="5"/>
    </row>
    <row r="1923" spans="1:28">
      <c r="A1923" s="5"/>
      <c r="B1923" s="7"/>
      <c r="C1923" s="7"/>
      <c r="D1923" s="7"/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  <c r="X1923" s="8"/>
      <c r="Y1923" s="7"/>
      <c r="Z1923" s="9"/>
      <c r="AA1923" s="5"/>
      <c r="AB1923" s="5"/>
    </row>
    <row r="1924" spans="1:28">
      <c r="A1924" s="5"/>
      <c r="B1924" s="7"/>
      <c r="C1924" s="7"/>
      <c r="D1924" s="7"/>
      <c r="E1924" s="7"/>
      <c r="F1924" s="7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  <c r="X1924" s="8"/>
      <c r="Y1924" s="7"/>
      <c r="Z1924" s="9"/>
      <c r="AA1924" s="5"/>
      <c r="AB1924" s="5"/>
    </row>
    <row r="1925" spans="1:28">
      <c r="A1925" s="5"/>
      <c r="B1925" s="7"/>
      <c r="C1925" s="7"/>
      <c r="D1925" s="7"/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  <c r="X1925" s="8"/>
      <c r="Y1925" s="7"/>
      <c r="Z1925" s="9"/>
      <c r="AA1925" s="5"/>
      <c r="AB1925" s="5"/>
    </row>
    <row r="1926" spans="1:28">
      <c r="A1926" s="5"/>
      <c r="B1926" s="7"/>
      <c r="C1926" s="7"/>
      <c r="D1926" s="7"/>
      <c r="E1926" s="7"/>
      <c r="F1926" s="7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  <c r="X1926" s="8"/>
      <c r="Y1926" s="7"/>
      <c r="Z1926" s="9"/>
      <c r="AA1926" s="5"/>
      <c r="AB1926" s="5"/>
    </row>
    <row r="1927" spans="1:28">
      <c r="A1927" s="5"/>
      <c r="B1927" s="7"/>
      <c r="C1927" s="7"/>
      <c r="D1927" s="7"/>
      <c r="E1927" s="7"/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  <c r="X1927" s="8"/>
      <c r="Y1927" s="7"/>
      <c r="Z1927" s="9"/>
      <c r="AA1927" s="5"/>
      <c r="AB1927" s="5"/>
    </row>
    <row r="1928" spans="1:28">
      <c r="A1928" s="5"/>
      <c r="B1928" s="7"/>
      <c r="C1928" s="7"/>
      <c r="D1928" s="7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8"/>
      <c r="Y1928" s="7"/>
      <c r="Z1928" s="9"/>
      <c r="AA1928" s="5"/>
      <c r="AB1928" s="5"/>
    </row>
    <row r="1929" spans="1:28">
      <c r="A1929" s="5"/>
      <c r="B1929" s="7"/>
      <c r="C1929" s="7"/>
      <c r="D1929" s="7"/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  <c r="X1929" s="8"/>
      <c r="Y1929" s="7"/>
      <c r="Z1929" s="9"/>
      <c r="AA1929" s="5"/>
      <c r="AB1929" s="5"/>
    </row>
    <row r="1930" spans="1:28">
      <c r="A1930" s="5"/>
      <c r="B1930" s="7"/>
      <c r="C1930" s="7"/>
      <c r="D1930" s="7"/>
      <c r="E1930" s="7"/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  <c r="X1930" s="8"/>
      <c r="Y1930" s="7"/>
      <c r="Z1930" s="9"/>
      <c r="AA1930" s="5"/>
      <c r="AB1930" s="5"/>
    </row>
    <row r="1931" spans="1:28">
      <c r="A1931" s="5"/>
      <c r="B1931" s="7"/>
      <c r="C1931" s="7"/>
      <c r="D1931" s="7"/>
      <c r="E1931" s="7"/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  <c r="X1931" s="8"/>
      <c r="Y1931" s="7"/>
      <c r="Z1931" s="9"/>
      <c r="AA1931" s="5"/>
      <c r="AB1931" s="5"/>
    </row>
    <row r="1932" spans="1:28">
      <c r="A1932" s="5"/>
      <c r="B1932" s="7"/>
      <c r="C1932" s="7"/>
      <c r="D1932" s="7"/>
      <c r="E1932" s="7"/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  <c r="X1932" s="8"/>
      <c r="Y1932" s="7"/>
      <c r="Z1932" s="9"/>
      <c r="AA1932" s="5"/>
      <c r="AB1932" s="5"/>
    </row>
    <row r="1933" spans="1:28">
      <c r="A1933" s="5"/>
      <c r="B1933" s="7"/>
      <c r="C1933" s="7"/>
      <c r="D1933" s="7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  <c r="X1933" s="8"/>
      <c r="Y1933" s="7"/>
      <c r="Z1933" s="9"/>
      <c r="AA1933" s="5"/>
      <c r="AB1933" s="5"/>
    </row>
    <row r="1934" spans="1:28">
      <c r="A1934" s="5"/>
      <c r="B1934" s="7"/>
      <c r="C1934" s="7"/>
      <c r="D1934" s="7"/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  <c r="X1934" s="8"/>
      <c r="Y1934" s="7"/>
      <c r="Z1934" s="9"/>
      <c r="AA1934" s="5"/>
      <c r="AB1934" s="5"/>
    </row>
    <row r="1935" spans="1:28">
      <c r="A1935" s="5"/>
      <c r="B1935" s="7"/>
      <c r="C1935" s="7"/>
      <c r="D1935" s="7"/>
      <c r="E1935" s="7"/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  <c r="X1935" s="8"/>
      <c r="Y1935" s="7"/>
      <c r="Z1935" s="9"/>
      <c r="AA1935" s="5"/>
      <c r="AB1935" s="5"/>
    </row>
    <row r="1936" spans="1:28">
      <c r="A1936" s="5"/>
      <c r="B1936" s="7"/>
      <c r="C1936" s="7"/>
      <c r="D1936" s="7"/>
      <c r="E1936" s="7"/>
      <c r="F1936" s="7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8"/>
      <c r="Y1936" s="7"/>
      <c r="Z1936" s="9"/>
      <c r="AA1936" s="5"/>
      <c r="AB1936" s="5"/>
    </row>
    <row r="1937" spans="1:28">
      <c r="A1937" s="5"/>
      <c r="B1937" s="7"/>
      <c r="C1937" s="7"/>
      <c r="D1937" s="7"/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8"/>
      <c r="Y1937" s="7"/>
      <c r="Z1937" s="9"/>
      <c r="AA1937" s="5"/>
      <c r="AB1937" s="5"/>
    </row>
    <row r="1938" spans="1:28">
      <c r="A1938" s="5"/>
      <c r="B1938" s="7"/>
      <c r="C1938" s="7"/>
      <c r="D1938" s="7"/>
      <c r="E1938" s="7"/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  <c r="X1938" s="8"/>
      <c r="Y1938" s="7"/>
      <c r="Z1938" s="9"/>
      <c r="AA1938" s="5"/>
      <c r="AB1938" s="5"/>
    </row>
    <row r="1939" spans="1:28">
      <c r="A1939" s="5"/>
      <c r="B1939" s="7"/>
      <c r="C1939" s="7"/>
      <c r="D1939" s="7"/>
      <c r="E1939" s="7"/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  <c r="X1939" s="8"/>
      <c r="Y1939" s="7"/>
      <c r="Z1939" s="9"/>
      <c r="AA1939" s="5"/>
      <c r="AB1939" s="5"/>
    </row>
    <row r="1940" spans="1:28">
      <c r="A1940" s="5"/>
      <c r="B1940" s="7"/>
      <c r="C1940" s="7"/>
      <c r="D1940" s="7"/>
      <c r="E1940" s="7"/>
      <c r="F1940" s="7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8"/>
      <c r="Y1940" s="7"/>
      <c r="Z1940" s="9"/>
      <c r="AA1940" s="5"/>
      <c r="AB1940" s="5"/>
    </row>
    <row r="1941" spans="1:28">
      <c r="A1941" s="5"/>
      <c r="B1941" s="7"/>
      <c r="C1941" s="7"/>
      <c r="D1941" s="7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  <c r="X1941" s="8"/>
      <c r="Y1941" s="7"/>
      <c r="Z1941" s="9"/>
      <c r="AA1941" s="5"/>
      <c r="AB1941" s="5"/>
    </row>
    <row r="1942" spans="1:28">
      <c r="A1942" s="5"/>
      <c r="B1942" s="7"/>
      <c r="C1942" s="7"/>
      <c r="D1942" s="7"/>
      <c r="E1942" s="7"/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8"/>
      <c r="Y1942" s="7"/>
      <c r="Z1942" s="9"/>
      <c r="AA1942" s="5"/>
      <c r="AB1942" s="5"/>
    </row>
    <row r="1943" spans="1:28">
      <c r="A1943" s="5"/>
      <c r="B1943" s="7"/>
      <c r="C1943" s="7"/>
      <c r="D1943" s="7"/>
      <c r="E1943" s="7"/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  <c r="X1943" s="8"/>
      <c r="Y1943" s="7"/>
      <c r="Z1943" s="9"/>
      <c r="AA1943" s="5"/>
      <c r="AB1943" s="5"/>
    </row>
    <row r="1944" spans="1:28">
      <c r="A1944" s="5"/>
      <c r="B1944" s="7"/>
      <c r="C1944" s="7"/>
      <c r="D1944" s="7"/>
      <c r="E1944" s="7"/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  <c r="X1944" s="8"/>
      <c r="Y1944" s="7"/>
      <c r="Z1944" s="9"/>
      <c r="AA1944" s="5"/>
      <c r="AB1944" s="5"/>
    </row>
    <row r="1945" spans="1:28">
      <c r="A1945" s="5"/>
      <c r="B1945" s="7"/>
      <c r="C1945" s="7"/>
      <c r="D1945" s="7"/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  <c r="X1945" s="8"/>
      <c r="Y1945" s="7"/>
      <c r="Z1945" s="9"/>
      <c r="AA1945" s="5"/>
      <c r="AB1945" s="5"/>
    </row>
    <row r="1946" spans="1:28">
      <c r="A1946" s="5"/>
      <c r="B1946" s="7"/>
      <c r="C1946" s="7"/>
      <c r="D1946" s="7"/>
      <c r="E1946" s="7"/>
      <c r="F1946" s="7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  <c r="X1946" s="8"/>
      <c r="Y1946" s="7"/>
      <c r="Z1946" s="9"/>
      <c r="AA1946" s="5"/>
      <c r="AB1946" s="5"/>
    </row>
    <row r="1947" spans="1:28">
      <c r="A1947" s="5"/>
      <c r="B1947" s="7"/>
      <c r="C1947" s="7"/>
      <c r="D1947" s="7"/>
      <c r="E1947" s="7"/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  <c r="X1947" s="8"/>
      <c r="Y1947" s="7"/>
      <c r="Z1947" s="9"/>
      <c r="AA1947" s="5"/>
      <c r="AB1947" s="5"/>
    </row>
    <row r="1948" spans="1:28">
      <c r="A1948" s="5"/>
      <c r="B1948" s="7"/>
      <c r="C1948" s="7"/>
      <c r="D1948" s="7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  <c r="X1948" s="8"/>
      <c r="Y1948" s="7"/>
      <c r="Z1948" s="9"/>
      <c r="AA1948" s="5"/>
      <c r="AB1948" s="5"/>
    </row>
    <row r="1949" spans="1:28">
      <c r="A1949" s="5"/>
      <c r="B1949" s="7"/>
      <c r="C1949" s="7"/>
      <c r="D1949" s="7"/>
      <c r="E1949" s="7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7"/>
      <c r="X1949" s="8"/>
      <c r="Y1949" s="7"/>
      <c r="Z1949" s="9"/>
      <c r="AA1949" s="5"/>
      <c r="AB1949" s="5"/>
    </row>
    <row r="1950" spans="1:28">
      <c r="A1950" s="5"/>
      <c r="B1950" s="7"/>
      <c r="C1950" s="7"/>
      <c r="D1950" s="7"/>
      <c r="E1950" s="7"/>
      <c r="F1950" s="7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  <c r="X1950" s="8"/>
      <c r="Y1950" s="7"/>
      <c r="Z1950" s="9"/>
      <c r="AA1950" s="5"/>
      <c r="AB1950" s="5"/>
    </row>
    <row r="1951" spans="1:28">
      <c r="A1951" s="5"/>
      <c r="B1951" s="7"/>
      <c r="C1951" s="7"/>
      <c r="D1951" s="7"/>
      <c r="E1951" s="7"/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7"/>
      <c r="X1951" s="8"/>
      <c r="Y1951" s="7"/>
      <c r="Z1951" s="9"/>
      <c r="AA1951" s="5"/>
      <c r="AB1951" s="5"/>
    </row>
    <row r="1952" spans="1:28">
      <c r="A1952" s="5"/>
      <c r="B1952" s="7"/>
      <c r="C1952" s="7"/>
      <c r="D1952" s="7"/>
      <c r="E1952" s="7"/>
      <c r="F1952" s="7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  <c r="X1952" s="8"/>
      <c r="Y1952" s="7"/>
      <c r="Z1952" s="9"/>
      <c r="AA1952" s="5"/>
      <c r="AB1952" s="5"/>
    </row>
    <row r="1953" spans="1:28">
      <c r="A1953" s="5"/>
      <c r="B1953" s="7"/>
      <c r="C1953" s="7"/>
      <c r="D1953" s="7"/>
      <c r="E1953" s="7"/>
      <c r="F1953" s="7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  <c r="X1953" s="8"/>
      <c r="Y1953" s="7"/>
      <c r="Z1953" s="9"/>
      <c r="AA1953" s="5"/>
      <c r="AB1953" s="5"/>
    </row>
    <row r="1954" spans="1:28">
      <c r="A1954" s="5"/>
      <c r="B1954" s="7"/>
      <c r="C1954" s="7"/>
      <c r="D1954" s="7"/>
      <c r="E1954" s="7"/>
      <c r="F1954" s="7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8"/>
      <c r="Y1954" s="7"/>
      <c r="Z1954" s="9"/>
      <c r="AA1954" s="5"/>
      <c r="AB1954" s="5"/>
    </row>
    <row r="1955" spans="1:28">
      <c r="A1955" s="5"/>
      <c r="B1955" s="7"/>
      <c r="C1955" s="7"/>
      <c r="D1955" s="7"/>
      <c r="E1955" s="7"/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  <c r="X1955" s="8"/>
      <c r="Y1955" s="7"/>
      <c r="Z1955" s="9"/>
      <c r="AA1955" s="5"/>
      <c r="AB1955" s="5"/>
    </row>
    <row r="1956" spans="1:28">
      <c r="A1956" s="5"/>
      <c r="B1956" s="7"/>
      <c r="C1956" s="7"/>
      <c r="D1956" s="7"/>
      <c r="E1956" s="7"/>
      <c r="F1956" s="7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  <c r="X1956" s="8"/>
      <c r="Y1956" s="7"/>
      <c r="Z1956" s="9"/>
      <c r="AA1956" s="5"/>
      <c r="AB1956" s="5"/>
    </row>
    <row r="1957" spans="1:28">
      <c r="A1957" s="5"/>
      <c r="B1957" s="7"/>
      <c r="C1957" s="7"/>
      <c r="D1957" s="7"/>
      <c r="E1957" s="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  <c r="X1957" s="8"/>
      <c r="Y1957" s="7"/>
      <c r="Z1957" s="9"/>
      <c r="AA1957" s="5"/>
      <c r="AB1957" s="5"/>
    </row>
    <row r="1958" spans="1:28">
      <c r="A1958" s="5"/>
      <c r="B1958" s="7"/>
      <c r="C1958" s="7"/>
      <c r="D1958" s="7"/>
      <c r="E1958" s="7"/>
      <c r="F1958" s="7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  <c r="X1958" s="8"/>
      <c r="Y1958" s="7"/>
      <c r="Z1958" s="9"/>
      <c r="AA1958" s="5"/>
      <c r="AB1958" s="5"/>
    </row>
    <row r="1959" spans="1:28">
      <c r="A1959" s="5"/>
      <c r="B1959" s="7"/>
      <c r="C1959" s="7"/>
      <c r="D1959" s="7"/>
      <c r="E1959" s="7"/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  <c r="X1959" s="8"/>
      <c r="Y1959" s="7"/>
      <c r="Z1959" s="9"/>
      <c r="AA1959" s="5"/>
      <c r="AB1959" s="5"/>
    </row>
    <row r="1960" spans="1:28">
      <c r="A1960" s="5"/>
      <c r="B1960" s="7"/>
      <c r="C1960" s="7"/>
      <c r="D1960" s="7"/>
      <c r="E1960" s="7"/>
      <c r="F1960" s="7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  <c r="X1960" s="8"/>
      <c r="Y1960" s="7"/>
      <c r="Z1960" s="9"/>
      <c r="AA1960" s="5"/>
      <c r="AB1960" s="5"/>
    </row>
    <row r="1961" spans="1:28">
      <c r="A1961" s="5"/>
      <c r="B1961" s="7"/>
      <c r="C1961" s="7"/>
      <c r="D1961" s="7"/>
      <c r="E1961" s="7"/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  <c r="X1961" s="8"/>
      <c r="Y1961" s="7"/>
      <c r="Z1961" s="9"/>
      <c r="AA1961" s="5"/>
      <c r="AB1961" s="5"/>
    </row>
    <row r="1962" spans="1:28">
      <c r="A1962" s="5"/>
      <c r="B1962" s="7"/>
      <c r="C1962" s="7"/>
      <c r="D1962" s="7"/>
      <c r="E1962" s="7"/>
      <c r="F1962" s="7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  <c r="X1962" s="8"/>
      <c r="Y1962" s="7"/>
      <c r="Z1962" s="9"/>
      <c r="AA1962" s="5"/>
      <c r="AB1962" s="5"/>
    </row>
    <row r="1963" spans="1:28">
      <c r="A1963" s="5"/>
      <c r="B1963" s="7"/>
      <c r="C1963" s="7"/>
      <c r="D1963" s="7"/>
      <c r="E1963" s="7"/>
      <c r="F1963" s="7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7"/>
      <c r="X1963" s="8"/>
      <c r="Y1963" s="7"/>
      <c r="Z1963" s="9"/>
      <c r="AA1963" s="5"/>
      <c r="AB1963" s="5"/>
    </row>
    <row r="1964" spans="1:28">
      <c r="A1964" s="5"/>
      <c r="B1964" s="7"/>
      <c r="C1964" s="7"/>
      <c r="D1964" s="7"/>
      <c r="E1964" s="7"/>
      <c r="F1964" s="7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  <c r="X1964" s="8"/>
      <c r="Y1964" s="7"/>
      <c r="Z1964" s="9"/>
      <c r="AA1964" s="5"/>
      <c r="AB1964" s="5"/>
    </row>
    <row r="1965" spans="1:28">
      <c r="A1965" s="5"/>
      <c r="B1965" s="7"/>
      <c r="C1965" s="7"/>
      <c r="D1965" s="7"/>
      <c r="E1965" s="7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  <c r="X1965" s="8"/>
      <c r="Y1965" s="7"/>
      <c r="Z1965" s="9"/>
      <c r="AA1965" s="5"/>
      <c r="AB1965" s="5"/>
    </row>
    <row r="1966" spans="1:28">
      <c r="A1966" s="5"/>
      <c r="B1966" s="7"/>
      <c r="C1966" s="7"/>
      <c r="D1966" s="7"/>
      <c r="E1966" s="7"/>
      <c r="F1966" s="7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  <c r="X1966" s="8"/>
      <c r="Y1966" s="7"/>
      <c r="Z1966" s="9"/>
      <c r="AA1966" s="5"/>
      <c r="AB1966" s="5"/>
    </row>
    <row r="1967" spans="1:28">
      <c r="A1967" s="5"/>
      <c r="B1967" s="7"/>
      <c r="C1967" s="7"/>
      <c r="D1967" s="7"/>
      <c r="E1967" s="7"/>
      <c r="F1967" s="7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  <c r="X1967" s="8"/>
      <c r="Y1967" s="7"/>
      <c r="Z1967" s="9"/>
      <c r="AA1967" s="5"/>
      <c r="AB1967" s="5"/>
    </row>
    <row r="1968" spans="1:28">
      <c r="A1968" s="5"/>
      <c r="B1968" s="7"/>
      <c r="C1968" s="7"/>
      <c r="D1968" s="7"/>
      <c r="E1968" s="7"/>
      <c r="F1968" s="7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  <c r="X1968" s="8"/>
      <c r="Y1968" s="7"/>
      <c r="Z1968" s="9"/>
      <c r="AA1968" s="5"/>
      <c r="AB1968" s="5"/>
    </row>
    <row r="1969" spans="1:28">
      <c r="A1969" s="5"/>
      <c r="B1969" s="7"/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8"/>
      <c r="Y1969" s="7"/>
      <c r="Z1969" s="9"/>
      <c r="AA1969" s="5"/>
      <c r="AB1969" s="5"/>
    </row>
    <row r="1970" spans="1:28">
      <c r="A1970" s="5"/>
      <c r="B1970" s="7"/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8"/>
      <c r="Y1970" s="7"/>
      <c r="Z1970" s="9"/>
      <c r="AA1970" s="5"/>
      <c r="AB1970" s="5"/>
    </row>
    <row r="1971" spans="1:28">
      <c r="A1971" s="5"/>
      <c r="B1971" s="7"/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8"/>
      <c r="Y1971" s="7"/>
      <c r="Z1971" s="9"/>
      <c r="AA1971" s="5"/>
      <c r="AB1971" s="5"/>
    </row>
    <row r="1972" spans="1:28">
      <c r="A1972" s="5"/>
      <c r="B1972" s="7"/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8"/>
      <c r="Y1972" s="7"/>
      <c r="Z1972" s="9"/>
      <c r="AA1972" s="5"/>
      <c r="AB1972" s="5"/>
    </row>
    <row r="1973" spans="1:28">
      <c r="A1973" s="5"/>
      <c r="B1973" s="7"/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8"/>
      <c r="Y1973" s="7"/>
      <c r="Z1973" s="9"/>
      <c r="AA1973" s="5"/>
      <c r="AB1973" s="5"/>
    </row>
    <row r="1974" spans="1:28">
      <c r="A1974" s="5"/>
      <c r="B1974" s="7"/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8"/>
      <c r="Y1974" s="7"/>
      <c r="Z1974" s="9"/>
      <c r="AA1974" s="5"/>
      <c r="AB1974" s="5"/>
    </row>
    <row r="1975" spans="1:28">
      <c r="A1975" s="5"/>
      <c r="B1975" s="7"/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8"/>
      <c r="Y1975" s="7"/>
      <c r="Z1975" s="9"/>
      <c r="AA1975" s="5"/>
      <c r="AB1975" s="5"/>
    </row>
    <row r="1976" spans="1:28">
      <c r="A1976" s="5"/>
      <c r="B1976" s="7"/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8"/>
      <c r="Y1976" s="7"/>
      <c r="Z1976" s="9"/>
      <c r="AA1976" s="5"/>
      <c r="AB1976" s="5"/>
    </row>
    <row r="1977" spans="1:28">
      <c r="A1977" s="5"/>
      <c r="B1977" s="7"/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8"/>
      <c r="Y1977" s="7"/>
      <c r="Z1977" s="9"/>
      <c r="AA1977" s="5"/>
      <c r="AB1977" s="5"/>
    </row>
    <row r="1978" spans="1:28">
      <c r="A1978" s="5"/>
      <c r="B1978" s="7"/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8"/>
      <c r="Y1978" s="7"/>
      <c r="Z1978" s="9"/>
      <c r="AA1978" s="5"/>
      <c r="AB1978" s="5"/>
    </row>
    <row r="1979" spans="1:28">
      <c r="A1979" s="5"/>
      <c r="B1979" s="7"/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8"/>
      <c r="Y1979" s="7"/>
      <c r="Z1979" s="9"/>
      <c r="AA1979" s="5"/>
      <c r="AB1979" s="5"/>
    </row>
    <row r="1980" spans="1:28">
      <c r="A1980" s="5"/>
      <c r="B1980" s="7"/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8"/>
      <c r="Y1980" s="7"/>
      <c r="Z1980" s="9"/>
      <c r="AA1980" s="5"/>
      <c r="AB1980" s="5"/>
    </row>
    <row r="1981" spans="1:28">
      <c r="A1981" s="5"/>
      <c r="B1981" s="7"/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8"/>
      <c r="Y1981" s="7"/>
      <c r="Z1981" s="9"/>
      <c r="AA1981" s="5"/>
      <c r="AB1981" s="5"/>
    </row>
    <row r="1982" spans="1:28">
      <c r="A1982" s="5"/>
      <c r="B1982" s="7"/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8"/>
      <c r="Y1982" s="7"/>
      <c r="Z1982" s="9"/>
      <c r="AA1982" s="5"/>
      <c r="AB1982" s="5"/>
    </row>
    <row r="1983" spans="1:28">
      <c r="A1983" s="5"/>
      <c r="B1983" s="7"/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8"/>
      <c r="Y1983" s="7"/>
      <c r="Z1983" s="9"/>
      <c r="AA1983" s="5"/>
      <c r="AB1983" s="5"/>
    </row>
    <row r="1984" spans="1:28">
      <c r="A1984" s="5"/>
      <c r="B1984" s="7"/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8"/>
      <c r="Y1984" s="7"/>
      <c r="Z1984" s="9"/>
      <c r="AA1984" s="5"/>
      <c r="AB1984" s="5"/>
    </row>
    <row r="1985" spans="1:28">
      <c r="A1985" s="5"/>
      <c r="B1985" s="7"/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8"/>
      <c r="Y1985" s="7"/>
      <c r="Z1985" s="9"/>
      <c r="AA1985" s="5"/>
      <c r="AB1985" s="5"/>
    </row>
    <row r="1986" spans="1:28">
      <c r="A1986" s="5"/>
      <c r="B1986" s="7"/>
      <c r="C1986" s="7"/>
      <c r="D1986" s="7"/>
      <c r="E1986" s="7"/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  <c r="X1986" s="8"/>
      <c r="Y1986" s="7"/>
      <c r="Z1986" s="9"/>
      <c r="AA1986" s="5"/>
      <c r="AB1986" s="5"/>
    </row>
    <row r="1987" spans="1:28">
      <c r="A1987" s="5"/>
      <c r="B1987" s="7"/>
      <c r="C1987" s="7"/>
      <c r="D1987" s="7"/>
      <c r="E1987" s="7"/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  <c r="X1987" s="8"/>
      <c r="Y1987" s="7"/>
      <c r="Z1987" s="9"/>
      <c r="AA1987" s="5"/>
      <c r="AB1987" s="5"/>
    </row>
    <row r="1988" spans="1:28">
      <c r="A1988" s="5"/>
      <c r="B1988" s="7"/>
      <c r="C1988" s="7"/>
      <c r="D1988" s="7"/>
      <c r="E1988" s="7"/>
      <c r="F1988" s="7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  <c r="X1988" s="8"/>
      <c r="Y1988" s="7"/>
      <c r="Z1988" s="9"/>
      <c r="AA1988" s="5"/>
      <c r="AB1988" s="5"/>
    </row>
    <row r="1989" spans="1:28">
      <c r="A1989" s="5"/>
      <c r="B1989" s="7"/>
      <c r="C1989" s="7"/>
      <c r="D1989" s="7"/>
      <c r="E1989" s="7"/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7"/>
      <c r="X1989" s="8"/>
      <c r="Y1989" s="7"/>
      <c r="Z1989" s="9"/>
      <c r="AA1989" s="5"/>
      <c r="AB1989" s="5"/>
    </row>
    <row r="1990" spans="1:28">
      <c r="A1990" s="5"/>
      <c r="B1990" s="7"/>
      <c r="C1990" s="7"/>
      <c r="D1990" s="7"/>
      <c r="E1990" s="7"/>
      <c r="F1990" s="7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7"/>
      <c r="X1990" s="8"/>
      <c r="Y1990" s="7"/>
      <c r="Z1990" s="9"/>
      <c r="AA1990" s="5"/>
      <c r="AB1990" s="5"/>
    </row>
    <row r="1991" spans="1:28">
      <c r="A1991" s="5"/>
      <c r="B1991" s="7"/>
      <c r="C1991" s="7"/>
      <c r="D1991" s="7"/>
      <c r="E1991" s="7"/>
      <c r="F1991" s="7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7"/>
      <c r="V1991" s="7"/>
      <c r="W1991" s="7"/>
      <c r="X1991" s="8"/>
      <c r="Y1991" s="7"/>
      <c r="Z1991" s="9"/>
      <c r="AA1991" s="5"/>
      <c r="AB1991" s="5"/>
    </row>
    <row r="1992" spans="1:28">
      <c r="A1992" s="5"/>
      <c r="B1992" s="7"/>
      <c r="C1992" s="7"/>
      <c r="D1992" s="7"/>
      <c r="E1992" s="7"/>
      <c r="F1992" s="7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 s="7"/>
      <c r="V1992" s="7"/>
      <c r="W1992" s="7"/>
      <c r="X1992" s="8"/>
      <c r="Y1992" s="7"/>
      <c r="Z1992" s="9"/>
      <c r="AA1992" s="5"/>
      <c r="AB1992" s="5"/>
    </row>
    <row r="1993" spans="1:28">
      <c r="A1993" s="5"/>
      <c r="B1993" s="7"/>
      <c r="C1993" s="7"/>
      <c r="D1993" s="7"/>
      <c r="E1993" s="7"/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T1993" s="7"/>
      <c r="U1993" s="7"/>
      <c r="V1993" s="7"/>
      <c r="W1993" s="7"/>
      <c r="X1993" s="8"/>
      <c r="Y1993" s="7"/>
      <c r="Z1993" s="9"/>
      <c r="AA1993" s="5"/>
      <c r="AB1993" s="5"/>
    </row>
    <row r="1994" spans="1:28">
      <c r="A1994" s="5"/>
      <c r="B1994" s="7"/>
      <c r="C1994" s="7"/>
      <c r="D1994" s="7"/>
      <c r="E1994" s="7"/>
      <c r="F1994" s="7"/>
      <c r="G1994" s="7"/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 s="7"/>
      <c r="V1994" s="7"/>
      <c r="W1994" s="7"/>
      <c r="X1994" s="8"/>
      <c r="Y1994" s="7"/>
      <c r="Z1994" s="9"/>
      <c r="AA1994" s="5"/>
      <c r="AB1994" s="5"/>
    </row>
    <row r="1995" spans="1:28">
      <c r="A1995" s="5"/>
      <c r="B1995" s="7"/>
      <c r="C1995" s="7"/>
      <c r="D1995" s="7"/>
      <c r="E1995" s="7"/>
      <c r="F1995" s="7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T1995" s="7"/>
      <c r="U1995" s="7"/>
      <c r="V1995" s="7"/>
      <c r="W1995" s="7"/>
      <c r="X1995" s="8"/>
      <c r="Y1995" s="7"/>
      <c r="Z1995" s="9"/>
      <c r="AA1995" s="5"/>
      <c r="AB1995" s="5"/>
    </row>
    <row r="1996" spans="1:28">
      <c r="A1996" s="5"/>
      <c r="B1996" s="7"/>
      <c r="C1996" s="7"/>
      <c r="D1996" s="7"/>
      <c r="E1996" s="7"/>
      <c r="F1996" s="7"/>
      <c r="G1996" s="7"/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7"/>
      <c r="X1996" s="8"/>
      <c r="Y1996" s="7"/>
      <c r="Z1996" s="9"/>
      <c r="AA1996" s="5"/>
      <c r="AB1996" s="5"/>
    </row>
    <row r="1997" spans="1:28">
      <c r="A1997" s="5"/>
      <c r="B1997" s="7"/>
      <c r="C1997" s="7"/>
      <c r="D1997" s="7"/>
      <c r="E1997" s="7"/>
      <c r="F1997" s="7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  <c r="X1997" s="8"/>
      <c r="Y1997" s="7"/>
      <c r="Z1997" s="9"/>
      <c r="AA1997" s="5"/>
      <c r="AB1997" s="5"/>
    </row>
    <row r="1998" spans="1:28">
      <c r="A1998" s="5"/>
      <c r="B1998" s="7"/>
      <c r="C1998" s="7"/>
      <c r="D1998" s="7"/>
      <c r="E1998" s="7"/>
      <c r="F1998" s="7"/>
      <c r="G1998" s="7"/>
      <c r="H1998" s="7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T1998" s="7"/>
      <c r="U1998" s="7"/>
      <c r="V1998" s="7"/>
      <c r="W1998" s="7"/>
      <c r="X1998" s="8"/>
      <c r="Y1998" s="7"/>
      <c r="Z1998" s="9"/>
      <c r="AA1998" s="5"/>
      <c r="AB1998" s="5"/>
    </row>
    <row r="1999" spans="1:28">
      <c r="A1999" s="5"/>
      <c r="B1999" s="7"/>
      <c r="C1999" s="7"/>
      <c r="D1999" s="7"/>
      <c r="E1999" s="7"/>
      <c r="F1999" s="7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T1999" s="7"/>
      <c r="U1999" s="7"/>
      <c r="V1999" s="7"/>
      <c r="W1999" s="7"/>
      <c r="X1999" s="8"/>
      <c r="Y1999" s="7"/>
      <c r="Z1999" s="9"/>
      <c r="AA1999" s="5"/>
      <c r="AB1999" s="5"/>
    </row>
    <row r="2000" spans="1:28">
      <c r="A2000" s="5"/>
      <c r="B2000" s="7"/>
      <c r="C2000" s="7"/>
      <c r="D2000" s="7"/>
      <c r="E2000" s="7"/>
      <c r="F2000" s="7"/>
      <c r="G2000" s="7"/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T2000" s="7"/>
      <c r="U2000" s="7"/>
      <c r="V2000" s="7"/>
      <c r="W2000" s="7"/>
      <c r="X2000" s="8"/>
      <c r="Y2000" s="7"/>
      <c r="Z2000" s="9"/>
      <c r="AA2000" s="5"/>
      <c r="AB2000" s="5"/>
    </row>
    <row r="2001" spans="1:28">
      <c r="A2001" s="5"/>
      <c r="B2001" s="7"/>
      <c r="C2001" s="7"/>
      <c r="D2001" s="7"/>
      <c r="E2001" s="7"/>
      <c r="F2001" s="7"/>
      <c r="G2001" s="7"/>
      <c r="H2001" s="7"/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  <c r="T2001" s="7"/>
      <c r="U2001" s="7"/>
      <c r="V2001" s="7"/>
      <c r="W2001" s="7"/>
      <c r="X2001" s="8"/>
      <c r="Y2001" s="7"/>
      <c r="Z2001" s="9"/>
      <c r="AA2001" s="5"/>
      <c r="AB2001" s="5"/>
    </row>
    <row r="2002" spans="1:28">
      <c r="A2002" s="5"/>
      <c r="B2002" s="7"/>
      <c r="C2002" s="7"/>
      <c r="D2002" s="7"/>
      <c r="E2002" s="7"/>
      <c r="F2002" s="7"/>
      <c r="G2002" s="7"/>
      <c r="H2002" s="7"/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T2002" s="7"/>
      <c r="U2002" s="7"/>
      <c r="V2002" s="7"/>
      <c r="W2002" s="7"/>
      <c r="X2002" s="8"/>
      <c r="Y2002" s="7"/>
      <c r="Z2002" s="9"/>
      <c r="AA2002" s="5"/>
      <c r="AB2002" s="5"/>
    </row>
    <row r="2003" spans="1:28">
      <c r="A2003" s="5"/>
      <c r="B2003" s="7"/>
      <c r="C2003" s="7"/>
      <c r="D2003" s="7"/>
      <c r="E2003" s="7"/>
      <c r="F2003" s="7"/>
      <c r="G2003" s="7"/>
      <c r="H2003" s="7"/>
      <c r="I2003" s="7"/>
      <c r="J2003" s="7"/>
      <c r="K2003" s="7"/>
      <c r="L2003" s="7"/>
      <c r="M2003" s="7"/>
      <c r="N2003" s="7"/>
      <c r="O2003" s="7"/>
      <c r="P2003" s="7"/>
      <c r="Q2003" s="7"/>
      <c r="R2003" s="7"/>
      <c r="S2003" s="7"/>
      <c r="T2003" s="7"/>
      <c r="U2003" s="7"/>
      <c r="V2003" s="7"/>
      <c r="W2003" s="7"/>
      <c r="X2003" s="8"/>
      <c r="Y2003" s="7"/>
      <c r="Z2003" s="9"/>
      <c r="AA2003" s="5"/>
      <c r="AB2003" s="5"/>
    </row>
    <row r="2004" spans="1:28">
      <c r="A2004" s="5"/>
      <c r="B2004" s="7"/>
      <c r="C2004" s="7"/>
      <c r="D2004" s="7"/>
      <c r="E2004" s="7"/>
      <c r="F2004" s="7"/>
      <c r="G2004" s="7"/>
      <c r="H2004" s="7"/>
      <c r="I2004" s="7"/>
      <c r="J2004" s="7"/>
      <c r="K2004" s="7"/>
      <c r="L2004" s="7"/>
      <c r="M2004" s="7"/>
      <c r="N2004" s="7"/>
      <c r="O2004" s="7"/>
      <c r="P2004" s="7"/>
      <c r="Q2004" s="7"/>
      <c r="R2004" s="7"/>
      <c r="S2004" s="7"/>
      <c r="T2004" s="7"/>
      <c r="U2004" s="7"/>
      <c r="V2004" s="7"/>
      <c r="W2004" s="7"/>
      <c r="X2004" s="8"/>
      <c r="Y2004" s="7"/>
      <c r="Z2004" s="9"/>
      <c r="AA2004" s="5"/>
      <c r="AB2004" s="5"/>
    </row>
    <row r="2005" spans="1:28">
      <c r="A2005" s="5"/>
      <c r="B2005" s="7"/>
      <c r="C2005" s="7"/>
      <c r="D2005" s="7"/>
      <c r="E2005" s="7"/>
      <c r="F2005" s="7"/>
      <c r="G2005" s="7"/>
      <c r="H2005" s="7"/>
      <c r="I2005" s="7"/>
      <c r="J2005" s="7"/>
      <c r="K2005" s="7"/>
      <c r="L2005" s="7"/>
      <c r="M2005" s="7"/>
      <c r="N2005" s="7"/>
      <c r="O2005" s="7"/>
      <c r="P2005" s="7"/>
      <c r="Q2005" s="7"/>
      <c r="R2005" s="7"/>
      <c r="S2005" s="7"/>
      <c r="T2005" s="7"/>
      <c r="U2005" s="7"/>
      <c r="V2005" s="7"/>
      <c r="W2005" s="7"/>
      <c r="X2005" s="8"/>
      <c r="Y2005" s="7"/>
      <c r="Z2005" s="9"/>
      <c r="AA2005" s="5"/>
      <c r="AB2005" s="5"/>
    </row>
    <row r="2006" spans="1:28">
      <c r="A2006" s="5"/>
      <c r="B2006" s="7"/>
      <c r="C2006" s="7"/>
      <c r="D2006" s="7"/>
      <c r="E2006" s="7"/>
      <c r="F2006" s="7"/>
      <c r="G2006" s="7"/>
      <c r="H2006" s="7"/>
      <c r="I2006" s="7"/>
      <c r="J2006" s="7"/>
      <c r="K2006" s="7"/>
      <c r="L2006" s="7"/>
      <c r="M2006" s="7"/>
      <c r="N2006" s="7"/>
      <c r="O2006" s="7"/>
      <c r="P2006" s="7"/>
      <c r="Q2006" s="7"/>
      <c r="R2006" s="7"/>
      <c r="S2006" s="7"/>
      <c r="T2006" s="7"/>
      <c r="U2006" s="7"/>
      <c r="V2006" s="7"/>
      <c r="W2006" s="7"/>
      <c r="X2006" s="8"/>
      <c r="Y2006" s="7"/>
      <c r="Z2006" s="9"/>
      <c r="AA2006" s="5"/>
      <c r="AB2006" s="5"/>
    </row>
    <row r="2007" spans="1:28">
      <c r="A2007" s="5"/>
      <c r="B2007" s="7"/>
      <c r="C2007" s="7"/>
      <c r="D2007" s="7"/>
      <c r="E2007" s="7"/>
      <c r="F2007" s="7"/>
      <c r="G2007" s="7"/>
      <c r="H2007" s="7"/>
      <c r="I2007" s="7"/>
      <c r="J2007" s="7"/>
      <c r="K2007" s="7"/>
      <c r="L2007" s="7"/>
      <c r="M2007" s="7"/>
      <c r="N2007" s="7"/>
      <c r="O2007" s="7"/>
      <c r="P2007" s="7"/>
      <c r="Q2007" s="7"/>
      <c r="R2007" s="7"/>
      <c r="S2007" s="7"/>
      <c r="T2007" s="7"/>
      <c r="U2007" s="7"/>
      <c r="V2007" s="7"/>
      <c r="W2007" s="7"/>
      <c r="X2007" s="8"/>
      <c r="Y2007" s="7"/>
      <c r="Z2007" s="9"/>
      <c r="AA2007" s="5"/>
      <c r="AB2007" s="5"/>
    </row>
    <row r="2008" spans="1:28">
      <c r="A2008" s="5"/>
      <c r="B2008" s="7"/>
      <c r="C2008" s="7"/>
      <c r="D2008" s="7"/>
      <c r="E2008" s="7"/>
      <c r="F2008" s="7"/>
      <c r="G2008" s="7"/>
      <c r="H2008" s="7"/>
      <c r="I2008" s="7"/>
      <c r="J2008" s="7"/>
      <c r="K2008" s="7"/>
      <c r="L2008" s="7"/>
      <c r="M2008" s="7"/>
      <c r="N2008" s="7"/>
      <c r="O2008" s="7"/>
      <c r="P2008" s="7"/>
      <c r="Q2008" s="7"/>
      <c r="R2008" s="7"/>
      <c r="S2008" s="7"/>
      <c r="T2008" s="7"/>
      <c r="U2008" s="7"/>
      <c r="V2008" s="7"/>
      <c r="W2008" s="7"/>
      <c r="X2008" s="8"/>
      <c r="Y2008" s="7"/>
      <c r="Z2008" s="9"/>
      <c r="AA2008" s="5"/>
      <c r="AB2008" s="5"/>
    </row>
    <row r="2009" spans="1:28">
      <c r="A2009" s="5"/>
      <c r="B2009" s="7"/>
      <c r="C2009" s="7"/>
      <c r="D2009" s="7"/>
      <c r="E2009" s="7"/>
      <c r="F2009" s="7"/>
      <c r="G2009" s="7"/>
      <c r="H2009" s="7"/>
      <c r="I2009" s="7"/>
      <c r="J2009" s="7"/>
      <c r="K2009" s="7"/>
      <c r="L2009" s="7"/>
      <c r="M2009" s="7"/>
      <c r="N2009" s="7"/>
      <c r="O2009" s="7"/>
      <c r="P2009" s="7"/>
      <c r="Q2009" s="7"/>
      <c r="R2009" s="7"/>
      <c r="S2009" s="7"/>
      <c r="T2009" s="7"/>
      <c r="U2009" s="7"/>
      <c r="V2009" s="7"/>
      <c r="W2009" s="7"/>
      <c r="X2009" s="8"/>
      <c r="Y2009" s="7"/>
      <c r="Z2009" s="9"/>
      <c r="AA2009" s="5"/>
      <c r="AB2009" s="5"/>
    </row>
    <row r="2010" spans="1:28">
      <c r="A2010" s="5"/>
      <c r="B2010" s="7"/>
      <c r="C2010" s="7"/>
      <c r="D2010" s="7"/>
      <c r="E2010" s="7"/>
      <c r="F2010" s="7"/>
      <c r="G2010" s="7"/>
      <c r="H2010" s="7"/>
      <c r="I2010" s="7"/>
      <c r="J2010" s="7"/>
      <c r="K2010" s="7"/>
      <c r="L2010" s="7"/>
      <c r="M2010" s="7"/>
      <c r="N2010" s="7"/>
      <c r="O2010" s="7"/>
      <c r="P2010" s="7"/>
      <c r="Q2010" s="7"/>
      <c r="R2010" s="7"/>
      <c r="S2010" s="7"/>
      <c r="T2010" s="7"/>
      <c r="U2010" s="7"/>
      <c r="V2010" s="7"/>
      <c r="W2010" s="7"/>
      <c r="X2010" s="8"/>
      <c r="Y2010" s="7"/>
      <c r="Z2010" s="9"/>
      <c r="AA2010" s="5"/>
      <c r="AB2010" s="5"/>
    </row>
    <row r="2011" spans="1:28">
      <c r="A2011" s="5"/>
      <c r="B2011" s="7"/>
      <c r="C2011" s="7"/>
      <c r="D2011" s="7"/>
      <c r="E2011" s="7"/>
      <c r="F2011" s="7"/>
      <c r="G2011" s="7"/>
      <c r="H2011" s="7"/>
      <c r="I2011" s="7"/>
      <c r="J2011" s="7"/>
      <c r="K2011" s="7"/>
      <c r="L2011" s="7"/>
      <c r="M2011" s="7"/>
      <c r="N2011" s="7"/>
      <c r="O2011" s="7"/>
      <c r="P2011" s="7"/>
      <c r="Q2011" s="7"/>
      <c r="R2011" s="7"/>
      <c r="S2011" s="7"/>
      <c r="T2011" s="7"/>
      <c r="U2011" s="7"/>
      <c r="V2011" s="7"/>
      <c r="W2011" s="7"/>
      <c r="X2011" s="8"/>
      <c r="Y2011" s="7"/>
      <c r="Z2011" s="9"/>
      <c r="AA2011" s="5"/>
      <c r="AB2011" s="5"/>
    </row>
    <row r="2012" spans="1:28">
      <c r="A2012" s="5"/>
      <c r="B2012" s="7"/>
      <c r="C2012" s="7"/>
      <c r="D2012" s="7"/>
      <c r="E2012" s="7"/>
      <c r="F2012" s="7"/>
      <c r="G2012" s="7"/>
      <c r="H2012" s="7"/>
      <c r="I2012" s="7"/>
      <c r="J2012" s="7"/>
      <c r="K2012" s="7"/>
      <c r="L2012" s="7"/>
      <c r="M2012" s="7"/>
      <c r="N2012" s="7"/>
      <c r="O2012" s="7"/>
      <c r="P2012" s="7"/>
      <c r="Q2012" s="7"/>
      <c r="R2012" s="7"/>
      <c r="S2012" s="7"/>
      <c r="T2012" s="7"/>
      <c r="U2012" s="7"/>
      <c r="V2012" s="7"/>
      <c r="W2012" s="7"/>
      <c r="X2012" s="8"/>
      <c r="Y2012" s="7"/>
      <c r="Z2012" s="9"/>
      <c r="AA2012" s="5"/>
      <c r="AB2012" s="5"/>
    </row>
    <row r="2013" spans="1:28">
      <c r="A2013" s="5"/>
      <c r="B2013" s="7"/>
      <c r="C2013" s="7"/>
      <c r="D2013" s="7"/>
      <c r="E2013" s="7"/>
      <c r="F2013" s="7"/>
      <c r="G2013" s="7"/>
      <c r="H2013" s="7"/>
      <c r="I2013" s="7"/>
      <c r="J2013" s="7"/>
      <c r="K2013" s="7"/>
      <c r="L2013" s="7"/>
      <c r="M2013" s="7"/>
      <c r="N2013" s="7"/>
      <c r="O2013" s="7"/>
      <c r="P2013" s="7"/>
      <c r="Q2013" s="7"/>
      <c r="R2013" s="7"/>
      <c r="S2013" s="7"/>
      <c r="T2013" s="7"/>
      <c r="U2013" s="7"/>
      <c r="V2013" s="7"/>
      <c r="W2013" s="7"/>
      <c r="X2013" s="8"/>
      <c r="Y2013" s="7"/>
      <c r="Z2013" s="9"/>
      <c r="AA2013" s="5"/>
      <c r="AB2013" s="5"/>
    </row>
    <row r="2014" spans="1:28">
      <c r="A2014" s="5"/>
      <c r="B2014" s="7"/>
      <c r="C2014" s="7"/>
      <c r="D2014" s="7"/>
      <c r="E2014" s="7"/>
      <c r="F2014" s="7"/>
      <c r="G2014" s="7"/>
      <c r="H2014" s="7"/>
      <c r="I2014" s="7"/>
      <c r="J2014" s="7"/>
      <c r="K2014" s="7"/>
      <c r="L2014" s="7"/>
      <c r="M2014" s="7"/>
      <c r="N2014" s="7"/>
      <c r="O2014" s="7"/>
      <c r="P2014" s="7"/>
      <c r="Q2014" s="7"/>
      <c r="R2014" s="7"/>
      <c r="S2014" s="7"/>
      <c r="T2014" s="7"/>
      <c r="U2014" s="7"/>
      <c r="V2014" s="7"/>
      <c r="W2014" s="7"/>
      <c r="X2014" s="8"/>
      <c r="Y2014" s="7"/>
      <c r="Z2014" s="9"/>
      <c r="AA2014" s="5"/>
      <c r="AB2014" s="5"/>
    </row>
    <row r="2015" spans="1:28">
      <c r="A2015" s="5"/>
      <c r="B2015" s="7"/>
      <c r="C2015" s="7"/>
      <c r="D2015" s="7"/>
      <c r="E2015" s="7"/>
      <c r="F2015" s="7"/>
      <c r="G2015" s="7"/>
      <c r="H2015" s="7"/>
      <c r="I2015" s="7"/>
      <c r="J2015" s="7"/>
      <c r="K2015" s="7"/>
      <c r="L2015" s="7"/>
      <c r="M2015" s="7"/>
      <c r="N2015" s="7"/>
      <c r="O2015" s="7"/>
      <c r="P2015" s="7"/>
      <c r="Q2015" s="7"/>
      <c r="R2015" s="7"/>
      <c r="S2015" s="7"/>
      <c r="T2015" s="7"/>
      <c r="U2015" s="7"/>
      <c r="V2015" s="7"/>
      <c r="W2015" s="7"/>
      <c r="X2015" s="8"/>
      <c r="Y2015" s="7"/>
      <c r="Z2015" s="9"/>
      <c r="AA2015" s="5"/>
      <c r="AB2015" s="5"/>
    </row>
    <row r="2016" spans="1:28">
      <c r="A2016" s="5"/>
      <c r="B2016" s="7"/>
      <c r="C2016" s="7"/>
      <c r="D2016" s="7"/>
      <c r="E2016" s="7"/>
      <c r="F2016" s="7"/>
      <c r="G2016" s="7"/>
      <c r="H2016" s="7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T2016" s="7"/>
      <c r="U2016" s="7"/>
      <c r="V2016" s="7"/>
      <c r="W2016" s="7"/>
      <c r="X2016" s="8"/>
      <c r="Y2016" s="7"/>
      <c r="Z2016" s="9"/>
      <c r="AA2016" s="5"/>
      <c r="AB2016" s="5"/>
    </row>
    <row r="2017" spans="1:28">
      <c r="A2017" s="5"/>
      <c r="B2017" s="7"/>
      <c r="C2017" s="7"/>
      <c r="D2017" s="7"/>
      <c r="E2017" s="7"/>
      <c r="F2017" s="7"/>
      <c r="G2017" s="7"/>
      <c r="H2017" s="7"/>
      <c r="I2017" s="7"/>
      <c r="J2017" s="7"/>
      <c r="K2017" s="7"/>
      <c r="L2017" s="7"/>
      <c r="M2017" s="7"/>
      <c r="N2017" s="7"/>
      <c r="O2017" s="7"/>
      <c r="P2017" s="7"/>
      <c r="Q2017" s="7"/>
      <c r="R2017" s="7"/>
      <c r="S2017" s="7"/>
      <c r="T2017" s="7"/>
      <c r="U2017" s="7"/>
      <c r="V2017" s="7"/>
      <c r="W2017" s="7"/>
      <c r="X2017" s="8"/>
      <c r="Y2017" s="7"/>
      <c r="Z2017" s="9"/>
      <c r="AA2017" s="5"/>
      <c r="AB2017" s="5"/>
    </row>
    <row r="2018" spans="1:28">
      <c r="A2018" s="5"/>
      <c r="B2018" s="7"/>
      <c r="C2018" s="7"/>
      <c r="D2018" s="7"/>
      <c r="E2018" s="7"/>
      <c r="F2018" s="7"/>
      <c r="G2018" s="7"/>
      <c r="H2018" s="7"/>
      <c r="I2018" s="7"/>
      <c r="J2018" s="7"/>
      <c r="K2018" s="7"/>
      <c r="L2018" s="7"/>
      <c r="M2018" s="7"/>
      <c r="N2018" s="7"/>
      <c r="O2018" s="7"/>
      <c r="P2018" s="7"/>
      <c r="Q2018" s="7"/>
      <c r="R2018" s="7"/>
      <c r="S2018" s="7"/>
      <c r="T2018" s="7"/>
      <c r="U2018" s="7"/>
      <c r="V2018" s="7"/>
      <c r="W2018" s="7"/>
      <c r="X2018" s="8"/>
      <c r="Y2018" s="7"/>
      <c r="Z2018" s="9"/>
      <c r="AA2018" s="5"/>
      <c r="AB2018" s="5"/>
    </row>
    <row r="2019" spans="1:28">
      <c r="A2019" s="5"/>
      <c r="B2019" s="7"/>
      <c r="C2019" s="7"/>
      <c r="D2019" s="7"/>
      <c r="E2019" s="7"/>
      <c r="F2019" s="7"/>
      <c r="G2019" s="7"/>
      <c r="H2019" s="7"/>
      <c r="I2019" s="7"/>
      <c r="J2019" s="7"/>
      <c r="K2019" s="7"/>
      <c r="L2019" s="7"/>
      <c r="M2019" s="7"/>
      <c r="N2019" s="7"/>
      <c r="O2019" s="7"/>
      <c r="P2019" s="7"/>
      <c r="Q2019" s="7"/>
      <c r="R2019" s="7"/>
      <c r="S2019" s="7"/>
      <c r="T2019" s="7"/>
      <c r="U2019" s="7"/>
      <c r="V2019" s="7"/>
      <c r="W2019" s="7"/>
      <c r="X2019" s="8"/>
      <c r="Y2019" s="7"/>
      <c r="Z2019" s="9"/>
      <c r="AA2019" s="5"/>
      <c r="AB2019" s="5"/>
    </row>
    <row r="2020" spans="1:28">
      <c r="A2020" s="5"/>
      <c r="B2020" s="7"/>
      <c r="C2020" s="7"/>
      <c r="D2020" s="7"/>
      <c r="E2020" s="7"/>
      <c r="F2020" s="7"/>
      <c r="G2020" s="7"/>
      <c r="H2020" s="7"/>
      <c r="I2020" s="7"/>
      <c r="J2020" s="7"/>
      <c r="K2020" s="7"/>
      <c r="L2020" s="7"/>
      <c r="M2020" s="7"/>
      <c r="N2020" s="7"/>
      <c r="O2020" s="7"/>
      <c r="P2020" s="7"/>
      <c r="Q2020" s="7"/>
      <c r="R2020" s="7"/>
      <c r="S2020" s="7"/>
      <c r="T2020" s="7"/>
      <c r="U2020" s="7"/>
      <c r="V2020" s="7"/>
      <c r="W2020" s="7"/>
      <c r="X2020" s="8"/>
      <c r="Y2020" s="7"/>
      <c r="Z2020" s="9"/>
      <c r="AA2020" s="5"/>
      <c r="AB2020" s="5"/>
    </row>
    <row r="2021" spans="1:28">
      <c r="A2021" s="5"/>
      <c r="B2021" s="7"/>
      <c r="C2021" s="7"/>
      <c r="D2021" s="7"/>
      <c r="E2021" s="7"/>
      <c r="F2021" s="7"/>
      <c r="G2021" s="7"/>
      <c r="H2021" s="7"/>
      <c r="I2021" s="7"/>
      <c r="J2021" s="7"/>
      <c r="K2021" s="7"/>
      <c r="L2021" s="7"/>
      <c r="M2021" s="7"/>
      <c r="N2021" s="7"/>
      <c r="O2021" s="7"/>
      <c r="P2021" s="7"/>
      <c r="Q2021" s="7"/>
      <c r="R2021" s="7"/>
      <c r="S2021" s="7"/>
      <c r="T2021" s="7"/>
      <c r="U2021" s="7"/>
      <c r="V2021" s="7"/>
      <c r="W2021" s="7"/>
      <c r="X2021" s="8"/>
      <c r="Y2021" s="7"/>
      <c r="Z2021" s="9"/>
      <c r="AA2021" s="5"/>
      <c r="AB2021" s="5"/>
    </row>
    <row r="2022" spans="1:28">
      <c r="A2022" s="5"/>
      <c r="B2022" s="7"/>
      <c r="C2022" s="7"/>
      <c r="D2022" s="7"/>
      <c r="E2022" s="7"/>
      <c r="F2022" s="7"/>
      <c r="G2022" s="7"/>
      <c r="H2022" s="7"/>
      <c r="I2022" s="7"/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T2022" s="7"/>
      <c r="U2022" s="7"/>
      <c r="V2022" s="7"/>
      <c r="W2022" s="7"/>
      <c r="X2022" s="8"/>
      <c r="Y2022" s="7"/>
      <c r="Z2022" s="9"/>
      <c r="AA2022" s="5"/>
      <c r="AB2022" s="5"/>
    </row>
    <row r="2023" spans="1:28">
      <c r="A2023" s="5"/>
      <c r="B2023" s="7"/>
      <c r="C2023" s="7"/>
      <c r="D2023" s="7"/>
      <c r="E2023" s="7"/>
      <c r="F2023" s="7"/>
      <c r="G2023" s="7"/>
      <c r="H2023" s="7"/>
      <c r="I2023" s="7"/>
      <c r="J2023" s="7"/>
      <c r="K2023" s="7"/>
      <c r="L2023" s="7"/>
      <c r="M2023" s="7"/>
      <c r="N2023" s="7"/>
      <c r="O2023" s="7"/>
      <c r="P2023" s="7"/>
      <c r="Q2023" s="7"/>
      <c r="R2023" s="7"/>
      <c r="S2023" s="7"/>
      <c r="T2023" s="7"/>
      <c r="U2023" s="7"/>
      <c r="V2023" s="7"/>
      <c r="W2023" s="7"/>
      <c r="X2023" s="8"/>
      <c r="Y2023" s="7"/>
      <c r="Z2023" s="9"/>
      <c r="AA2023" s="5"/>
      <c r="AB2023" s="5"/>
    </row>
    <row r="2024" spans="1:28">
      <c r="A2024" s="5"/>
      <c r="B2024" s="7"/>
      <c r="C2024" s="7"/>
      <c r="D2024" s="7"/>
      <c r="E2024" s="7"/>
      <c r="F2024" s="7"/>
      <c r="G2024" s="7"/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T2024" s="7"/>
      <c r="U2024" s="7"/>
      <c r="V2024" s="7"/>
      <c r="W2024" s="7"/>
      <c r="X2024" s="8"/>
      <c r="Y2024" s="7"/>
      <c r="Z2024" s="9"/>
      <c r="AA2024" s="5"/>
      <c r="AB2024" s="5"/>
    </row>
    <row r="2025" spans="1:28">
      <c r="A2025" s="5"/>
      <c r="B2025" s="7"/>
      <c r="C2025" s="7"/>
      <c r="D2025" s="7"/>
      <c r="E2025" s="7"/>
      <c r="F2025" s="7"/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  <c r="R2025" s="7"/>
      <c r="S2025" s="7"/>
      <c r="T2025" s="7"/>
      <c r="U2025" s="7"/>
      <c r="V2025" s="7"/>
      <c r="W2025" s="7"/>
      <c r="X2025" s="8"/>
      <c r="Y2025" s="7"/>
      <c r="Z2025" s="9"/>
      <c r="AA2025" s="5"/>
      <c r="AB2025" s="5"/>
    </row>
    <row r="2026" spans="1:28">
      <c r="A2026" s="5"/>
      <c r="B2026" s="7"/>
      <c r="C2026" s="7"/>
      <c r="D2026" s="7"/>
      <c r="E2026" s="7"/>
      <c r="F2026" s="7"/>
      <c r="G2026" s="7"/>
      <c r="H2026" s="7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T2026" s="7"/>
      <c r="U2026" s="7"/>
      <c r="V2026" s="7"/>
      <c r="W2026" s="7"/>
      <c r="X2026" s="8"/>
      <c r="Y2026" s="7"/>
      <c r="Z2026" s="9"/>
      <c r="AA2026" s="5"/>
      <c r="AB2026" s="5"/>
    </row>
    <row r="2027" spans="1:28">
      <c r="A2027" s="5"/>
      <c r="B2027" s="7"/>
      <c r="C2027" s="7"/>
      <c r="D2027" s="7"/>
      <c r="E2027" s="7"/>
      <c r="F2027" s="7"/>
      <c r="G2027" s="7"/>
      <c r="H2027" s="7"/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T2027" s="7"/>
      <c r="U2027" s="7"/>
      <c r="V2027" s="7"/>
      <c r="W2027" s="7"/>
      <c r="X2027" s="8"/>
      <c r="Y2027" s="7"/>
      <c r="Z2027" s="9"/>
      <c r="AA2027" s="5"/>
      <c r="AB2027" s="5"/>
    </row>
    <row r="2028" spans="1:28">
      <c r="A2028" s="5"/>
      <c r="B2028" s="7"/>
      <c r="C2028" s="7"/>
      <c r="D2028" s="7"/>
      <c r="E2028" s="7"/>
      <c r="F2028" s="7"/>
      <c r="G2028" s="7"/>
      <c r="H2028" s="7"/>
      <c r="I2028" s="7"/>
      <c r="J2028" s="7"/>
      <c r="K2028" s="7"/>
      <c r="L2028" s="7"/>
      <c r="M2028" s="7"/>
      <c r="N2028" s="7"/>
      <c r="O2028" s="7"/>
      <c r="P2028" s="7"/>
      <c r="Q2028" s="7"/>
      <c r="R2028" s="7"/>
      <c r="S2028" s="7"/>
      <c r="T2028" s="7"/>
      <c r="U2028" s="7"/>
      <c r="V2028" s="7"/>
      <c r="W2028" s="7"/>
      <c r="X2028" s="8"/>
      <c r="Y2028" s="7"/>
      <c r="Z2028" s="9"/>
      <c r="AA2028" s="5"/>
      <c r="AB2028" s="5"/>
    </row>
    <row r="2029" spans="1:28">
      <c r="A2029" s="5"/>
      <c r="B2029" s="7"/>
      <c r="C2029" s="7"/>
      <c r="D2029" s="7"/>
      <c r="E2029" s="7"/>
      <c r="F2029" s="7"/>
      <c r="G2029" s="7"/>
      <c r="H2029" s="7"/>
      <c r="I2029" s="7"/>
      <c r="J2029" s="7"/>
      <c r="K2029" s="7"/>
      <c r="L2029" s="7"/>
      <c r="M2029" s="7"/>
      <c r="N2029" s="7"/>
      <c r="O2029" s="7"/>
      <c r="P2029" s="7"/>
      <c r="Q2029" s="7"/>
      <c r="R2029" s="7"/>
      <c r="S2029" s="7"/>
      <c r="T2029" s="7"/>
      <c r="U2029" s="7"/>
      <c r="V2029" s="7"/>
      <c r="W2029" s="7"/>
      <c r="X2029" s="8"/>
      <c r="Y2029" s="7"/>
      <c r="Z2029" s="9"/>
      <c r="AA2029" s="5"/>
      <c r="AB2029" s="5"/>
    </row>
    <row r="2030" spans="1:28">
      <c r="A2030" s="5"/>
      <c r="B2030" s="7"/>
      <c r="C2030" s="7"/>
      <c r="D2030" s="7"/>
      <c r="E2030" s="7"/>
      <c r="F2030" s="7"/>
      <c r="G2030" s="7"/>
      <c r="H2030" s="7"/>
      <c r="I2030" s="7"/>
      <c r="J2030" s="7"/>
      <c r="K2030" s="7"/>
      <c r="L2030" s="7"/>
      <c r="M2030" s="7"/>
      <c r="N2030" s="7"/>
      <c r="O2030" s="7"/>
      <c r="P2030" s="7"/>
      <c r="Q2030" s="7"/>
      <c r="R2030" s="7"/>
      <c r="S2030" s="7"/>
      <c r="T2030" s="7"/>
      <c r="U2030" s="7"/>
      <c r="V2030" s="7"/>
      <c r="W2030" s="7"/>
      <c r="X2030" s="8"/>
      <c r="Y2030" s="7"/>
      <c r="Z2030" s="9"/>
      <c r="AA2030" s="5"/>
      <c r="AB2030" s="5"/>
    </row>
    <row r="2031" spans="1:28">
      <c r="A2031" s="5"/>
      <c r="B2031" s="7"/>
      <c r="C2031" s="7"/>
      <c r="D2031" s="7"/>
      <c r="E2031" s="7"/>
      <c r="F2031" s="7"/>
      <c r="G2031" s="7"/>
      <c r="H2031" s="7"/>
      <c r="I2031" s="7"/>
      <c r="J2031" s="7"/>
      <c r="K2031" s="7"/>
      <c r="L2031" s="7"/>
      <c r="M2031" s="7"/>
      <c r="N2031" s="7"/>
      <c r="O2031" s="7"/>
      <c r="P2031" s="7"/>
      <c r="Q2031" s="7"/>
      <c r="R2031" s="7"/>
      <c r="S2031" s="7"/>
      <c r="T2031" s="7"/>
      <c r="U2031" s="7"/>
      <c r="V2031" s="7"/>
      <c r="W2031" s="7"/>
      <c r="X2031" s="8"/>
      <c r="Y2031" s="7"/>
      <c r="Z2031" s="9"/>
      <c r="AA2031" s="5"/>
      <c r="AB2031" s="5"/>
    </row>
    <row r="2032" spans="1:28">
      <c r="A2032" s="5"/>
      <c r="B2032" s="7"/>
      <c r="C2032" s="7"/>
      <c r="D2032" s="7"/>
      <c r="E2032" s="7"/>
      <c r="F2032" s="7"/>
      <c r="G2032" s="7"/>
      <c r="H2032" s="7"/>
      <c r="I2032" s="7"/>
      <c r="J2032" s="7"/>
      <c r="K2032" s="7"/>
      <c r="L2032" s="7"/>
      <c r="M2032" s="7"/>
      <c r="N2032" s="7"/>
      <c r="O2032" s="7"/>
      <c r="P2032" s="7"/>
      <c r="Q2032" s="7"/>
      <c r="R2032" s="7"/>
      <c r="S2032" s="7"/>
      <c r="T2032" s="7"/>
      <c r="U2032" s="7"/>
      <c r="V2032" s="7"/>
      <c r="W2032" s="7"/>
      <c r="X2032" s="8"/>
      <c r="Y2032" s="7"/>
      <c r="Z2032" s="9"/>
      <c r="AA2032" s="5"/>
      <c r="AB2032" s="5"/>
    </row>
    <row r="2033" spans="1:28">
      <c r="A2033" s="5"/>
      <c r="B2033" s="7"/>
      <c r="C2033" s="7"/>
      <c r="D2033" s="7"/>
      <c r="E2033" s="7"/>
      <c r="F2033" s="7"/>
      <c r="G2033" s="7"/>
      <c r="H2033" s="7"/>
      <c r="I2033" s="7"/>
      <c r="J2033" s="7"/>
      <c r="K2033" s="7"/>
      <c r="L2033" s="7"/>
      <c r="M2033" s="7"/>
      <c r="N2033" s="7"/>
      <c r="O2033" s="7"/>
      <c r="P2033" s="7"/>
      <c r="Q2033" s="7"/>
      <c r="R2033" s="7"/>
      <c r="S2033" s="7"/>
      <c r="T2033" s="7"/>
      <c r="U2033" s="7"/>
      <c r="V2033" s="7"/>
      <c r="W2033" s="7"/>
      <c r="X2033" s="8"/>
      <c r="Y2033" s="7"/>
      <c r="Z2033" s="9"/>
      <c r="AA2033" s="5"/>
      <c r="AB2033" s="5"/>
    </row>
    <row r="2034" spans="1:28">
      <c r="A2034" s="5"/>
      <c r="B2034" s="7"/>
      <c r="C2034" s="7"/>
      <c r="D2034" s="7"/>
      <c r="E2034" s="7"/>
      <c r="F2034" s="7"/>
      <c r="G2034" s="7"/>
      <c r="H2034" s="7"/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T2034" s="7"/>
      <c r="U2034" s="7"/>
      <c r="V2034" s="7"/>
      <c r="W2034" s="7"/>
      <c r="X2034" s="8"/>
      <c r="Y2034" s="7"/>
      <c r="Z2034" s="9"/>
      <c r="AA2034" s="5"/>
      <c r="AB2034" s="5"/>
    </row>
    <row r="2035" spans="1:28">
      <c r="A2035" s="5"/>
      <c r="B2035" s="7"/>
      <c r="C2035" s="7"/>
      <c r="D2035" s="7"/>
      <c r="E2035" s="7"/>
      <c r="F2035" s="7"/>
      <c r="G2035" s="7"/>
      <c r="H2035" s="7"/>
      <c r="I2035" s="7"/>
      <c r="J2035" s="7"/>
      <c r="K2035" s="7"/>
      <c r="L2035" s="7"/>
      <c r="M2035" s="7"/>
      <c r="N2035" s="7"/>
      <c r="O2035" s="7"/>
      <c r="P2035" s="7"/>
      <c r="Q2035" s="7"/>
      <c r="R2035" s="7"/>
      <c r="S2035" s="7"/>
      <c r="T2035" s="7"/>
      <c r="U2035" s="7"/>
      <c r="V2035" s="7"/>
      <c r="W2035" s="7"/>
      <c r="X2035" s="8"/>
      <c r="Y2035" s="7"/>
      <c r="Z2035" s="9"/>
      <c r="AA2035" s="5"/>
      <c r="AB2035" s="5"/>
    </row>
    <row r="2036" spans="1:28">
      <c r="A2036" s="5"/>
      <c r="B2036" s="7"/>
      <c r="C2036" s="7"/>
      <c r="D2036" s="7"/>
      <c r="E2036" s="7"/>
      <c r="F2036" s="7"/>
      <c r="G2036" s="7"/>
      <c r="H2036" s="7"/>
      <c r="I2036" s="7"/>
      <c r="J2036" s="7"/>
      <c r="K2036" s="7"/>
      <c r="L2036" s="7"/>
      <c r="M2036" s="7"/>
      <c r="N2036" s="7"/>
      <c r="O2036" s="7"/>
      <c r="P2036" s="7"/>
      <c r="Q2036" s="7"/>
      <c r="R2036" s="7"/>
      <c r="S2036" s="7"/>
      <c r="T2036" s="7"/>
      <c r="U2036" s="7"/>
      <c r="V2036" s="7"/>
      <c r="W2036" s="7"/>
      <c r="X2036" s="8"/>
      <c r="Y2036" s="7"/>
      <c r="Z2036" s="9"/>
      <c r="AA2036" s="5"/>
      <c r="AB2036" s="5"/>
    </row>
    <row r="2037" spans="1:28">
      <c r="A2037" s="5"/>
      <c r="B2037" s="7"/>
      <c r="C2037" s="7"/>
      <c r="D2037" s="7"/>
      <c r="E2037" s="7"/>
      <c r="F2037" s="7"/>
      <c r="G2037" s="7"/>
      <c r="H2037" s="7"/>
      <c r="I2037" s="7"/>
      <c r="J2037" s="7"/>
      <c r="K2037" s="7"/>
      <c r="L2037" s="7"/>
      <c r="M2037" s="7"/>
      <c r="N2037" s="7"/>
      <c r="O2037" s="7"/>
      <c r="P2037" s="7"/>
      <c r="Q2037" s="7"/>
      <c r="R2037" s="7"/>
      <c r="S2037" s="7"/>
      <c r="T2037" s="7"/>
      <c r="U2037" s="7"/>
      <c r="V2037" s="7"/>
      <c r="W2037" s="7"/>
      <c r="X2037" s="8"/>
      <c r="Y2037" s="7"/>
      <c r="Z2037" s="9"/>
      <c r="AA2037" s="5"/>
      <c r="AB2037" s="5"/>
    </row>
    <row r="2038" spans="1:28">
      <c r="A2038" s="5"/>
      <c r="B2038" s="7"/>
      <c r="C2038" s="7"/>
      <c r="D2038" s="7"/>
      <c r="E2038" s="7"/>
      <c r="F2038" s="7"/>
      <c r="G2038" s="7"/>
      <c r="H2038" s="7"/>
      <c r="I2038" s="7"/>
      <c r="J2038" s="7"/>
      <c r="K2038" s="7"/>
      <c r="L2038" s="7"/>
      <c r="M2038" s="7"/>
      <c r="N2038" s="7"/>
      <c r="O2038" s="7"/>
      <c r="P2038" s="7"/>
      <c r="Q2038" s="7"/>
      <c r="R2038" s="7"/>
      <c r="S2038" s="7"/>
      <c r="T2038" s="7"/>
      <c r="U2038" s="7"/>
      <c r="V2038" s="7"/>
      <c r="W2038" s="7"/>
      <c r="X2038" s="8"/>
      <c r="Y2038" s="7"/>
      <c r="Z2038" s="9"/>
      <c r="AA2038" s="5"/>
      <c r="AB2038" s="5"/>
    </row>
    <row r="2039" spans="1:28">
      <c r="A2039" s="5"/>
      <c r="B2039" s="7"/>
      <c r="C2039" s="7"/>
      <c r="D2039" s="7"/>
      <c r="E2039" s="7"/>
      <c r="F2039" s="7"/>
      <c r="G2039" s="7"/>
      <c r="H2039" s="7"/>
      <c r="I2039" s="7"/>
      <c r="J2039" s="7"/>
      <c r="K2039" s="7"/>
      <c r="L2039" s="7"/>
      <c r="M2039" s="7"/>
      <c r="N2039" s="7"/>
      <c r="O2039" s="7"/>
      <c r="P2039" s="7"/>
      <c r="Q2039" s="7"/>
      <c r="R2039" s="7"/>
      <c r="S2039" s="7"/>
      <c r="T2039" s="7"/>
      <c r="U2039" s="7"/>
      <c r="V2039" s="7"/>
      <c r="W2039" s="7"/>
      <c r="X2039" s="8"/>
      <c r="Y2039" s="7"/>
      <c r="Z2039" s="9"/>
      <c r="AA2039" s="5"/>
      <c r="AB2039" s="5"/>
    </row>
    <row r="2040" spans="1:28">
      <c r="A2040" s="5"/>
      <c r="B2040" s="7"/>
      <c r="C2040" s="7"/>
      <c r="D2040" s="7"/>
      <c r="E2040" s="7"/>
      <c r="F2040" s="7"/>
      <c r="G2040" s="7"/>
      <c r="H2040" s="7"/>
      <c r="I2040" s="7"/>
      <c r="J2040" s="7"/>
      <c r="K2040" s="7"/>
      <c r="L2040" s="7"/>
      <c r="M2040" s="7"/>
      <c r="N2040" s="7"/>
      <c r="O2040" s="7"/>
      <c r="P2040" s="7"/>
      <c r="Q2040" s="7"/>
      <c r="R2040" s="7"/>
      <c r="S2040" s="7"/>
      <c r="T2040" s="7"/>
      <c r="U2040" s="7"/>
      <c r="V2040" s="7"/>
      <c r="W2040" s="7"/>
      <c r="X2040" s="8"/>
      <c r="Y2040" s="7"/>
      <c r="Z2040" s="9"/>
      <c r="AA2040" s="5"/>
      <c r="AB2040" s="5"/>
    </row>
    <row r="2041" spans="1:28">
      <c r="A2041" s="5"/>
      <c r="B2041" s="7"/>
      <c r="C2041" s="7"/>
      <c r="D2041" s="7"/>
      <c r="E2041" s="7"/>
      <c r="F2041" s="7"/>
      <c r="G2041" s="7"/>
      <c r="H2041" s="7"/>
      <c r="I2041" s="7"/>
      <c r="J2041" s="7"/>
      <c r="K2041" s="7"/>
      <c r="L2041" s="7"/>
      <c r="M2041" s="7"/>
      <c r="N2041" s="7"/>
      <c r="O2041" s="7"/>
      <c r="P2041" s="7"/>
      <c r="Q2041" s="7"/>
      <c r="R2041" s="7"/>
      <c r="S2041" s="7"/>
      <c r="T2041" s="7"/>
      <c r="U2041" s="7"/>
      <c r="V2041" s="7"/>
      <c r="W2041" s="7"/>
      <c r="X2041" s="8"/>
      <c r="Y2041" s="7"/>
      <c r="Z2041" s="9"/>
      <c r="AA2041" s="5"/>
      <c r="AB2041" s="5"/>
    </row>
    <row r="2042" spans="1:28">
      <c r="A2042" s="5"/>
      <c r="B2042" s="7"/>
      <c r="C2042" s="7"/>
      <c r="D2042" s="7"/>
      <c r="E2042" s="7"/>
      <c r="F2042" s="7"/>
      <c r="G2042" s="7"/>
      <c r="H2042" s="7"/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T2042" s="7"/>
      <c r="U2042" s="7"/>
      <c r="V2042" s="7"/>
      <c r="W2042" s="7"/>
      <c r="X2042" s="8"/>
      <c r="Y2042" s="7"/>
      <c r="Z2042" s="9"/>
      <c r="AA2042" s="5"/>
      <c r="AB2042" s="5"/>
    </row>
    <row r="2043" spans="1:28">
      <c r="A2043" s="5"/>
      <c r="B2043" s="7"/>
      <c r="C2043" s="7"/>
      <c r="D2043" s="7"/>
      <c r="E2043" s="7"/>
      <c r="F2043" s="7"/>
      <c r="G2043" s="7"/>
      <c r="H2043" s="7"/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  <c r="T2043" s="7"/>
      <c r="U2043" s="7"/>
      <c r="V2043" s="7"/>
      <c r="W2043" s="7"/>
      <c r="X2043" s="8"/>
      <c r="Y2043" s="7"/>
      <c r="Z2043" s="9"/>
      <c r="AA2043" s="5"/>
      <c r="AB2043" s="5"/>
    </row>
    <row r="2044" spans="1:28">
      <c r="A2044" s="5"/>
      <c r="B2044" s="7"/>
      <c r="C2044" s="7"/>
      <c r="D2044" s="7"/>
      <c r="E2044" s="7"/>
      <c r="F2044" s="7"/>
      <c r="G2044" s="7"/>
      <c r="H2044" s="7"/>
      <c r="I2044" s="7"/>
      <c r="J2044" s="7"/>
      <c r="K2044" s="7"/>
      <c r="L2044" s="7"/>
      <c r="M2044" s="7"/>
      <c r="N2044" s="7"/>
      <c r="O2044" s="7"/>
      <c r="P2044" s="7"/>
      <c r="Q2044" s="7"/>
      <c r="R2044" s="7"/>
      <c r="S2044" s="7"/>
      <c r="T2044" s="7"/>
      <c r="U2044" s="7"/>
      <c r="V2044" s="7"/>
      <c r="W2044" s="7"/>
      <c r="X2044" s="8"/>
      <c r="Y2044" s="7"/>
      <c r="Z2044" s="9"/>
      <c r="AA2044" s="5"/>
      <c r="AB2044" s="5"/>
    </row>
    <row r="2045" spans="1:28">
      <c r="A2045" s="5"/>
      <c r="B2045" s="7"/>
      <c r="C2045" s="7"/>
      <c r="D2045" s="7"/>
      <c r="E2045" s="7"/>
      <c r="F2045" s="7"/>
      <c r="G2045" s="7"/>
      <c r="H2045" s="7"/>
      <c r="I2045" s="7"/>
      <c r="J2045" s="7"/>
      <c r="K2045" s="7"/>
      <c r="L2045" s="7"/>
      <c r="M2045" s="7"/>
      <c r="N2045" s="7"/>
      <c r="O2045" s="7"/>
      <c r="P2045" s="7"/>
      <c r="Q2045" s="7"/>
      <c r="R2045" s="7"/>
      <c r="S2045" s="7"/>
      <c r="T2045" s="7"/>
      <c r="U2045" s="7"/>
      <c r="V2045" s="7"/>
      <c r="W2045" s="7"/>
      <c r="X2045" s="8"/>
      <c r="Y2045" s="7"/>
      <c r="Z2045" s="9"/>
      <c r="AA2045" s="5"/>
      <c r="AB2045" s="5"/>
    </row>
    <row r="2046" spans="1:28">
      <c r="A2046" s="5"/>
      <c r="B2046" s="7"/>
      <c r="C2046" s="7"/>
      <c r="D2046" s="7"/>
      <c r="E2046" s="7"/>
      <c r="F2046" s="7"/>
      <c r="G2046" s="7"/>
      <c r="H2046" s="7"/>
      <c r="I2046" s="7"/>
      <c r="J2046" s="7"/>
      <c r="K2046" s="7"/>
      <c r="L2046" s="7"/>
      <c r="M2046" s="7"/>
      <c r="N2046" s="7"/>
      <c r="O2046" s="7"/>
      <c r="P2046" s="7"/>
      <c r="Q2046" s="7"/>
      <c r="R2046" s="7"/>
      <c r="S2046" s="7"/>
      <c r="T2046" s="7"/>
      <c r="U2046" s="7"/>
      <c r="V2046" s="7"/>
      <c r="W2046" s="7"/>
      <c r="X2046" s="8"/>
      <c r="Y2046" s="7"/>
      <c r="Z2046" s="9"/>
      <c r="AA2046" s="5"/>
      <c r="AB2046" s="5"/>
    </row>
    <row r="2047" spans="1:28">
      <c r="A2047" s="5"/>
      <c r="B2047" s="7"/>
      <c r="C2047" s="7"/>
      <c r="D2047" s="7"/>
      <c r="E2047" s="7"/>
      <c r="F2047" s="7"/>
      <c r="G2047" s="7"/>
      <c r="H2047" s="7"/>
      <c r="I2047" s="7"/>
      <c r="J2047" s="7"/>
      <c r="K2047" s="7"/>
      <c r="L2047" s="7"/>
      <c r="M2047" s="7"/>
      <c r="N2047" s="7"/>
      <c r="O2047" s="7"/>
      <c r="P2047" s="7"/>
      <c r="Q2047" s="7"/>
      <c r="R2047" s="7"/>
      <c r="S2047" s="7"/>
      <c r="T2047" s="7"/>
      <c r="U2047" s="7"/>
      <c r="V2047" s="7"/>
      <c r="W2047" s="7"/>
      <c r="X2047" s="8"/>
      <c r="Y2047" s="7"/>
      <c r="Z2047" s="9"/>
      <c r="AA2047" s="5"/>
      <c r="AB2047" s="5"/>
    </row>
    <row r="2048" spans="1:28">
      <c r="A2048" s="5"/>
      <c r="B2048" s="7"/>
      <c r="C2048" s="7"/>
      <c r="D2048" s="7"/>
      <c r="E2048" s="7"/>
      <c r="F2048" s="7"/>
      <c r="G2048" s="7"/>
      <c r="H2048" s="7"/>
      <c r="I2048" s="7"/>
      <c r="J2048" s="7"/>
      <c r="K2048" s="7"/>
      <c r="L2048" s="7"/>
      <c r="M2048" s="7"/>
      <c r="N2048" s="7"/>
      <c r="O2048" s="7"/>
      <c r="P2048" s="7"/>
      <c r="Q2048" s="7"/>
      <c r="R2048" s="7"/>
      <c r="S2048" s="7"/>
      <c r="T2048" s="7"/>
      <c r="U2048" s="7"/>
      <c r="V2048" s="7"/>
      <c r="W2048" s="7"/>
      <c r="X2048" s="8"/>
      <c r="Y2048" s="7"/>
      <c r="Z2048" s="9"/>
      <c r="AA2048" s="5"/>
      <c r="AB2048" s="5"/>
    </row>
    <row r="2049" spans="1:28">
      <c r="A2049" s="5"/>
      <c r="B2049" s="7"/>
      <c r="C2049" s="7"/>
      <c r="D2049" s="7"/>
      <c r="E2049" s="7"/>
      <c r="F2049" s="7"/>
      <c r="G2049" s="7"/>
      <c r="H2049" s="7"/>
      <c r="I2049" s="7"/>
      <c r="J2049" s="7"/>
      <c r="K2049" s="7"/>
      <c r="L2049" s="7"/>
      <c r="M2049" s="7"/>
      <c r="N2049" s="7"/>
      <c r="O2049" s="7"/>
      <c r="P2049" s="7"/>
      <c r="Q2049" s="7"/>
      <c r="R2049" s="7"/>
      <c r="S2049" s="7"/>
      <c r="T2049" s="7"/>
      <c r="U2049" s="7"/>
      <c r="V2049" s="7"/>
      <c r="W2049" s="7"/>
      <c r="X2049" s="8"/>
      <c r="Y2049" s="7"/>
      <c r="Z2049" s="9"/>
      <c r="AA2049" s="5"/>
      <c r="AB2049" s="5"/>
    </row>
    <row r="2050" spans="1:28">
      <c r="A2050" s="5"/>
      <c r="B2050" s="7"/>
      <c r="C2050" s="7"/>
      <c r="D2050" s="7"/>
      <c r="E2050" s="7"/>
      <c r="F2050" s="7"/>
      <c r="G2050" s="7"/>
      <c r="H2050" s="7"/>
      <c r="I2050" s="7"/>
      <c r="J2050" s="7"/>
      <c r="K2050" s="7"/>
      <c r="L2050" s="7"/>
      <c r="M2050" s="7"/>
      <c r="N2050" s="7"/>
      <c r="O2050" s="7"/>
      <c r="P2050" s="7"/>
      <c r="Q2050" s="7"/>
      <c r="R2050" s="7"/>
      <c r="S2050" s="7"/>
      <c r="T2050" s="7"/>
      <c r="U2050" s="7"/>
      <c r="V2050" s="7"/>
      <c r="W2050" s="7"/>
      <c r="X2050" s="8"/>
      <c r="Y2050" s="7"/>
      <c r="Z2050" s="9"/>
      <c r="AA2050" s="5"/>
      <c r="AB2050" s="5"/>
    </row>
    <row r="2051" spans="1:28">
      <c r="A2051" s="5"/>
      <c r="B2051" s="7"/>
      <c r="C2051" s="7"/>
      <c r="D2051" s="7"/>
      <c r="E2051" s="7"/>
      <c r="F2051" s="7"/>
      <c r="G2051" s="7"/>
      <c r="H2051" s="7"/>
      <c r="I2051" s="7"/>
      <c r="J2051" s="7"/>
      <c r="K2051" s="7"/>
      <c r="L2051" s="7"/>
      <c r="M2051" s="7"/>
      <c r="N2051" s="7"/>
      <c r="O2051" s="7"/>
      <c r="P2051" s="7"/>
      <c r="Q2051" s="7"/>
      <c r="R2051" s="7"/>
      <c r="S2051" s="7"/>
      <c r="T2051" s="7"/>
      <c r="U2051" s="7"/>
      <c r="V2051" s="7"/>
      <c r="W2051" s="7"/>
      <c r="X2051" s="8"/>
      <c r="Y2051" s="7"/>
      <c r="Z2051" s="9"/>
      <c r="AA2051" s="5"/>
      <c r="AB2051" s="5"/>
    </row>
    <row r="2052" spans="1:28">
      <c r="A2052" s="5"/>
      <c r="B2052" s="7"/>
      <c r="C2052" s="7"/>
      <c r="D2052" s="7"/>
      <c r="E2052" s="7"/>
      <c r="F2052" s="7"/>
      <c r="G2052" s="7"/>
      <c r="H2052" s="7"/>
      <c r="I2052" s="7"/>
      <c r="J2052" s="7"/>
      <c r="K2052" s="7"/>
      <c r="L2052" s="7"/>
      <c r="M2052" s="7"/>
      <c r="N2052" s="7"/>
      <c r="O2052" s="7"/>
      <c r="P2052" s="7"/>
      <c r="Q2052" s="7"/>
      <c r="R2052" s="7"/>
      <c r="S2052" s="7"/>
      <c r="T2052" s="7"/>
      <c r="U2052" s="7"/>
      <c r="V2052" s="7"/>
      <c r="W2052" s="7"/>
      <c r="X2052" s="8"/>
      <c r="Y2052" s="7"/>
      <c r="Z2052" s="9"/>
      <c r="AA2052" s="5"/>
      <c r="AB2052" s="5"/>
    </row>
    <row r="2053" spans="1:28">
      <c r="A2053" s="5"/>
      <c r="B2053" s="7"/>
      <c r="C2053" s="7"/>
      <c r="D2053" s="7"/>
      <c r="E2053" s="7"/>
      <c r="F2053" s="7"/>
      <c r="G2053" s="7"/>
      <c r="H2053" s="7"/>
      <c r="I2053" s="7"/>
      <c r="J2053" s="7"/>
      <c r="K2053" s="7"/>
      <c r="L2053" s="7"/>
      <c r="M2053" s="7"/>
      <c r="N2053" s="7"/>
      <c r="O2053" s="7"/>
      <c r="P2053" s="7"/>
      <c r="Q2053" s="7"/>
      <c r="R2053" s="7"/>
      <c r="S2053" s="7"/>
      <c r="T2053" s="7"/>
      <c r="U2053" s="7"/>
      <c r="V2053" s="7"/>
      <c r="W2053" s="7"/>
      <c r="X2053" s="8"/>
      <c r="Y2053" s="7"/>
      <c r="Z2053" s="9"/>
      <c r="AA2053" s="5"/>
      <c r="AB2053" s="5"/>
    </row>
    <row r="2054" spans="1:28">
      <c r="A2054" s="5"/>
      <c r="B2054" s="7"/>
      <c r="C2054" s="7"/>
      <c r="D2054" s="7"/>
      <c r="E2054" s="7"/>
      <c r="F2054" s="7"/>
      <c r="G2054" s="7"/>
      <c r="H2054" s="7"/>
      <c r="I2054" s="7"/>
      <c r="J2054" s="7"/>
      <c r="K2054" s="7"/>
      <c r="L2054" s="7"/>
      <c r="M2054" s="7"/>
      <c r="N2054" s="7"/>
      <c r="O2054" s="7"/>
      <c r="P2054" s="7"/>
      <c r="Q2054" s="7"/>
      <c r="R2054" s="7"/>
      <c r="S2054" s="7"/>
      <c r="T2054" s="7"/>
      <c r="U2054" s="7"/>
      <c r="V2054" s="7"/>
      <c r="W2054" s="7"/>
      <c r="X2054" s="8"/>
      <c r="Y2054" s="7"/>
      <c r="Z2054" s="9"/>
      <c r="AA2054" s="5"/>
      <c r="AB2054" s="5"/>
    </row>
    <row r="2055" spans="1:28">
      <c r="A2055" s="5"/>
      <c r="B2055" s="7"/>
      <c r="C2055" s="7"/>
      <c r="D2055" s="7"/>
      <c r="E2055" s="7"/>
      <c r="F2055" s="7"/>
      <c r="G2055" s="7"/>
      <c r="H2055" s="7"/>
      <c r="I2055" s="7"/>
      <c r="J2055" s="7"/>
      <c r="K2055" s="7"/>
      <c r="L2055" s="7"/>
      <c r="M2055" s="7"/>
      <c r="N2055" s="7"/>
      <c r="O2055" s="7"/>
      <c r="P2055" s="7"/>
      <c r="Q2055" s="7"/>
      <c r="R2055" s="7"/>
      <c r="S2055" s="7"/>
      <c r="T2055" s="7"/>
      <c r="U2055" s="7"/>
      <c r="V2055" s="7"/>
      <c r="W2055" s="7"/>
      <c r="X2055" s="8"/>
      <c r="Y2055" s="7"/>
      <c r="Z2055" s="9"/>
      <c r="AA2055" s="5"/>
      <c r="AB2055" s="5"/>
    </row>
    <row r="2056" spans="1:28">
      <c r="A2056" s="5"/>
      <c r="B2056" s="7"/>
      <c r="C2056" s="7"/>
      <c r="D2056" s="7"/>
      <c r="E2056" s="7"/>
      <c r="F2056" s="7"/>
      <c r="G2056" s="7"/>
      <c r="H2056" s="7"/>
      <c r="I2056" s="7"/>
      <c r="J2056" s="7"/>
      <c r="K2056" s="7"/>
      <c r="L2056" s="7"/>
      <c r="M2056" s="7"/>
      <c r="N2056" s="7"/>
      <c r="O2056" s="7"/>
      <c r="P2056" s="7"/>
      <c r="Q2056" s="7"/>
      <c r="R2056" s="7"/>
      <c r="S2056" s="7"/>
      <c r="T2056" s="7"/>
      <c r="U2056" s="7"/>
      <c r="V2056" s="7"/>
      <c r="W2056" s="7"/>
      <c r="X2056" s="8"/>
      <c r="Y2056" s="7"/>
      <c r="Z2056" s="9"/>
      <c r="AA2056" s="5"/>
      <c r="AB2056" s="5"/>
    </row>
    <row r="2057" spans="1:28">
      <c r="A2057" s="5"/>
      <c r="B2057" s="7"/>
      <c r="C2057" s="7"/>
      <c r="D2057" s="7"/>
      <c r="E2057" s="7"/>
      <c r="F2057" s="7"/>
      <c r="G2057" s="7"/>
      <c r="H2057" s="7"/>
      <c r="I2057" s="7"/>
      <c r="J2057" s="7"/>
      <c r="K2057" s="7"/>
      <c r="L2057" s="7"/>
      <c r="M2057" s="7"/>
      <c r="N2057" s="7"/>
      <c r="O2057" s="7"/>
      <c r="P2057" s="7"/>
      <c r="Q2057" s="7"/>
      <c r="R2057" s="7"/>
      <c r="S2057" s="7"/>
      <c r="T2057" s="7"/>
      <c r="U2057" s="7"/>
      <c r="V2057" s="7"/>
      <c r="W2057" s="7"/>
      <c r="X2057" s="8"/>
      <c r="Y2057" s="7"/>
      <c r="Z2057" s="9"/>
      <c r="AA2057" s="5"/>
      <c r="AB2057" s="5"/>
    </row>
    <row r="2058" spans="1:28">
      <c r="A2058" s="5"/>
      <c r="B2058" s="7"/>
      <c r="C2058" s="7"/>
      <c r="D2058" s="7"/>
      <c r="E2058" s="7"/>
      <c r="F2058" s="7"/>
      <c r="G2058" s="7"/>
      <c r="H2058" s="7"/>
      <c r="I2058" s="7"/>
      <c r="J2058" s="7"/>
      <c r="K2058" s="7"/>
      <c r="L2058" s="7"/>
      <c r="M2058" s="7"/>
      <c r="N2058" s="7"/>
      <c r="O2058" s="7"/>
      <c r="P2058" s="7"/>
      <c r="Q2058" s="7"/>
      <c r="R2058" s="7"/>
      <c r="S2058" s="7"/>
      <c r="T2058" s="7"/>
      <c r="U2058" s="7"/>
      <c r="V2058" s="7"/>
      <c r="W2058" s="7"/>
      <c r="X2058" s="8"/>
      <c r="Y2058" s="7"/>
      <c r="Z2058" s="9"/>
      <c r="AA2058" s="5"/>
      <c r="AB2058" s="5"/>
    </row>
    <row r="2059" spans="1:28">
      <c r="A2059" s="5"/>
      <c r="B2059" s="7"/>
      <c r="C2059" s="7"/>
      <c r="D2059" s="7"/>
      <c r="E2059" s="7"/>
      <c r="F2059" s="7"/>
      <c r="G2059" s="7"/>
      <c r="H2059" s="7"/>
      <c r="I2059" s="7"/>
      <c r="J2059" s="7"/>
      <c r="K2059" s="7"/>
      <c r="L2059" s="7"/>
      <c r="M2059" s="7"/>
      <c r="N2059" s="7"/>
      <c r="O2059" s="7"/>
      <c r="P2059" s="7"/>
      <c r="Q2059" s="7"/>
      <c r="R2059" s="7"/>
      <c r="S2059" s="7"/>
      <c r="T2059" s="7"/>
      <c r="U2059" s="7"/>
      <c r="V2059" s="7"/>
      <c r="W2059" s="7"/>
      <c r="X2059" s="8"/>
      <c r="Y2059" s="7"/>
      <c r="Z2059" s="9"/>
      <c r="AA2059" s="5"/>
      <c r="AB2059" s="5"/>
    </row>
    <row r="2060" spans="1:28">
      <c r="A2060" s="5"/>
      <c r="B2060" s="7"/>
      <c r="C2060" s="7"/>
      <c r="D2060" s="7"/>
      <c r="E2060" s="7"/>
      <c r="F2060" s="7"/>
      <c r="G2060" s="7"/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7"/>
      <c r="S2060" s="7"/>
      <c r="T2060" s="7"/>
      <c r="U2060" s="7"/>
      <c r="V2060" s="7"/>
      <c r="W2060" s="7"/>
      <c r="X2060" s="8"/>
      <c r="Y2060" s="7"/>
      <c r="Z2060" s="9"/>
      <c r="AA2060" s="5"/>
      <c r="AB2060" s="5"/>
    </row>
    <row r="2061" spans="1:28">
      <c r="A2061" s="5"/>
      <c r="B2061" s="7"/>
      <c r="C2061" s="7"/>
      <c r="D2061" s="7"/>
      <c r="E2061" s="7"/>
      <c r="F2061" s="7"/>
      <c r="G2061" s="7"/>
      <c r="H2061" s="7"/>
      <c r="I2061" s="7"/>
      <c r="J2061" s="7"/>
      <c r="K2061" s="7"/>
      <c r="L2061" s="7"/>
      <c r="M2061" s="7"/>
      <c r="N2061" s="7"/>
      <c r="O2061" s="7"/>
      <c r="P2061" s="7"/>
      <c r="Q2061" s="7"/>
      <c r="R2061" s="7"/>
      <c r="S2061" s="7"/>
      <c r="T2061" s="7"/>
      <c r="U2061" s="7"/>
      <c r="V2061" s="7"/>
      <c r="W2061" s="7"/>
      <c r="X2061" s="8"/>
      <c r="Y2061" s="7"/>
      <c r="Z2061" s="9"/>
      <c r="AA2061" s="5"/>
      <c r="AB2061" s="5"/>
    </row>
    <row r="2062" spans="1:28">
      <c r="A2062" s="5"/>
      <c r="B2062" s="7"/>
      <c r="C2062" s="7"/>
      <c r="D2062" s="7"/>
      <c r="E2062" s="7"/>
      <c r="F2062" s="7"/>
      <c r="G2062" s="7"/>
      <c r="H2062" s="7"/>
      <c r="I2062" s="7"/>
      <c r="J2062" s="7"/>
      <c r="K2062" s="7"/>
      <c r="L2062" s="7"/>
      <c r="M2062" s="7"/>
      <c r="N2062" s="7"/>
      <c r="O2062" s="7"/>
      <c r="P2062" s="7"/>
      <c r="Q2062" s="7"/>
      <c r="R2062" s="7"/>
      <c r="S2062" s="7"/>
      <c r="T2062" s="7"/>
      <c r="U2062" s="7"/>
      <c r="V2062" s="7"/>
      <c r="W2062" s="7"/>
      <c r="X2062" s="8"/>
      <c r="Y2062" s="7"/>
      <c r="Z2062" s="9"/>
      <c r="AA2062" s="5"/>
      <c r="AB2062" s="5"/>
    </row>
    <row r="2063" spans="1:28">
      <c r="A2063" s="5"/>
      <c r="B2063" s="7"/>
      <c r="C2063" s="7"/>
      <c r="D2063" s="7"/>
      <c r="E2063" s="7"/>
      <c r="F2063" s="7"/>
      <c r="G2063" s="7"/>
      <c r="H2063" s="7"/>
      <c r="I2063" s="7"/>
      <c r="J2063" s="7"/>
      <c r="K2063" s="7"/>
      <c r="L2063" s="7"/>
      <c r="M2063" s="7"/>
      <c r="N2063" s="7"/>
      <c r="O2063" s="7"/>
      <c r="P2063" s="7"/>
      <c r="Q2063" s="7"/>
      <c r="R2063" s="7"/>
      <c r="S2063" s="7"/>
      <c r="T2063" s="7"/>
      <c r="U2063" s="7"/>
      <c r="V2063" s="7"/>
      <c r="W2063" s="7"/>
      <c r="X2063" s="8"/>
      <c r="Y2063" s="7"/>
      <c r="Z2063" s="9"/>
      <c r="AA2063" s="5"/>
      <c r="AB2063" s="5"/>
    </row>
    <row r="2064" spans="1:28">
      <c r="A2064" s="5"/>
      <c r="B2064" s="7"/>
      <c r="C2064" s="7"/>
      <c r="D2064" s="7"/>
      <c r="E2064" s="7"/>
      <c r="F2064" s="7"/>
      <c r="G2064" s="7"/>
      <c r="H2064" s="7"/>
      <c r="I2064" s="7"/>
      <c r="J2064" s="7"/>
      <c r="K2064" s="7"/>
      <c r="L2064" s="7"/>
      <c r="M2064" s="7"/>
      <c r="N2064" s="7"/>
      <c r="O2064" s="7"/>
      <c r="P2064" s="7"/>
      <c r="Q2064" s="7"/>
      <c r="R2064" s="7"/>
      <c r="S2064" s="7"/>
      <c r="T2064" s="7"/>
      <c r="U2064" s="7"/>
      <c r="V2064" s="7"/>
      <c r="W2064" s="7"/>
      <c r="X2064" s="8"/>
      <c r="Y2064" s="7"/>
      <c r="Z2064" s="9"/>
      <c r="AA2064" s="5"/>
      <c r="AB2064" s="5"/>
    </row>
    <row r="2065" spans="1:28">
      <c r="A2065" s="5"/>
      <c r="B2065" s="7"/>
      <c r="C2065" s="7"/>
      <c r="D2065" s="7"/>
      <c r="E2065" s="7"/>
      <c r="F2065" s="7"/>
      <c r="G2065" s="7"/>
      <c r="H2065" s="7"/>
      <c r="I2065" s="7"/>
      <c r="J2065" s="7"/>
      <c r="K2065" s="7"/>
      <c r="L2065" s="7"/>
      <c r="M2065" s="7"/>
      <c r="N2065" s="7"/>
      <c r="O2065" s="7"/>
      <c r="P2065" s="7"/>
      <c r="Q2065" s="7"/>
      <c r="R2065" s="7"/>
      <c r="S2065" s="7"/>
      <c r="T2065" s="7"/>
      <c r="U2065" s="7"/>
      <c r="V2065" s="7"/>
      <c r="W2065" s="7"/>
      <c r="X2065" s="8"/>
      <c r="Y2065" s="7"/>
      <c r="Z2065" s="9"/>
      <c r="AA2065" s="5"/>
      <c r="AB2065" s="5"/>
    </row>
    <row r="2066" spans="1:28">
      <c r="A2066" s="5"/>
      <c r="B2066" s="7"/>
      <c r="C2066" s="7"/>
      <c r="D2066" s="7"/>
      <c r="E2066" s="7"/>
      <c r="F2066" s="7"/>
      <c r="G2066" s="7"/>
      <c r="H2066" s="7"/>
      <c r="I2066" s="7"/>
      <c r="J2066" s="7"/>
      <c r="K2066" s="7"/>
      <c r="L2066" s="7"/>
      <c r="M2066" s="7"/>
      <c r="N2066" s="7"/>
      <c r="O2066" s="7"/>
      <c r="P2066" s="7"/>
      <c r="Q2066" s="7"/>
      <c r="R2066" s="7"/>
      <c r="S2066" s="7"/>
      <c r="T2066" s="7"/>
      <c r="U2066" s="7"/>
      <c r="V2066" s="7"/>
      <c r="W2066" s="7"/>
      <c r="X2066" s="8"/>
      <c r="Y2066" s="7"/>
      <c r="Z2066" s="9"/>
      <c r="AA2066" s="5"/>
      <c r="AB2066" s="5"/>
    </row>
    <row r="2067" spans="1:28">
      <c r="A2067" s="5"/>
      <c r="B2067" s="7"/>
      <c r="C2067" s="7"/>
      <c r="D2067" s="7"/>
      <c r="E2067" s="7"/>
      <c r="F2067" s="7"/>
      <c r="G2067" s="7"/>
      <c r="H2067" s="7"/>
      <c r="I2067" s="7"/>
      <c r="J2067" s="7"/>
      <c r="K2067" s="7"/>
      <c r="L2067" s="7"/>
      <c r="M2067" s="7"/>
      <c r="N2067" s="7"/>
      <c r="O2067" s="7"/>
      <c r="P2067" s="7"/>
      <c r="Q2067" s="7"/>
      <c r="R2067" s="7"/>
      <c r="S2067" s="7"/>
      <c r="T2067" s="7"/>
      <c r="U2067" s="7"/>
      <c r="V2067" s="7"/>
      <c r="W2067" s="7"/>
      <c r="X2067" s="8"/>
      <c r="Y2067" s="7"/>
      <c r="Z2067" s="9"/>
      <c r="AA2067" s="5"/>
      <c r="AB2067" s="5"/>
    </row>
    <row r="2068" spans="1:28">
      <c r="A2068" s="5"/>
      <c r="B2068" s="7"/>
      <c r="C2068" s="7"/>
      <c r="D2068" s="7"/>
      <c r="E2068" s="7"/>
      <c r="F2068" s="7"/>
      <c r="G2068" s="7"/>
      <c r="H2068" s="7"/>
      <c r="I2068" s="7"/>
      <c r="J2068" s="7"/>
      <c r="K2068" s="7"/>
      <c r="L2068" s="7"/>
      <c r="M2068" s="7"/>
      <c r="N2068" s="7"/>
      <c r="O2068" s="7"/>
      <c r="P2068" s="7"/>
      <c r="Q2068" s="7"/>
      <c r="R2068" s="7"/>
      <c r="S2068" s="7"/>
      <c r="T2068" s="7"/>
      <c r="U2068" s="7"/>
      <c r="V2068" s="7"/>
      <c r="W2068" s="7"/>
      <c r="X2068" s="8"/>
      <c r="Y2068" s="7"/>
      <c r="Z2068" s="9"/>
      <c r="AA2068" s="5"/>
      <c r="AB2068" s="5"/>
    </row>
    <row r="2069" spans="1:28">
      <c r="A2069" s="5"/>
      <c r="B2069" s="7"/>
      <c r="C2069" s="7"/>
      <c r="D2069" s="7"/>
      <c r="E2069" s="7"/>
      <c r="F2069" s="7"/>
      <c r="G2069" s="7"/>
      <c r="H2069" s="7"/>
      <c r="I2069" s="7"/>
      <c r="J2069" s="7"/>
      <c r="K2069" s="7"/>
      <c r="L2069" s="7"/>
      <c r="M2069" s="7"/>
      <c r="N2069" s="7"/>
      <c r="O2069" s="7"/>
      <c r="P2069" s="7"/>
      <c r="Q2069" s="7"/>
      <c r="R2069" s="7"/>
      <c r="S2069" s="7"/>
      <c r="T2069" s="7"/>
      <c r="U2069" s="7"/>
      <c r="V2069" s="7"/>
      <c r="W2069" s="7"/>
      <c r="X2069" s="8"/>
      <c r="Y2069" s="7"/>
      <c r="Z2069" s="9"/>
      <c r="AA2069" s="5"/>
      <c r="AB2069" s="5"/>
    </row>
    <row r="2070" spans="1:28">
      <c r="A2070" s="5"/>
      <c r="B2070" s="7"/>
      <c r="C2070" s="7"/>
      <c r="D2070" s="7"/>
      <c r="E2070" s="7"/>
      <c r="F2070" s="7"/>
      <c r="G2070" s="7"/>
      <c r="H2070" s="7"/>
      <c r="I2070" s="7"/>
      <c r="J2070" s="7"/>
      <c r="K2070" s="7"/>
      <c r="L2070" s="7"/>
      <c r="M2070" s="7"/>
      <c r="N2070" s="7"/>
      <c r="O2070" s="7"/>
      <c r="P2070" s="7"/>
      <c r="Q2070" s="7"/>
      <c r="R2070" s="7"/>
      <c r="S2070" s="7"/>
      <c r="T2070" s="7"/>
      <c r="U2070" s="7"/>
      <c r="V2070" s="7"/>
      <c r="W2070" s="7"/>
      <c r="X2070" s="8"/>
      <c r="Y2070" s="7"/>
      <c r="Z2070" s="9"/>
      <c r="AA2070" s="5"/>
      <c r="AB2070" s="5"/>
    </row>
    <row r="2071" spans="1:28">
      <c r="A2071" s="5"/>
      <c r="B2071" s="7"/>
      <c r="C2071" s="7"/>
      <c r="D2071" s="7"/>
      <c r="E2071" s="7"/>
      <c r="F2071" s="7"/>
      <c r="G2071" s="7"/>
      <c r="H2071" s="7"/>
      <c r="I2071" s="7"/>
      <c r="J2071" s="7"/>
      <c r="K2071" s="7"/>
      <c r="L2071" s="7"/>
      <c r="M2071" s="7"/>
      <c r="N2071" s="7"/>
      <c r="O2071" s="7"/>
      <c r="P2071" s="7"/>
      <c r="Q2071" s="7"/>
      <c r="R2071" s="7"/>
      <c r="S2071" s="7"/>
      <c r="T2071" s="7"/>
      <c r="U2071" s="7"/>
      <c r="V2071" s="7"/>
      <c r="W2071" s="7"/>
      <c r="X2071" s="8"/>
      <c r="Y2071" s="7"/>
      <c r="Z2071" s="9"/>
      <c r="AA2071" s="5"/>
      <c r="AB2071" s="5"/>
    </row>
    <row r="2072" spans="1:28">
      <c r="A2072" s="5"/>
      <c r="B2072" s="7"/>
      <c r="C2072" s="7"/>
      <c r="D2072" s="7"/>
      <c r="E2072" s="7"/>
      <c r="F2072" s="7"/>
      <c r="G2072" s="7"/>
      <c r="H2072" s="7"/>
      <c r="I2072" s="7"/>
      <c r="J2072" s="7"/>
      <c r="K2072" s="7"/>
      <c r="L2072" s="7"/>
      <c r="M2072" s="7"/>
      <c r="N2072" s="7"/>
      <c r="O2072" s="7"/>
      <c r="P2072" s="7"/>
      <c r="Q2072" s="7"/>
      <c r="R2072" s="7"/>
      <c r="S2072" s="7"/>
      <c r="T2072" s="7"/>
      <c r="U2072" s="7"/>
      <c r="V2072" s="7"/>
      <c r="W2072" s="7"/>
      <c r="X2072" s="8"/>
      <c r="Y2072" s="7"/>
      <c r="Z2072" s="9"/>
      <c r="AA2072" s="5"/>
      <c r="AB2072" s="5"/>
    </row>
    <row r="2073" spans="1:28">
      <c r="A2073" s="5"/>
      <c r="B2073" s="7"/>
      <c r="C2073" s="7"/>
      <c r="D2073" s="7"/>
      <c r="E2073" s="7"/>
      <c r="F2073" s="7"/>
      <c r="G2073" s="7"/>
      <c r="H2073" s="7"/>
      <c r="I2073" s="7"/>
      <c r="J2073" s="7"/>
      <c r="K2073" s="7"/>
      <c r="L2073" s="7"/>
      <c r="M2073" s="7"/>
      <c r="N2073" s="7"/>
      <c r="O2073" s="7"/>
      <c r="P2073" s="7"/>
      <c r="Q2073" s="7"/>
      <c r="R2073" s="7"/>
      <c r="S2073" s="7"/>
      <c r="T2073" s="7"/>
      <c r="U2073" s="7"/>
      <c r="V2073" s="7"/>
      <c r="W2073" s="7"/>
      <c r="X2073" s="8"/>
      <c r="Y2073" s="7"/>
      <c r="Z2073" s="9"/>
      <c r="AA2073" s="5"/>
      <c r="AB2073" s="5"/>
    </row>
    <row r="2074" spans="1:28">
      <c r="A2074" s="5"/>
      <c r="B2074" s="7"/>
      <c r="C2074" s="7"/>
      <c r="D2074" s="7"/>
      <c r="E2074" s="7"/>
      <c r="F2074" s="7"/>
      <c r="G2074" s="7"/>
      <c r="H2074" s="7"/>
      <c r="I2074" s="7"/>
      <c r="J2074" s="7"/>
      <c r="K2074" s="7"/>
      <c r="L2074" s="7"/>
      <c r="M2074" s="7"/>
      <c r="N2074" s="7"/>
      <c r="O2074" s="7"/>
      <c r="P2074" s="7"/>
      <c r="Q2074" s="7"/>
      <c r="R2074" s="7"/>
      <c r="S2074" s="7"/>
      <c r="T2074" s="7"/>
      <c r="U2074" s="7"/>
      <c r="V2074" s="7"/>
      <c r="W2074" s="7"/>
      <c r="X2074" s="8"/>
      <c r="Y2074" s="7"/>
      <c r="Z2074" s="9"/>
      <c r="AA2074" s="5"/>
      <c r="AB2074" s="5"/>
    </row>
    <row r="2075" spans="1:28">
      <c r="A2075" s="5"/>
      <c r="B2075" s="7"/>
      <c r="C2075" s="7"/>
      <c r="D2075" s="7"/>
      <c r="E2075" s="7"/>
      <c r="F2075" s="7"/>
      <c r="G2075" s="7"/>
      <c r="H2075" s="7"/>
      <c r="I2075" s="7"/>
      <c r="J2075" s="7"/>
      <c r="K2075" s="7"/>
      <c r="L2075" s="7"/>
      <c r="M2075" s="7"/>
      <c r="N2075" s="7"/>
      <c r="O2075" s="7"/>
      <c r="P2075" s="7"/>
      <c r="Q2075" s="7"/>
      <c r="R2075" s="7"/>
      <c r="S2075" s="7"/>
      <c r="T2075" s="7"/>
      <c r="U2075" s="7"/>
      <c r="V2075" s="7"/>
      <c r="W2075" s="7"/>
      <c r="X2075" s="8"/>
      <c r="Y2075" s="7"/>
      <c r="Z2075" s="9"/>
      <c r="AA2075" s="5"/>
      <c r="AB2075" s="5"/>
    </row>
    <row r="2076" spans="1:28">
      <c r="A2076" s="5"/>
      <c r="B2076" s="7"/>
      <c r="C2076" s="7"/>
      <c r="D2076" s="7"/>
      <c r="E2076" s="7"/>
      <c r="F2076" s="7"/>
      <c r="G2076" s="7"/>
      <c r="H2076" s="7"/>
      <c r="I2076" s="7"/>
      <c r="J2076" s="7"/>
      <c r="K2076" s="7"/>
      <c r="L2076" s="7"/>
      <c r="M2076" s="7"/>
      <c r="N2076" s="7"/>
      <c r="O2076" s="7"/>
      <c r="P2076" s="7"/>
      <c r="Q2076" s="7"/>
      <c r="R2076" s="7"/>
      <c r="S2076" s="7"/>
      <c r="T2076" s="7"/>
      <c r="U2076" s="7"/>
      <c r="V2076" s="7"/>
      <c r="W2076" s="7"/>
      <c r="X2076" s="8"/>
      <c r="Y2076" s="7"/>
      <c r="Z2076" s="9"/>
      <c r="AA2076" s="5"/>
      <c r="AB2076" s="5"/>
    </row>
    <row r="2077" spans="1:28">
      <c r="A2077" s="5"/>
      <c r="B2077" s="7"/>
      <c r="C2077" s="7"/>
      <c r="D2077" s="7"/>
      <c r="E2077" s="7"/>
      <c r="F2077" s="7"/>
      <c r="G2077" s="7"/>
      <c r="H2077" s="7"/>
      <c r="I2077" s="7"/>
      <c r="J2077" s="7"/>
      <c r="K2077" s="7"/>
      <c r="L2077" s="7"/>
      <c r="M2077" s="7"/>
      <c r="N2077" s="7"/>
      <c r="O2077" s="7"/>
      <c r="P2077" s="7"/>
      <c r="Q2077" s="7"/>
      <c r="R2077" s="7"/>
      <c r="S2077" s="7"/>
      <c r="T2077" s="7"/>
      <c r="U2077" s="7"/>
      <c r="V2077" s="7"/>
      <c r="W2077" s="7"/>
      <c r="X2077" s="8"/>
      <c r="Y2077" s="7"/>
      <c r="Z2077" s="9"/>
      <c r="AA2077" s="5"/>
      <c r="AB2077" s="5"/>
    </row>
    <row r="2078" spans="1:28">
      <c r="A2078" s="5"/>
      <c r="B2078" s="7"/>
      <c r="C2078" s="7"/>
      <c r="D2078" s="7"/>
      <c r="E2078" s="7"/>
      <c r="F2078" s="7"/>
      <c r="G2078" s="7"/>
      <c r="H2078" s="7"/>
      <c r="I2078" s="7"/>
      <c r="J2078" s="7"/>
      <c r="K2078" s="7"/>
      <c r="L2078" s="7"/>
      <c r="M2078" s="7"/>
      <c r="N2078" s="7"/>
      <c r="O2078" s="7"/>
      <c r="P2078" s="7"/>
      <c r="Q2078" s="7"/>
      <c r="R2078" s="7"/>
      <c r="S2078" s="7"/>
      <c r="T2078" s="7"/>
      <c r="U2078" s="7"/>
      <c r="V2078" s="7"/>
      <c r="W2078" s="7"/>
      <c r="X2078" s="8"/>
      <c r="Y2078" s="7"/>
      <c r="Z2078" s="9"/>
      <c r="AA2078" s="5"/>
      <c r="AB2078" s="5"/>
    </row>
    <row r="2079" spans="1:28">
      <c r="A2079" s="5"/>
      <c r="B2079" s="7"/>
      <c r="C2079" s="7"/>
      <c r="D2079" s="7"/>
      <c r="E2079" s="7"/>
      <c r="F2079" s="7"/>
      <c r="G2079" s="7"/>
      <c r="H2079" s="7"/>
      <c r="I2079" s="7"/>
      <c r="J2079" s="7"/>
      <c r="K2079" s="7"/>
      <c r="L2079" s="7"/>
      <c r="M2079" s="7"/>
      <c r="N2079" s="7"/>
      <c r="O2079" s="7"/>
      <c r="P2079" s="7"/>
      <c r="Q2079" s="7"/>
      <c r="R2079" s="7"/>
      <c r="S2079" s="7"/>
      <c r="T2079" s="7"/>
      <c r="U2079" s="7"/>
      <c r="V2079" s="7"/>
      <c r="W2079" s="7"/>
      <c r="X2079" s="8"/>
      <c r="Y2079" s="7"/>
      <c r="Z2079" s="9"/>
      <c r="AA2079" s="5"/>
      <c r="AB2079" s="5"/>
    </row>
    <row r="2080" spans="1:28">
      <c r="A2080" s="5"/>
      <c r="B2080" s="7"/>
      <c r="C2080" s="7"/>
      <c r="D2080" s="7"/>
      <c r="E2080" s="7"/>
      <c r="F2080" s="7"/>
      <c r="G2080" s="7"/>
      <c r="H2080" s="7"/>
      <c r="I2080" s="7"/>
      <c r="J2080" s="7"/>
      <c r="K2080" s="7"/>
      <c r="L2080" s="7"/>
      <c r="M2080" s="7"/>
      <c r="N2080" s="7"/>
      <c r="O2080" s="7"/>
      <c r="P2080" s="7"/>
      <c r="Q2080" s="7"/>
      <c r="R2080" s="7"/>
      <c r="S2080" s="7"/>
      <c r="T2080" s="7"/>
      <c r="U2080" s="7"/>
      <c r="V2080" s="7"/>
      <c r="W2080" s="7"/>
      <c r="X2080" s="8"/>
      <c r="Y2080" s="7"/>
      <c r="Z2080" s="9"/>
      <c r="AA2080" s="5"/>
      <c r="AB2080" s="5"/>
    </row>
    <row r="2081" spans="1:28">
      <c r="A2081" s="5"/>
      <c r="B2081" s="7"/>
      <c r="C2081" s="7"/>
      <c r="D2081" s="7"/>
      <c r="E2081" s="7"/>
      <c r="F2081" s="7"/>
      <c r="G2081" s="7"/>
      <c r="H2081" s="7"/>
      <c r="I2081" s="7"/>
      <c r="J2081" s="7"/>
      <c r="K2081" s="7"/>
      <c r="L2081" s="7"/>
      <c r="M2081" s="7"/>
      <c r="N2081" s="7"/>
      <c r="O2081" s="7"/>
      <c r="P2081" s="7"/>
      <c r="Q2081" s="7"/>
      <c r="R2081" s="7"/>
      <c r="S2081" s="7"/>
      <c r="T2081" s="7"/>
      <c r="U2081" s="7"/>
      <c r="V2081" s="7"/>
      <c r="W2081" s="7"/>
      <c r="X2081" s="8"/>
      <c r="Y2081" s="7"/>
      <c r="Z2081" s="9"/>
      <c r="AA2081" s="5"/>
      <c r="AB2081" s="5"/>
    </row>
    <row r="2082" spans="1:28">
      <c r="A2082" s="5"/>
      <c r="B2082" s="7"/>
      <c r="C2082" s="7"/>
      <c r="D2082" s="7"/>
      <c r="E2082" s="7"/>
      <c r="F2082" s="7"/>
      <c r="G2082" s="7"/>
      <c r="H2082" s="7"/>
      <c r="I2082" s="7"/>
      <c r="J2082" s="7"/>
      <c r="K2082" s="7"/>
      <c r="L2082" s="7"/>
      <c r="M2082" s="7"/>
      <c r="N2082" s="7"/>
      <c r="O2082" s="7"/>
      <c r="P2082" s="7"/>
      <c r="Q2082" s="7"/>
      <c r="R2082" s="7"/>
      <c r="S2082" s="7"/>
      <c r="T2082" s="7"/>
      <c r="U2082" s="7"/>
      <c r="V2082" s="7"/>
      <c r="W2082" s="7"/>
      <c r="X2082" s="8"/>
      <c r="Y2082" s="7"/>
      <c r="Z2082" s="9"/>
      <c r="AA2082" s="5"/>
      <c r="AB2082" s="5"/>
    </row>
    <row r="2083" spans="1:28">
      <c r="A2083" s="5"/>
      <c r="B2083" s="7"/>
      <c r="C2083" s="7"/>
      <c r="D2083" s="7"/>
      <c r="E2083" s="7"/>
      <c r="F2083" s="7"/>
      <c r="G2083" s="7"/>
      <c r="H2083" s="7"/>
      <c r="I2083" s="7"/>
      <c r="J2083" s="7"/>
      <c r="K2083" s="7"/>
      <c r="L2083" s="7"/>
      <c r="M2083" s="7"/>
      <c r="N2083" s="7"/>
      <c r="O2083" s="7"/>
      <c r="P2083" s="7"/>
      <c r="Q2083" s="7"/>
      <c r="R2083" s="7"/>
      <c r="S2083" s="7"/>
      <c r="T2083" s="7"/>
      <c r="U2083" s="7"/>
      <c r="V2083" s="7"/>
      <c r="W2083" s="7"/>
      <c r="X2083" s="8"/>
      <c r="Y2083" s="7"/>
      <c r="Z2083" s="9"/>
      <c r="AA2083" s="5"/>
      <c r="AB2083" s="5"/>
    </row>
    <row r="2084" spans="1:28">
      <c r="A2084" s="5"/>
      <c r="B2084" s="7"/>
      <c r="C2084" s="7"/>
      <c r="D2084" s="7"/>
      <c r="E2084" s="7"/>
      <c r="F2084" s="7"/>
      <c r="G2084" s="7"/>
      <c r="H2084" s="7"/>
      <c r="I2084" s="7"/>
      <c r="J2084" s="7"/>
      <c r="K2084" s="7"/>
      <c r="L2084" s="7"/>
      <c r="M2084" s="7"/>
      <c r="N2084" s="7"/>
      <c r="O2084" s="7"/>
      <c r="P2084" s="7"/>
      <c r="Q2084" s="7"/>
      <c r="R2084" s="7"/>
      <c r="S2084" s="7"/>
      <c r="T2084" s="7"/>
      <c r="U2084" s="7"/>
      <c r="V2084" s="7"/>
      <c r="W2084" s="7"/>
      <c r="X2084" s="8"/>
      <c r="Y2084" s="7"/>
      <c r="Z2084" s="9"/>
      <c r="AA2084" s="5"/>
      <c r="AB2084" s="5"/>
    </row>
    <row r="2085" spans="1:28">
      <c r="A2085" s="5"/>
      <c r="B2085" s="7"/>
      <c r="C2085" s="7"/>
      <c r="D2085" s="7"/>
      <c r="E2085" s="7"/>
      <c r="F2085" s="7"/>
      <c r="G2085" s="7"/>
      <c r="H2085" s="7"/>
      <c r="I2085" s="7"/>
      <c r="J2085" s="7"/>
      <c r="K2085" s="7"/>
      <c r="L2085" s="7"/>
      <c r="M2085" s="7"/>
      <c r="N2085" s="7"/>
      <c r="O2085" s="7"/>
      <c r="P2085" s="7"/>
      <c r="Q2085" s="7"/>
      <c r="R2085" s="7"/>
      <c r="S2085" s="7"/>
      <c r="T2085" s="7"/>
      <c r="U2085" s="7"/>
      <c r="V2085" s="7"/>
      <c r="W2085" s="7"/>
      <c r="X2085" s="8"/>
      <c r="Y2085" s="7"/>
      <c r="Z2085" s="9"/>
      <c r="AA2085" s="5"/>
      <c r="AB2085" s="5"/>
    </row>
    <row r="2086" spans="1:28">
      <c r="A2086" s="5"/>
      <c r="B2086" s="7"/>
      <c r="C2086" s="7"/>
      <c r="D2086" s="7"/>
      <c r="E2086" s="7"/>
      <c r="F2086" s="7"/>
      <c r="G2086" s="7"/>
      <c r="H2086" s="7"/>
      <c r="I2086" s="7"/>
      <c r="J2086" s="7"/>
      <c r="K2086" s="7"/>
      <c r="L2086" s="7"/>
      <c r="M2086" s="7"/>
      <c r="N2086" s="7"/>
      <c r="O2086" s="7"/>
      <c r="P2086" s="7"/>
      <c r="Q2086" s="7"/>
      <c r="R2086" s="7"/>
      <c r="S2086" s="7"/>
      <c r="T2086" s="7"/>
      <c r="U2086" s="7"/>
      <c r="V2086" s="7"/>
      <c r="W2086" s="7"/>
      <c r="X2086" s="8"/>
      <c r="Y2086" s="7"/>
      <c r="Z2086" s="9"/>
      <c r="AA2086" s="5"/>
      <c r="AB2086" s="5"/>
    </row>
    <row r="2087" spans="1:28">
      <c r="A2087" s="5"/>
      <c r="B2087" s="7"/>
      <c r="C2087" s="7"/>
      <c r="D2087" s="7"/>
      <c r="E2087" s="7"/>
      <c r="F2087" s="7"/>
      <c r="G2087" s="7"/>
      <c r="H2087" s="7"/>
      <c r="I2087" s="7"/>
      <c r="J2087" s="7"/>
      <c r="K2087" s="7"/>
      <c r="L2087" s="7"/>
      <c r="M2087" s="7"/>
      <c r="N2087" s="7"/>
      <c r="O2087" s="7"/>
      <c r="P2087" s="7"/>
      <c r="Q2087" s="7"/>
      <c r="R2087" s="7"/>
      <c r="S2087" s="7"/>
      <c r="T2087" s="7"/>
      <c r="U2087" s="7"/>
      <c r="V2087" s="7"/>
      <c r="W2087" s="7"/>
      <c r="X2087" s="8"/>
      <c r="Y2087" s="7"/>
      <c r="Z2087" s="9"/>
      <c r="AA2087" s="5"/>
      <c r="AB2087" s="5"/>
    </row>
    <row r="2088" spans="1:28">
      <c r="A2088" s="5"/>
      <c r="B2088" s="7"/>
      <c r="C2088" s="7"/>
      <c r="D2088" s="7"/>
      <c r="E2088" s="7"/>
      <c r="F2088" s="7"/>
      <c r="G2088" s="7"/>
      <c r="H2088" s="7"/>
      <c r="I2088" s="7"/>
      <c r="J2088" s="7"/>
      <c r="K2088" s="7"/>
      <c r="L2088" s="7"/>
      <c r="M2088" s="7"/>
      <c r="N2088" s="7"/>
      <c r="O2088" s="7"/>
      <c r="P2088" s="7"/>
      <c r="Q2088" s="7"/>
      <c r="R2088" s="7"/>
      <c r="S2088" s="7"/>
      <c r="T2088" s="7"/>
      <c r="U2088" s="7"/>
      <c r="V2088" s="7"/>
      <c r="W2088" s="7"/>
      <c r="X2088" s="8"/>
      <c r="Y2088" s="7"/>
      <c r="Z2088" s="9"/>
      <c r="AA2088" s="5"/>
      <c r="AB2088" s="5"/>
    </row>
    <row r="2089" spans="1:28">
      <c r="A2089" s="5"/>
      <c r="B2089" s="7"/>
      <c r="C2089" s="7"/>
      <c r="D2089" s="7"/>
      <c r="E2089" s="7"/>
      <c r="F2089" s="7"/>
      <c r="G2089" s="7"/>
      <c r="H2089" s="7"/>
      <c r="I2089" s="7"/>
      <c r="J2089" s="7"/>
      <c r="K2089" s="7"/>
      <c r="L2089" s="7"/>
      <c r="M2089" s="7"/>
      <c r="N2089" s="7"/>
      <c r="O2089" s="7"/>
      <c r="P2089" s="7"/>
      <c r="Q2089" s="7"/>
      <c r="R2089" s="7"/>
      <c r="S2089" s="7"/>
      <c r="T2089" s="7"/>
      <c r="U2089" s="7"/>
      <c r="V2089" s="7"/>
      <c r="W2089" s="7"/>
      <c r="X2089" s="8"/>
      <c r="Y2089" s="7"/>
      <c r="Z2089" s="9"/>
      <c r="AA2089" s="5"/>
      <c r="AB2089" s="5"/>
    </row>
    <row r="2090" spans="1:28">
      <c r="A2090" s="5"/>
      <c r="B2090" s="7"/>
      <c r="C2090" s="7"/>
      <c r="D2090" s="7"/>
      <c r="E2090" s="7"/>
      <c r="F2090" s="7"/>
      <c r="G2090" s="7"/>
      <c r="H2090" s="7"/>
      <c r="I2090" s="7"/>
      <c r="J2090" s="7"/>
      <c r="K2090" s="7"/>
      <c r="L2090" s="7"/>
      <c r="M2090" s="7"/>
      <c r="N2090" s="7"/>
      <c r="O2090" s="7"/>
      <c r="P2090" s="7"/>
      <c r="Q2090" s="7"/>
      <c r="R2090" s="7"/>
      <c r="S2090" s="7"/>
      <c r="T2090" s="7"/>
      <c r="U2090" s="7"/>
      <c r="V2090" s="7"/>
      <c r="W2090" s="7"/>
      <c r="X2090" s="8"/>
      <c r="Y2090" s="7"/>
      <c r="Z2090" s="9"/>
      <c r="AA2090" s="5"/>
      <c r="AB2090" s="5"/>
    </row>
    <row r="2091" spans="1:28">
      <c r="A2091" s="5"/>
      <c r="B2091" s="7"/>
      <c r="C2091" s="7"/>
      <c r="D2091" s="7"/>
      <c r="E2091" s="7"/>
      <c r="F2091" s="7"/>
      <c r="G2091" s="7"/>
      <c r="H2091" s="7"/>
      <c r="I2091" s="7"/>
      <c r="J2091" s="7"/>
      <c r="K2091" s="7"/>
      <c r="L2091" s="7"/>
      <c r="M2091" s="7"/>
      <c r="N2091" s="7"/>
      <c r="O2091" s="7"/>
      <c r="P2091" s="7"/>
      <c r="Q2091" s="7"/>
      <c r="R2091" s="7"/>
      <c r="S2091" s="7"/>
      <c r="T2091" s="7"/>
      <c r="U2091" s="7"/>
      <c r="V2091" s="7"/>
      <c r="W2091" s="7"/>
      <c r="X2091" s="8"/>
      <c r="Y2091" s="7"/>
      <c r="Z2091" s="9"/>
      <c r="AA2091" s="5"/>
      <c r="AB2091" s="5"/>
    </row>
    <row r="2092" spans="1:28">
      <c r="A2092" s="5"/>
      <c r="B2092" s="7"/>
      <c r="C2092" s="7"/>
      <c r="D2092" s="7"/>
      <c r="E2092" s="7"/>
      <c r="F2092" s="7"/>
      <c r="G2092" s="7"/>
      <c r="H2092" s="7"/>
      <c r="I2092" s="7"/>
      <c r="J2092" s="7"/>
      <c r="K2092" s="7"/>
      <c r="L2092" s="7"/>
      <c r="M2092" s="7"/>
      <c r="N2092" s="7"/>
      <c r="O2092" s="7"/>
      <c r="P2092" s="7"/>
      <c r="Q2092" s="7"/>
      <c r="R2092" s="7"/>
      <c r="S2092" s="7"/>
      <c r="T2092" s="7"/>
      <c r="U2092" s="7"/>
      <c r="V2092" s="7"/>
      <c r="W2092" s="7"/>
      <c r="X2092" s="8"/>
      <c r="Y2092" s="7"/>
      <c r="Z2092" s="9"/>
      <c r="AA2092" s="5"/>
      <c r="AB2092" s="5"/>
    </row>
    <row r="2093" spans="1:28">
      <c r="A2093" s="5"/>
      <c r="B2093" s="7"/>
      <c r="C2093" s="7"/>
      <c r="D2093" s="7"/>
      <c r="E2093" s="7"/>
      <c r="F2093" s="7"/>
      <c r="G2093" s="7"/>
      <c r="H2093" s="7"/>
      <c r="I2093" s="7"/>
      <c r="J2093" s="7"/>
      <c r="K2093" s="7"/>
      <c r="L2093" s="7"/>
      <c r="M2093" s="7"/>
      <c r="N2093" s="7"/>
      <c r="O2093" s="7"/>
      <c r="P2093" s="7"/>
      <c r="Q2093" s="7"/>
      <c r="R2093" s="7"/>
      <c r="S2093" s="7"/>
      <c r="T2093" s="7"/>
      <c r="U2093" s="7"/>
      <c r="V2093" s="7"/>
      <c r="W2093" s="7"/>
      <c r="X2093" s="8"/>
      <c r="Y2093" s="7"/>
      <c r="Z2093" s="9"/>
      <c r="AA2093" s="5"/>
      <c r="AB2093" s="5"/>
    </row>
    <row r="2094" spans="1:28">
      <c r="A2094" s="5"/>
      <c r="B2094" s="7"/>
      <c r="C2094" s="7"/>
      <c r="D2094" s="7"/>
      <c r="E2094" s="7"/>
      <c r="F2094" s="7"/>
      <c r="G2094" s="7"/>
      <c r="H2094" s="7"/>
      <c r="I2094" s="7"/>
      <c r="J2094" s="7"/>
      <c r="K2094" s="7"/>
      <c r="L2094" s="7"/>
      <c r="M2094" s="7"/>
      <c r="N2094" s="7"/>
      <c r="O2094" s="7"/>
      <c r="P2094" s="7"/>
      <c r="Q2094" s="7"/>
      <c r="R2094" s="7"/>
      <c r="S2094" s="7"/>
      <c r="T2094" s="7"/>
      <c r="U2094" s="7"/>
      <c r="V2094" s="7"/>
      <c r="W2094" s="7"/>
      <c r="X2094" s="8"/>
      <c r="Y2094" s="7"/>
      <c r="Z2094" s="9"/>
      <c r="AA2094" s="5"/>
      <c r="AB2094" s="5"/>
    </row>
    <row r="2095" spans="1:28">
      <c r="A2095" s="5"/>
      <c r="B2095" s="7"/>
      <c r="C2095" s="7"/>
      <c r="D2095" s="7"/>
      <c r="E2095" s="7"/>
      <c r="F2095" s="7"/>
      <c r="G2095" s="7"/>
      <c r="H2095" s="7"/>
      <c r="I2095" s="7"/>
      <c r="J2095" s="7"/>
      <c r="K2095" s="7"/>
      <c r="L2095" s="7"/>
      <c r="M2095" s="7"/>
      <c r="N2095" s="7"/>
      <c r="O2095" s="7"/>
      <c r="P2095" s="7"/>
      <c r="Q2095" s="7"/>
      <c r="R2095" s="7"/>
      <c r="S2095" s="7"/>
      <c r="T2095" s="7"/>
      <c r="U2095" s="7"/>
      <c r="V2095" s="7"/>
      <c r="W2095" s="7"/>
      <c r="X2095" s="8"/>
      <c r="Y2095" s="7"/>
      <c r="Z2095" s="9"/>
      <c r="AA2095" s="5"/>
      <c r="AB2095" s="5"/>
    </row>
    <row r="2096" spans="1:28">
      <c r="A2096" s="5"/>
      <c r="B2096" s="7"/>
      <c r="C2096" s="7"/>
      <c r="D2096" s="7"/>
      <c r="E2096" s="7"/>
      <c r="F2096" s="7"/>
      <c r="G2096" s="7"/>
      <c r="H2096" s="7"/>
      <c r="I2096" s="7"/>
      <c r="J2096" s="7"/>
      <c r="K2096" s="7"/>
      <c r="L2096" s="7"/>
      <c r="M2096" s="7"/>
      <c r="N2096" s="7"/>
      <c r="O2096" s="7"/>
      <c r="P2096" s="7"/>
      <c r="Q2096" s="7"/>
      <c r="R2096" s="7"/>
      <c r="S2096" s="7"/>
      <c r="T2096" s="7"/>
      <c r="U2096" s="7"/>
      <c r="V2096" s="7"/>
      <c r="W2096" s="7"/>
      <c r="X2096" s="8"/>
      <c r="Y2096" s="7"/>
      <c r="Z2096" s="9"/>
      <c r="AA2096" s="5"/>
      <c r="AB2096" s="5"/>
    </row>
    <row r="2097" spans="1:28">
      <c r="A2097" s="5"/>
      <c r="B2097" s="7"/>
      <c r="C2097" s="7"/>
      <c r="D2097" s="7"/>
      <c r="E2097" s="7"/>
      <c r="F2097" s="7"/>
      <c r="G2097" s="7"/>
      <c r="H2097" s="7"/>
      <c r="I2097" s="7"/>
      <c r="J2097" s="7"/>
      <c r="K2097" s="7"/>
      <c r="L2097" s="7"/>
      <c r="M2097" s="7"/>
      <c r="N2097" s="7"/>
      <c r="O2097" s="7"/>
      <c r="P2097" s="7"/>
      <c r="Q2097" s="7"/>
      <c r="R2097" s="7"/>
      <c r="S2097" s="7"/>
      <c r="T2097" s="7"/>
      <c r="U2097" s="7"/>
      <c r="V2097" s="7"/>
      <c r="W2097" s="7"/>
      <c r="X2097" s="8"/>
      <c r="Y2097" s="7"/>
      <c r="Z2097" s="9"/>
      <c r="AA2097" s="5"/>
      <c r="AB2097" s="5"/>
    </row>
    <row r="2098" spans="1:28">
      <c r="A2098" s="5"/>
      <c r="B2098" s="7"/>
      <c r="C2098" s="7"/>
      <c r="D2098" s="7"/>
      <c r="E2098" s="7"/>
      <c r="F2098" s="7"/>
      <c r="G2098" s="7"/>
      <c r="H2098" s="7"/>
      <c r="I2098" s="7"/>
      <c r="J2098" s="7"/>
      <c r="K2098" s="7"/>
      <c r="L2098" s="7"/>
      <c r="M2098" s="7"/>
      <c r="N2098" s="7"/>
      <c r="O2098" s="7"/>
      <c r="P2098" s="7"/>
      <c r="Q2098" s="7"/>
      <c r="R2098" s="7"/>
      <c r="S2098" s="7"/>
      <c r="T2098" s="7"/>
      <c r="U2098" s="7"/>
      <c r="V2098" s="7"/>
      <c r="W2098" s="7"/>
      <c r="X2098" s="8"/>
      <c r="Y2098" s="7"/>
      <c r="Z2098" s="9"/>
      <c r="AA2098" s="5"/>
      <c r="AB2098" s="5"/>
    </row>
    <row r="2099" spans="1:28">
      <c r="A2099" s="5"/>
      <c r="B2099" s="7"/>
      <c r="C2099" s="7"/>
      <c r="D2099" s="7"/>
      <c r="E2099" s="7"/>
      <c r="F2099" s="7"/>
      <c r="G2099" s="7"/>
      <c r="H2099" s="7"/>
      <c r="I2099" s="7"/>
      <c r="J2099" s="7"/>
      <c r="K2099" s="7"/>
      <c r="L2099" s="7"/>
      <c r="M2099" s="7"/>
      <c r="N2099" s="7"/>
      <c r="O2099" s="7"/>
      <c r="P2099" s="7"/>
      <c r="Q2099" s="7"/>
      <c r="R2099" s="7"/>
      <c r="S2099" s="7"/>
      <c r="T2099" s="7"/>
      <c r="U2099" s="7"/>
      <c r="V2099" s="7"/>
      <c r="W2099" s="7"/>
      <c r="X2099" s="8"/>
      <c r="Y2099" s="7"/>
      <c r="Z2099" s="9"/>
      <c r="AA2099" s="5"/>
      <c r="AB2099" s="5"/>
    </row>
    <row r="2100" spans="1:28">
      <c r="A2100" s="5"/>
      <c r="B2100" s="7"/>
      <c r="C2100" s="7"/>
      <c r="D2100" s="7"/>
      <c r="E2100" s="7"/>
      <c r="F2100" s="7"/>
      <c r="G2100" s="7"/>
      <c r="H2100" s="7"/>
      <c r="I2100" s="7"/>
      <c r="J2100" s="7"/>
      <c r="K2100" s="7"/>
      <c r="L2100" s="7"/>
      <c r="M2100" s="7"/>
      <c r="N2100" s="7"/>
      <c r="O2100" s="7"/>
      <c r="P2100" s="7"/>
      <c r="Q2100" s="7"/>
      <c r="R2100" s="7"/>
      <c r="S2100" s="7"/>
      <c r="T2100" s="7"/>
      <c r="U2100" s="7"/>
      <c r="V2100" s="7"/>
      <c r="W2100" s="7"/>
      <c r="X2100" s="8"/>
      <c r="Y2100" s="7"/>
      <c r="Z2100" s="9"/>
      <c r="AA2100" s="5"/>
      <c r="AB2100" s="5"/>
    </row>
    <row r="2101" spans="1:28">
      <c r="A2101" s="5"/>
      <c r="B2101" s="7"/>
      <c r="C2101" s="7"/>
      <c r="D2101" s="7"/>
      <c r="E2101" s="7"/>
      <c r="F2101" s="7"/>
      <c r="G2101" s="7"/>
      <c r="H2101" s="7"/>
      <c r="I2101" s="7"/>
      <c r="J2101" s="7"/>
      <c r="K2101" s="7"/>
      <c r="L2101" s="7"/>
      <c r="M2101" s="7"/>
      <c r="N2101" s="7"/>
      <c r="O2101" s="7"/>
      <c r="P2101" s="7"/>
      <c r="Q2101" s="7"/>
      <c r="R2101" s="7"/>
      <c r="S2101" s="7"/>
      <c r="T2101" s="7"/>
      <c r="U2101" s="7"/>
      <c r="V2101" s="7"/>
      <c r="W2101" s="7"/>
      <c r="X2101" s="8"/>
      <c r="Y2101" s="7"/>
      <c r="Z2101" s="9"/>
      <c r="AA2101" s="5"/>
      <c r="AB2101" s="5"/>
    </row>
    <row r="2102" spans="1:28">
      <c r="A2102" s="5"/>
      <c r="B2102" s="7"/>
      <c r="C2102" s="7"/>
      <c r="D2102" s="7"/>
      <c r="E2102" s="7"/>
      <c r="F2102" s="7"/>
      <c r="G2102" s="7"/>
      <c r="H2102" s="7"/>
      <c r="I2102" s="7"/>
      <c r="J2102" s="7"/>
      <c r="K2102" s="7"/>
      <c r="L2102" s="7"/>
      <c r="M2102" s="7"/>
      <c r="N2102" s="7"/>
      <c r="O2102" s="7"/>
      <c r="P2102" s="7"/>
      <c r="Q2102" s="7"/>
      <c r="R2102" s="7"/>
      <c r="S2102" s="7"/>
      <c r="T2102" s="7"/>
      <c r="U2102" s="7"/>
      <c r="V2102" s="7"/>
      <c r="W2102" s="7"/>
      <c r="X2102" s="8"/>
      <c r="Y2102" s="7"/>
      <c r="Z2102" s="9"/>
      <c r="AA2102" s="5"/>
      <c r="AB2102" s="5"/>
    </row>
    <row r="2103" spans="1:28">
      <c r="A2103" s="5"/>
      <c r="B2103" s="7"/>
      <c r="C2103" s="7"/>
      <c r="D2103" s="7"/>
      <c r="E2103" s="7"/>
      <c r="F2103" s="7"/>
      <c r="G2103" s="7"/>
      <c r="H2103" s="7"/>
      <c r="I2103" s="7"/>
      <c r="J2103" s="7"/>
      <c r="K2103" s="7"/>
      <c r="L2103" s="7"/>
      <c r="M2103" s="7"/>
      <c r="N2103" s="7"/>
      <c r="O2103" s="7"/>
      <c r="P2103" s="7"/>
      <c r="Q2103" s="7"/>
      <c r="R2103" s="7"/>
      <c r="S2103" s="7"/>
      <c r="T2103" s="7"/>
      <c r="U2103" s="7"/>
      <c r="V2103" s="7"/>
      <c r="W2103" s="7"/>
      <c r="X2103" s="8"/>
      <c r="Y2103" s="7"/>
      <c r="Z2103" s="9"/>
      <c r="AA2103" s="5"/>
      <c r="AB2103" s="5"/>
    </row>
    <row r="2104" spans="1:28">
      <c r="A2104" s="5"/>
      <c r="B2104" s="7"/>
      <c r="C2104" s="7"/>
      <c r="D2104" s="7"/>
      <c r="E2104" s="7"/>
      <c r="F2104" s="7"/>
      <c r="G2104" s="7"/>
      <c r="H2104" s="7"/>
      <c r="I2104" s="7"/>
      <c r="J2104" s="7"/>
      <c r="K2104" s="7"/>
      <c r="L2104" s="7"/>
      <c r="M2104" s="7"/>
      <c r="N2104" s="7"/>
      <c r="O2104" s="7"/>
      <c r="P2104" s="7"/>
      <c r="Q2104" s="7"/>
      <c r="R2104" s="7"/>
      <c r="S2104" s="7"/>
      <c r="T2104" s="7"/>
      <c r="U2104" s="7"/>
      <c r="V2104" s="7"/>
      <c r="W2104" s="7"/>
      <c r="X2104" s="8"/>
      <c r="Y2104" s="7"/>
      <c r="Z2104" s="9"/>
      <c r="AA2104" s="5"/>
      <c r="AB2104" s="5"/>
    </row>
    <row r="2105" spans="1:28">
      <c r="A2105" s="5"/>
      <c r="B2105" s="7"/>
      <c r="C2105" s="7"/>
      <c r="D2105" s="7"/>
      <c r="E2105" s="7"/>
      <c r="F2105" s="7"/>
      <c r="G2105" s="7"/>
      <c r="H2105" s="7"/>
      <c r="I2105" s="7"/>
      <c r="J2105" s="7"/>
      <c r="K2105" s="7"/>
      <c r="L2105" s="7"/>
      <c r="M2105" s="7"/>
      <c r="N2105" s="7"/>
      <c r="O2105" s="7"/>
      <c r="P2105" s="7"/>
      <c r="Q2105" s="7"/>
      <c r="R2105" s="7"/>
      <c r="S2105" s="7"/>
      <c r="T2105" s="7"/>
      <c r="U2105" s="7"/>
      <c r="V2105" s="7"/>
      <c r="W2105" s="7"/>
      <c r="X2105" s="8"/>
      <c r="Y2105" s="7"/>
      <c r="Z2105" s="9"/>
      <c r="AA2105" s="5"/>
      <c r="AB2105" s="5"/>
    </row>
    <row r="2106" spans="1:28">
      <c r="A2106" s="5"/>
      <c r="B2106" s="7"/>
      <c r="C2106" s="7"/>
      <c r="D2106" s="7"/>
      <c r="E2106" s="7"/>
      <c r="F2106" s="7"/>
      <c r="G2106" s="7"/>
      <c r="H2106" s="7"/>
      <c r="I2106" s="7"/>
      <c r="J2106" s="7"/>
      <c r="K2106" s="7"/>
      <c r="L2106" s="7"/>
      <c r="M2106" s="7"/>
      <c r="N2106" s="7"/>
      <c r="O2106" s="7"/>
      <c r="P2106" s="7"/>
      <c r="Q2106" s="7"/>
      <c r="R2106" s="7"/>
      <c r="S2106" s="7"/>
      <c r="T2106" s="7"/>
      <c r="U2106" s="7"/>
      <c r="V2106" s="7"/>
      <c r="W2106" s="7"/>
      <c r="X2106" s="8"/>
      <c r="Y2106" s="7"/>
      <c r="Z2106" s="9"/>
      <c r="AA2106" s="5"/>
      <c r="AB2106" s="5"/>
    </row>
    <row r="2107" spans="1:28">
      <c r="A2107" s="5"/>
      <c r="B2107" s="7"/>
      <c r="C2107" s="7"/>
      <c r="D2107" s="7"/>
      <c r="E2107" s="7"/>
      <c r="F2107" s="7"/>
      <c r="G2107" s="7"/>
      <c r="H2107" s="7"/>
      <c r="I2107" s="7"/>
      <c r="J2107" s="7"/>
      <c r="K2107" s="7"/>
      <c r="L2107" s="7"/>
      <c r="M2107" s="7"/>
      <c r="N2107" s="7"/>
      <c r="O2107" s="7"/>
      <c r="P2107" s="7"/>
      <c r="Q2107" s="7"/>
      <c r="R2107" s="7"/>
      <c r="S2107" s="7"/>
      <c r="T2107" s="7"/>
      <c r="U2107" s="7"/>
      <c r="V2107" s="7"/>
      <c r="W2107" s="7"/>
      <c r="X2107" s="8"/>
      <c r="Y2107" s="7"/>
      <c r="Z2107" s="9"/>
      <c r="AA2107" s="5"/>
      <c r="AB2107" s="5"/>
    </row>
    <row r="2108" spans="1:28">
      <c r="A2108" s="5"/>
      <c r="B2108" s="7"/>
      <c r="C2108" s="7"/>
      <c r="D2108" s="7"/>
      <c r="E2108" s="7"/>
      <c r="F2108" s="7"/>
      <c r="G2108" s="7"/>
      <c r="H2108" s="7"/>
      <c r="I2108" s="7"/>
      <c r="J2108" s="7"/>
      <c r="K2108" s="7"/>
      <c r="L2108" s="7"/>
      <c r="M2108" s="7"/>
      <c r="N2108" s="7"/>
      <c r="O2108" s="7"/>
      <c r="P2108" s="7"/>
      <c r="Q2108" s="7"/>
      <c r="R2108" s="7"/>
      <c r="S2108" s="7"/>
      <c r="T2108" s="7"/>
      <c r="U2108" s="7"/>
      <c r="V2108" s="7"/>
      <c r="W2108" s="7"/>
      <c r="X2108" s="8"/>
      <c r="Y2108" s="7"/>
      <c r="Z2108" s="9"/>
      <c r="AA2108" s="5"/>
      <c r="AB2108" s="5"/>
    </row>
    <row r="2109" spans="1:28">
      <c r="A2109" s="5"/>
      <c r="B2109" s="7"/>
      <c r="C2109" s="7"/>
      <c r="D2109" s="7"/>
      <c r="E2109" s="7"/>
      <c r="F2109" s="7"/>
      <c r="G2109" s="7"/>
      <c r="H2109" s="7"/>
      <c r="I2109" s="7"/>
      <c r="J2109" s="7"/>
      <c r="K2109" s="7"/>
      <c r="L2109" s="7"/>
      <c r="M2109" s="7"/>
      <c r="N2109" s="7"/>
      <c r="O2109" s="7"/>
      <c r="P2109" s="7"/>
      <c r="Q2109" s="7"/>
      <c r="R2109" s="7"/>
      <c r="S2109" s="7"/>
      <c r="T2109" s="7"/>
      <c r="U2109" s="7"/>
      <c r="V2109" s="7"/>
      <c r="W2109" s="7"/>
      <c r="X2109" s="8"/>
      <c r="Y2109" s="7"/>
      <c r="Z2109" s="9"/>
      <c r="AA2109" s="5"/>
      <c r="AB2109" s="5"/>
    </row>
    <row r="2110" spans="1:28">
      <c r="A2110" s="5"/>
      <c r="B2110" s="7"/>
      <c r="C2110" s="7"/>
      <c r="D2110" s="7"/>
      <c r="E2110" s="7"/>
      <c r="F2110" s="7"/>
      <c r="G2110" s="7"/>
      <c r="H2110" s="7"/>
      <c r="I2110" s="7"/>
      <c r="J2110" s="7"/>
      <c r="K2110" s="7"/>
      <c r="L2110" s="7"/>
      <c r="M2110" s="7"/>
      <c r="N2110" s="7"/>
      <c r="O2110" s="7"/>
      <c r="P2110" s="7"/>
      <c r="Q2110" s="7"/>
      <c r="R2110" s="7"/>
      <c r="S2110" s="7"/>
      <c r="T2110" s="7"/>
      <c r="U2110" s="7"/>
      <c r="V2110" s="7"/>
      <c r="W2110" s="7"/>
      <c r="X2110" s="8"/>
      <c r="Y2110" s="7"/>
      <c r="Z2110" s="9"/>
      <c r="AA2110" s="5"/>
      <c r="AB2110" s="5"/>
    </row>
    <row r="2111" spans="1:28">
      <c r="A2111" s="5"/>
      <c r="B2111" s="7"/>
      <c r="C2111" s="7"/>
      <c r="D2111" s="7"/>
      <c r="E2111" s="7"/>
      <c r="F2111" s="7"/>
      <c r="G2111" s="7"/>
      <c r="H2111" s="7"/>
      <c r="I2111" s="7"/>
      <c r="J2111" s="7"/>
      <c r="K2111" s="7"/>
      <c r="L2111" s="7"/>
      <c r="M2111" s="7"/>
      <c r="N2111" s="7"/>
      <c r="O2111" s="7"/>
      <c r="P2111" s="7"/>
      <c r="Q2111" s="7"/>
      <c r="R2111" s="7"/>
      <c r="S2111" s="7"/>
      <c r="T2111" s="7"/>
      <c r="U2111" s="7"/>
      <c r="V2111" s="7"/>
      <c r="W2111" s="7"/>
      <c r="X2111" s="8"/>
      <c r="Y2111" s="7"/>
      <c r="Z2111" s="9"/>
      <c r="AA2111" s="5"/>
      <c r="AB2111" s="5"/>
    </row>
    <row r="2112" spans="1:28">
      <c r="A2112" s="5"/>
      <c r="B2112" s="7"/>
      <c r="C2112" s="7"/>
      <c r="D2112" s="7"/>
      <c r="E2112" s="7"/>
      <c r="F2112" s="7"/>
      <c r="G2112" s="7"/>
      <c r="H2112" s="7"/>
      <c r="I2112" s="7"/>
      <c r="J2112" s="7"/>
      <c r="K2112" s="7"/>
      <c r="L2112" s="7"/>
      <c r="M2112" s="7"/>
      <c r="N2112" s="7"/>
      <c r="O2112" s="7"/>
      <c r="P2112" s="7"/>
      <c r="Q2112" s="7"/>
      <c r="R2112" s="7"/>
      <c r="S2112" s="7"/>
      <c r="T2112" s="7"/>
      <c r="U2112" s="7"/>
      <c r="V2112" s="7"/>
      <c r="W2112" s="7"/>
      <c r="X2112" s="8"/>
      <c r="Y2112" s="7"/>
      <c r="Z2112" s="9"/>
      <c r="AA2112" s="5"/>
      <c r="AB2112" s="5"/>
    </row>
    <row r="2113" spans="1:28">
      <c r="A2113" s="5"/>
      <c r="B2113" s="5"/>
      <c r="C2113" s="7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12"/>
      <c r="Y2113" s="5"/>
      <c r="Z2113" s="9"/>
      <c r="AA2113" s="5"/>
      <c r="AB2113" s="5"/>
    </row>
    <row r="2114" spans="1:28">
      <c r="A2114" s="5"/>
      <c r="B2114" s="5"/>
      <c r="C2114" s="7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12"/>
      <c r="Y2114" s="5"/>
      <c r="Z2114" s="9"/>
      <c r="AA2114" s="5"/>
      <c r="AB2114" s="5"/>
    </row>
    <row r="2115" spans="1:28">
      <c r="A2115" s="5"/>
      <c r="B2115" s="5"/>
      <c r="C2115" s="7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12"/>
      <c r="Y2115" s="5"/>
      <c r="Z2115" s="9"/>
      <c r="AA2115" s="5"/>
      <c r="AB2115" s="5"/>
    </row>
    <row r="2116" spans="1:28">
      <c r="A2116" s="5"/>
      <c r="B2116" s="5"/>
      <c r="C2116" s="7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12"/>
      <c r="Y2116" s="5"/>
      <c r="Z2116" s="9"/>
      <c r="AA2116" s="5"/>
      <c r="AB2116" s="5"/>
    </row>
    <row r="2117" spans="1:28">
      <c r="A2117" s="5"/>
      <c r="B2117" s="5"/>
      <c r="C2117" s="7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12"/>
      <c r="Y2117" s="5"/>
      <c r="Z2117" s="9"/>
      <c r="AA2117" s="5"/>
      <c r="AB2117" s="5"/>
    </row>
    <row r="2118" spans="1:28">
      <c r="A2118" s="5"/>
      <c r="B2118" s="5"/>
      <c r="C2118" s="7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12"/>
      <c r="Y2118" s="5"/>
      <c r="Z2118" s="9"/>
      <c r="AA2118" s="5"/>
      <c r="AB2118" s="5"/>
    </row>
    <row r="2119" spans="1:28">
      <c r="A2119" s="5"/>
      <c r="B2119" s="5"/>
      <c r="C2119" s="7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12"/>
      <c r="Y2119" s="5"/>
      <c r="Z2119" s="9"/>
      <c r="AA2119" s="5"/>
      <c r="AB2119" s="5"/>
    </row>
    <row r="2120" spans="1:28">
      <c r="A2120" s="5"/>
      <c r="B2120" s="5"/>
      <c r="C2120" s="7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12"/>
      <c r="Y2120" s="5"/>
      <c r="Z2120" s="9"/>
      <c r="AA2120" s="5"/>
      <c r="AB2120" s="5"/>
    </row>
    <row r="2121" spans="1:28">
      <c r="A2121" s="5"/>
      <c r="B2121" s="5"/>
      <c r="C2121" s="7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12"/>
      <c r="Y2121" s="5"/>
      <c r="Z2121" s="9"/>
      <c r="AA2121" s="5"/>
      <c r="AB2121" s="5"/>
    </row>
    <row r="2122" spans="1:28">
      <c r="A2122" s="5"/>
      <c r="B2122" s="5"/>
      <c r="C2122" s="7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12"/>
      <c r="Y2122" s="5"/>
      <c r="Z2122" s="9"/>
      <c r="AA2122" s="5"/>
      <c r="AB2122" s="5"/>
    </row>
    <row r="2123" spans="1:28">
      <c r="A2123" s="5"/>
      <c r="B2123" s="5"/>
      <c r="C2123" s="7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12"/>
      <c r="Y2123" s="5"/>
      <c r="Z2123" s="9"/>
      <c r="AA2123" s="5"/>
      <c r="AB2123" s="5"/>
    </row>
    <row r="2124" spans="1:28">
      <c r="A2124" s="5"/>
      <c r="B2124" s="5"/>
      <c r="C2124" s="7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12"/>
      <c r="Y2124" s="5"/>
      <c r="Z2124" s="9"/>
      <c r="AA2124" s="5"/>
      <c r="AB2124" s="5"/>
    </row>
    <row r="2125" spans="1:28">
      <c r="A2125" s="5"/>
      <c r="B2125" s="5"/>
      <c r="C2125" s="7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12"/>
      <c r="Y2125" s="5"/>
      <c r="Z2125" s="9"/>
      <c r="AA2125" s="5"/>
      <c r="AB2125" s="5"/>
    </row>
    <row r="2126" spans="1:28">
      <c r="A2126" s="5"/>
      <c r="B2126" s="5"/>
      <c r="C2126" s="7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12"/>
      <c r="Y2126" s="5"/>
      <c r="Z2126" s="9"/>
      <c r="AA2126" s="5"/>
      <c r="AB2126" s="5"/>
    </row>
    <row r="2127" spans="1:28">
      <c r="A2127" s="5"/>
      <c r="B2127" s="5"/>
      <c r="C2127" s="7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12"/>
      <c r="Y2127" s="5"/>
      <c r="Z2127" s="9"/>
      <c r="AA2127" s="5"/>
      <c r="AB2127" s="5"/>
    </row>
    <row r="2128" spans="1:28">
      <c r="A2128" s="5"/>
      <c r="B2128" s="5"/>
      <c r="C2128" s="7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12"/>
      <c r="Y2128" s="5"/>
      <c r="Z2128" s="9"/>
      <c r="AA2128" s="5"/>
      <c r="AB2128" s="5"/>
    </row>
    <row r="2129" spans="1:28">
      <c r="A2129" s="5"/>
      <c r="B2129" s="5"/>
      <c r="C2129" s="7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12"/>
      <c r="Y2129" s="5"/>
      <c r="Z2129" s="9"/>
      <c r="AA2129" s="5"/>
      <c r="AB2129" s="5"/>
    </row>
    <row r="2130" spans="1:28">
      <c r="A2130" s="5"/>
      <c r="B2130" s="5"/>
      <c r="C2130" s="7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12"/>
      <c r="Y2130" s="5"/>
      <c r="Z2130" s="9"/>
      <c r="AA2130" s="5"/>
      <c r="AB2130" s="5"/>
    </row>
    <row r="2131" spans="1:28">
      <c r="A2131" s="5"/>
      <c r="B2131" s="5"/>
      <c r="C2131" s="7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12"/>
      <c r="Y2131" s="5"/>
      <c r="Z2131" s="9"/>
      <c r="AA2131" s="5"/>
      <c r="AB2131" s="5"/>
    </row>
    <row r="2132" spans="1:28">
      <c r="A2132" s="5"/>
      <c r="B2132" s="5"/>
      <c r="C2132" s="7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12"/>
      <c r="Y2132" s="5"/>
      <c r="Z2132" s="9"/>
      <c r="AA2132" s="5"/>
      <c r="AB2132" s="5"/>
    </row>
    <row r="2133" spans="1:28">
      <c r="A2133" s="5"/>
      <c r="B2133" s="5"/>
      <c r="C2133" s="7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12"/>
      <c r="Y2133" s="5"/>
      <c r="Z2133" s="9"/>
      <c r="AA2133" s="5"/>
      <c r="AB2133" s="5"/>
    </row>
    <row r="2134" spans="1:28">
      <c r="A2134" s="5"/>
      <c r="B2134" s="5"/>
      <c r="C2134" s="7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12"/>
      <c r="Y2134" s="5"/>
      <c r="Z2134" s="9"/>
      <c r="AA2134" s="5"/>
      <c r="AB2134" s="5"/>
    </row>
    <row r="2135" spans="1:28">
      <c r="A2135" s="5"/>
      <c r="B2135" s="5"/>
      <c r="C2135" s="7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12"/>
      <c r="Y2135" s="5"/>
      <c r="Z2135" s="9"/>
      <c r="AA2135" s="5"/>
      <c r="AB2135" s="5"/>
    </row>
    <row r="2136" spans="1:28">
      <c r="A2136" s="5"/>
      <c r="B2136" s="5"/>
      <c r="C2136" s="7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12"/>
      <c r="Y2136" s="5"/>
      <c r="Z2136" s="9"/>
      <c r="AA2136" s="5"/>
      <c r="AB2136" s="5"/>
    </row>
    <row r="2137" spans="1:28">
      <c r="A2137" s="5"/>
      <c r="B2137" s="5"/>
      <c r="C2137" s="7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12"/>
      <c r="Y2137" s="5"/>
      <c r="Z2137" s="9"/>
      <c r="AA2137" s="5"/>
      <c r="AB2137" s="5"/>
    </row>
    <row r="2138" spans="1:28">
      <c r="A2138" s="5"/>
      <c r="B2138" s="5"/>
      <c r="C2138" s="7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12"/>
      <c r="Y2138" s="5"/>
      <c r="Z2138" s="9"/>
      <c r="AA2138" s="5"/>
      <c r="AB2138" s="5"/>
    </row>
    <row r="2139" spans="1:28">
      <c r="A2139" s="5"/>
      <c r="B2139" s="5"/>
      <c r="C2139" s="7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12"/>
      <c r="Y2139" s="5"/>
      <c r="Z2139" s="9"/>
      <c r="AA2139" s="5"/>
      <c r="AB2139" s="5"/>
    </row>
    <row r="2140" spans="1:28">
      <c r="A2140" s="5"/>
      <c r="B2140" s="5"/>
      <c r="C2140" s="7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12"/>
      <c r="Y2140" s="5"/>
      <c r="Z2140" s="9"/>
      <c r="AA2140" s="5"/>
      <c r="AB2140" s="5"/>
    </row>
    <row r="2141" spans="1:28">
      <c r="A2141" s="5"/>
      <c r="B2141" s="5"/>
      <c r="C2141" s="7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12"/>
      <c r="Y2141" s="5"/>
      <c r="Z2141" s="9"/>
      <c r="AA2141" s="5"/>
      <c r="AB2141" s="5"/>
    </row>
    <row r="2142" spans="1:28">
      <c r="A2142" s="5"/>
      <c r="B2142" s="5"/>
      <c r="C2142" s="7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12"/>
      <c r="Y2142" s="5"/>
      <c r="Z2142" s="9"/>
      <c r="AA2142" s="5"/>
      <c r="AB2142" s="5"/>
    </row>
    <row r="2143" spans="1:28">
      <c r="A2143" s="5"/>
      <c r="B2143" s="5"/>
      <c r="C2143" s="7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12"/>
      <c r="Y2143" s="5"/>
      <c r="Z2143" s="9"/>
      <c r="AA2143" s="5"/>
      <c r="AB2143" s="5"/>
    </row>
    <row r="2144" spans="1:28">
      <c r="A2144" s="5"/>
      <c r="B2144" s="5"/>
      <c r="C2144" s="7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12"/>
      <c r="Y2144" s="5"/>
      <c r="Z2144" s="9"/>
      <c r="AA2144" s="5"/>
      <c r="AB2144" s="5"/>
    </row>
    <row r="2145" spans="1:28">
      <c r="A2145" s="5"/>
      <c r="B2145" s="5"/>
      <c r="C2145" s="7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12"/>
      <c r="Y2145" s="5"/>
      <c r="Z2145" s="9"/>
      <c r="AA2145" s="5"/>
      <c r="AB2145" s="5"/>
    </row>
    <row r="2146" spans="1:28">
      <c r="A2146" s="5"/>
      <c r="B2146" s="5"/>
      <c r="C2146" s="7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12"/>
      <c r="Y2146" s="5"/>
      <c r="Z2146" s="9"/>
      <c r="AA2146" s="5"/>
      <c r="AB2146" s="5"/>
    </row>
    <row r="2147" spans="1:28">
      <c r="A2147" s="5"/>
      <c r="B2147" s="5"/>
      <c r="C2147" s="7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12"/>
      <c r="Y2147" s="5"/>
      <c r="Z2147" s="9"/>
      <c r="AA2147" s="5"/>
      <c r="AB2147" s="5"/>
    </row>
    <row r="2148" spans="1:28">
      <c r="A2148" s="5"/>
      <c r="B2148" s="5"/>
      <c r="C2148" s="7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12"/>
      <c r="Y2148" s="5"/>
      <c r="Z2148" s="9"/>
      <c r="AA2148" s="5"/>
      <c r="AB2148" s="5"/>
    </row>
    <row r="2149" spans="1:28">
      <c r="A2149" s="5"/>
      <c r="B2149" s="5"/>
      <c r="C2149" s="7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12"/>
      <c r="Y2149" s="5"/>
      <c r="Z2149" s="9"/>
      <c r="AA2149" s="5"/>
      <c r="AB2149" s="5"/>
    </row>
    <row r="2150" spans="1:28">
      <c r="A2150" s="5"/>
      <c r="B2150" s="5"/>
      <c r="C2150" s="7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12"/>
      <c r="Y2150" s="5"/>
      <c r="Z2150" s="9"/>
      <c r="AA2150" s="5"/>
      <c r="AB2150" s="5"/>
    </row>
    <row r="2151" spans="1:28">
      <c r="A2151" s="5"/>
      <c r="B2151" s="5"/>
      <c r="C2151" s="7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12"/>
      <c r="Y2151" s="5"/>
      <c r="Z2151" s="9"/>
      <c r="AA2151" s="5"/>
      <c r="AB2151" s="5"/>
    </row>
    <row r="2152" spans="1:28">
      <c r="A2152" s="5"/>
      <c r="B2152" s="5"/>
      <c r="C2152" s="7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12"/>
      <c r="Y2152" s="5"/>
      <c r="Z2152" s="9"/>
      <c r="AA2152" s="5"/>
      <c r="AB2152" s="5"/>
    </row>
    <row r="2153" spans="1:28">
      <c r="A2153" s="5"/>
      <c r="B2153" s="5"/>
      <c r="C2153" s="7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12"/>
      <c r="Y2153" s="5"/>
      <c r="Z2153" s="9"/>
      <c r="AA2153" s="5"/>
      <c r="AB2153" s="5"/>
    </row>
    <row r="2154" spans="1:28">
      <c r="A2154" s="5"/>
      <c r="B2154" s="5"/>
      <c r="C2154" s="7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12"/>
      <c r="Y2154" s="5"/>
      <c r="Z2154" s="9"/>
      <c r="AA2154" s="5"/>
      <c r="AB2154" s="5"/>
    </row>
    <row r="2155" spans="1:28">
      <c r="A2155" s="5"/>
      <c r="B2155" s="5"/>
      <c r="C2155" s="7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12"/>
      <c r="Y2155" s="5"/>
      <c r="Z2155" s="9"/>
      <c r="AA2155" s="5"/>
      <c r="AB2155" s="5"/>
    </row>
    <row r="2156" spans="1:28">
      <c r="A2156" s="5"/>
      <c r="B2156" s="5"/>
      <c r="C2156" s="7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12"/>
      <c r="Y2156" s="5"/>
      <c r="Z2156" s="9"/>
      <c r="AA2156" s="5"/>
      <c r="AB2156" s="5"/>
    </row>
    <row r="2157" spans="1:28">
      <c r="A2157" s="5"/>
      <c r="B2157" s="5"/>
      <c r="C2157" s="7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12"/>
      <c r="Y2157" s="5"/>
      <c r="Z2157" s="9"/>
      <c r="AA2157" s="5"/>
      <c r="AB2157" s="5"/>
    </row>
    <row r="2158" spans="1:28">
      <c r="A2158" s="5"/>
      <c r="B2158" s="5"/>
      <c r="C2158" s="7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12"/>
      <c r="Y2158" s="5"/>
      <c r="Z2158" s="9"/>
      <c r="AA2158" s="5"/>
      <c r="AB2158" s="5"/>
    </row>
    <row r="2159" spans="1:28">
      <c r="A2159" s="5"/>
      <c r="B2159" s="5"/>
      <c r="C2159" s="7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12"/>
      <c r="Y2159" s="5"/>
      <c r="Z2159" s="9"/>
      <c r="AA2159" s="5"/>
      <c r="AB2159" s="5"/>
    </row>
    <row r="2160" spans="1:28">
      <c r="A2160" s="5"/>
      <c r="B2160" s="5"/>
      <c r="C2160" s="7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12"/>
      <c r="Y2160" s="5"/>
      <c r="Z2160" s="9"/>
      <c r="AA2160" s="5"/>
      <c r="AB2160" s="5"/>
    </row>
    <row r="2161" spans="1:28">
      <c r="A2161" s="5"/>
      <c r="B2161" s="5"/>
      <c r="C2161" s="7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12"/>
      <c r="Y2161" s="5"/>
      <c r="Z2161" s="9"/>
      <c r="AA2161" s="5"/>
      <c r="AB2161" s="5"/>
    </row>
    <row r="2162" spans="1:28">
      <c r="A2162" s="5"/>
      <c r="B2162" s="5"/>
      <c r="C2162" s="7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12"/>
      <c r="Y2162" s="5"/>
      <c r="Z2162" s="9"/>
      <c r="AA2162" s="5"/>
      <c r="AB2162" s="5"/>
    </row>
    <row r="2163" spans="1:28">
      <c r="A2163" s="5"/>
      <c r="B2163" s="5"/>
      <c r="C2163" s="7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12"/>
      <c r="Y2163" s="5"/>
      <c r="Z2163" s="9"/>
      <c r="AA2163" s="5"/>
      <c r="AB2163" s="5"/>
    </row>
    <row r="2164" spans="1:28">
      <c r="A2164" s="5"/>
      <c r="B2164" s="5"/>
      <c r="C2164" s="7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12"/>
      <c r="Y2164" s="5"/>
      <c r="Z2164" s="9"/>
      <c r="AA2164" s="5"/>
      <c r="AB2164" s="5"/>
    </row>
    <row r="2165" spans="1:28">
      <c r="A2165" s="5"/>
      <c r="B2165" s="5"/>
      <c r="C2165" s="7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12"/>
      <c r="Y2165" s="5"/>
      <c r="Z2165" s="9"/>
      <c r="AA2165" s="5"/>
      <c r="AB2165" s="5"/>
    </row>
    <row r="2166" spans="1:28">
      <c r="A2166" s="5"/>
      <c r="B2166" s="5"/>
      <c r="C2166" s="7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12"/>
      <c r="Y2166" s="5"/>
      <c r="Z2166" s="9"/>
      <c r="AA2166" s="5"/>
      <c r="AB2166" s="5"/>
    </row>
    <row r="2167" spans="1:28">
      <c r="A2167" s="5"/>
      <c r="B2167" s="5"/>
      <c r="C2167" s="7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12"/>
      <c r="Y2167" s="5"/>
      <c r="Z2167" s="9"/>
      <c r="AA2167" s="5"/>
      <c r="AB2167" s="5"/>
    </row>
    <row r="2168" spans="1:28">
      <c r="A2168" s="5"/>
      <c r="B2168" s="5"/>
      <c r="C2168" s="7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12"/>
      <c r="Y2168" s="5"/>
      <c r="Z2168" s="9"/>
      <c r="AA2168" s="5"/>
      <c r="AB2168" s="5"/>
    </row>
    <row r="2169" spans="1:28">
      <c r="A2169" s="5"/>
      <c r="B2169" s="5"/>
      <c r="C2169" s="7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12"/>
      <c r="Y2169" s="5"/>
      <c r="Z2169" s="9"/>
      <c r="AA2169" s="5"/>
      <c r="AB2169" s="5"/>
    </row>
    <row r="2170" spans="1:28">
      <c r="A2170" s="5"/>
      <c r="B2170" s="5"/>
      <c r="C2170" s="7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12"/>
      <c r="Y2170" s="5"/>
      <c r="Z2170" s="9"/>
      <c r="AA2170" s="5"/>
      <c r="AB2170" s="5"/>
    </row>
    <row r="2171" spans="1:28">
      <c r="A2171" s="5"/>
      <c r="B2171" s="5"/>
      <c r="C2171" s="7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12"/>
      <c r="Y2171" s="5"/>
      <c r="Z2171" s="9"/>
      <c r="AA2171" s="5"/>
      <c r="AB2171" s="5"/>
    </row>
    <row r="2172" spans="1:28">
      <c r="A2172" s="5"/>
      <c r="B2172" s="5"/>
      <c r="C2172" s="7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12"/>
      <c r="Y2172" s="5"/>
      <c r="Z2172" s="9"/>
      <c r="AA2172" s="5"/>
      <c r="AB2172" s="5"/>
    </row>
    <row r="2173" spans="1:28">
      <c r="A2173" s="5"/>
      <c r="B2173" s="5"/>
      <c r="C2173" s="7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12"/>
      <c r="Y2173" s="5"/>
      <c r="Z2173" s="9"/>
      <c r="AA2173" s="5"/>
      <c r="AB2173" s="5"/>
    </row>
    <row r="2174" spans="1:28">
      <c r="A2174" s="5"/>
      <c r="B2174" s="5"/>
      <c r="C2174" s="7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12"/>
      <c r="Y2174" s="5"/>
      <c r="Z2174" s="9"/>
      <c r="AA2174" s="5"/>
      <c r="AB2174" s="5"/>
    </row>
    <row r="2175" spans="1:28">
      <c r="A2175" s="5"/>
      <c r="B2175" s="5"/>
      <c r="C2175" s="7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12"/>
      <c r="Y2175" s="5"/>
      <c r="Z2175" s="9"/>
      <c r="AA2175" s="5"/>
      <c r="AB2175" s="5"/>
    </row>
    <row r="2176" spans="1:28">
      <c r="A2176" s="5"/>
      <c r="B2176" s="5"/>
      <c r="C2176" s="7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12"/>
      <c r="Y2176" s="5"/>
      <c r="Z2176" s="9"/>
      <c r="AA2176" s="5"/>
      <c r="AB2176" s="5"/>
    </row>
    <row r="2177" spans="1:28">
      <c r="A2177" s="5"/>
      <c r="B2177" s="5"/>
      <c r="C2177" s="7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12"/>
      <c r="Y2177" s="5"/>
      <c r="Z2177" s="9"/>
      <c r="AA2177" s="5"/>
      <c r="AB2177" s="5"/>
    </row>
    <row r="2178" spans="1:28">
      <c r="A2178" s="5"/>
      <c r="B2178" s="5"/>
      <c r="C2178" s="7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12"/>
      <c r="Y2178" s="5"/>
      <c r="Z2178" s="9"/>
      <c r="AA2178" s="5"/>
      <c r="AB2178" s="5"/>
    </row>
    <row r="2179" spans="1:28">
      <c r="A2179" s="5"/>
      <c r="B2179" s="5"/>
      <c r="C2179" s="7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12"/>
      <c r="Y2179" s="5"/>
      <c r="Z2179" s="9"/>
      <c r="AA2179" s="5"/>
      <c r="AB2179" s="5"/>
    </row>
    <row r="2180" spans="1:28">
      <c r="A2180" s="5"/>
      <c r="B2180" s="5"/>
      <c r="C2180" s="7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12"/>
      <c r="Y2180" s="5"/>
      <c r="Z2180" s="9"/>
      <c r="AA2180" s="5"/>
      <c r="AB2180" s="5"/>
    </row>
    <row r="2181" spans="1:28">
      <c r="A2181" s="5"/>
      <c r="B2181" s="5"/>
      <c r="C2181" s="7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12"/>
      <c r="Y2181" s="5"/>
      <c r="Z2181" s="9"/>
      <c r="AA2181" s="5"/>
      <c r="AB2181" s="5"/>
    </row>
    <row r="2182" spans="1:28">
      <c r="A2182" s="5"/>
      <c r="B2182" s="5"/>
      <c r="C2182" s="7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12"/>
      <c r="Y2182" s="5"/>
      <c r="Z2182" s="9"/>
      <c r="AA2182" s="5"/>
      <c r="AB2182" s="5"/>
    </row>
    <row r="2183" spans="1:28">
      <c r="A2183" s="5"/>
      <c r="B2183" s="5"/>
      <c r="C2183" s="7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12"/>
      <c r="Y2183" s="5"/>
      <c r="Z2183" s="9"/>
      <c r="AA2183" s="5"/>
      <c r="AB2183" s="5"/>
    </row>
    <row r="2184" spans="1:28">
      <c r="A2184" s="5"/>
      <c r="B2184" s="5"/>
      <c r="C2184" s="7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12"/>
      <c r="Y2184" s="5"/>
      <c r="Z2184" s="9"/>
      <c r="AA2184" s="5"/>
      <c r="AB2184" s="5"/>
    </row>
    <row r="2185" spans="1:28">
      <c r="A2185" s="5"/>
      <c r="B2185" s="5"/>
      <c r="C2185" s="7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12"/>
      <c r="Y2185" s="5"/>
      <c r="Z2185" s="9"/>
      <c r="AA2185" s="5"/>
      <c r="AB2185" s="5"/>
    </row>
    <row r="2186" spans="1:28">
      <c r="A2186" s="5"/>
      <c r="B2186" s="5"/>
      <c r="C2186" s="7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12"/>
      <c r="Y2186" s="5"/>
      <c r="Z2186" s="9"/>
      <c r="AA2186" s="5"/>
      <c r="AB2186" s="5"/>
    </row>
    <row r="2187" spans="1:28">
      <c r="A2187" s="5"/>
      <c r="B2187" s="5"/>
      <c r="C2187" s="7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12"/>
      <c r="Y2187" s="5"/>
      <c r="Z2187" s="9"/>
      <c r="AA2187" s="5"/>
      <c r="AB2187" s="5"/>
    </row>
    <row r="2188" spans="1:28">
      <c r="A2188" s="5"/>
      <c r="B2188" s="5"/>
      <c r="C2188" s="7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12"/>
      <c r="Y2188" s="5"/>
      <c r="Z2188" s="9"/>
      <c r="AA2188" s="5"/>
      <c r="AB2188" s="5"/>
    </row>
    <row r="2189" spans="1:28">
      <c r="A2189" s="5"/>
      <c r="B2189" s="5"/>
      <c r="C2189" s="7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12"/>
      <c r="Y2189" s="5"/>
      <c r="Z2189" s="9"/>
      <c r="AA2189" s="5"/>
      <c r="AB2189" s="5"/>
    </row>
    <row r="2190" spans="1:28">
      <c r="A2190" s="5"/>
      <c r="B2190" s="5"/>
      <c r="C2190" s="7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12"/>
      <c r="Y2190" s="5"/>
      <c r="Z2190" s="9"/>
      <c r="AA2190" s="5"/>
      <c r="AB2190" s="5"/>
    </row>
    <row r="2191" spans="1:28">
      <c r="A2191" s="5"/>
      <c r="B2191" s="5"/>
      <c r="C2191" s="7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12"/>
      <c r="Y2191" s="5"/>
      <c r="Z2191" s="9"/>
      <c r="AA2191" s="5"/>
      <c r="AB2191" s="5"/>
    </row>
    <row r="2192" spans="1:28">
      <c r="A2192" s="5"/>
      <c r="B2192" s="5"/>
      <c r="C2192" s="7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12"/>
      <c r="Y2192" s="5"/>
      <c r="Z2192" s="9"/>
      <c r="AA2192" s="5"/>
      <c r="AB2192" s="5"/>
    </row>
    <row r="2193" spans="1:28">
      <c r="A2193" s="5"/>
      <c r="B2193" s="5"/>
      <c r="C2193" s="7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12"/>
      <c r="Y2193" s="5"/>
      <c r="Z2193" s="9"/>
      <c r="AA2193" s="5"/>
      <c r="AB2193" s="5"/>
    </row>
    <row r="2194" spans="1:28">
      <c r="A2194" s="5"/>
      <c r="B2194" s="5"/>
      <c r="C2194" s="7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12"/>
      <c r="Y2194" s="5"/>
      <c r="Z2194" s="9"/>
      <c r="AA2194" s="5"/>
      <c r="AB2194" s="5"/>
    </row>
    <row r="2195" spans="1:28">
      <c r="A2195" s="5"/>
      <c r="B2195" s="5"/>
      <c r="C2195" s="7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12"/>
      <c r="Y2195" s="5"/>
      <c r="Z2195" s="9"/>
      <c r="AA2195" s="5"/>
      <c r="AB2195" s="5"/>
    </row>
    <row r="2196" spans="1:28">
      <c r="A2196" s="5"/>
      <c r="B2196" s="5"/>
      <c r="C2196" s="7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12"/>
      <c r="Y2196" s="5"/>
      <c r="Z2196" s="9"/>
      <c r="AA2196" s="5"/>
      <c r="AB2196" s="5"/>
    </row>
    <row r="2197" spans="1:28">
      <c r="A2197" s="5"/>
      <c r="B2197" s="5"/>
      <c r="C2197" s="7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12"/>
      <c r="Y2197" s="5"/>
      <c r="Z2197" s="9"/>
      <c r="AA2197" s="5"/>
      <c r="AB2197" s="5"/>
    </row>
    <row r="2198" spans="1:28">
      <c r="A2198" s="5"/>
      <c r="B2198" s="5"/>
      <c r="C2198" s="7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12"/>
      <c r="Y2198" s="5"/>
      <c r="Z2198" s="9"/>
      <c r="AA2198" s="5"/>
      <c r="AB2198" s="5"/>
    </row>
    <row r="2199" spans="1:28">
      <c r="A2199" s="5"/>
      <c r="B2199" s="5"/>
      <c r="C2199" s="7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12"/>
      <c r="Y2199" s="5"/>
      <c r="Z2199" s="9"/>
      <c r="AA2199" s="5"/>
      <c r="AB2199" s="5"/>
    </row>
    <row r="2200" spans="1:28">
      <c r="A2200" s="5"/>
      <c r="B2200" s="5"/>
      <c r="C2200" s="7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12"/>
      <c r="Y2200" s="5"/>
      <c r="Z2200" s="9"/>
      <c r="AA2200" s="5"/>
      <c r="AB2200" s="5"/>
    </row>
    <row r="2201" spans="1:28">
      <c r="A2201" s="5"/>
      <c r="B2201" s="5"/>
      <c r="C2201" s="7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12"/>
      <c r="Y2201" s="5"/>
      <c r="Z2201" s="9"/>
      <c r="AA2201" s="5"/>
      <c r="AB2201" s="5"/>
    </row>
    <row r="2202" spans="1:28">
      <c r="A2202" s="5"/>
      <c r="B2202" s="5"/>
      <c r="C2202" s="7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12"/>
      <c r="Y2202" s="5"/>
      <c r="Z2202" s="9"/>
      <c r="AA2202" s="5"/>
      <c r="AB2202" s="5"/>
    </row>
    <row r="2203" spans="1:28">
      <c r="A2203" s="5"/>
      <c r="B2203" s="5"/>
      <c r="C2203" s="7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12"/>
      <c r="Y2203" s="5"/>
      <c r="Z2203" s="9"/>
      <c r="AA2203" s="5"/>
      <c r="AB2203" s="5"/>
    </row>
    <row r="2204" spans="1:28">
      <c r="A2204" s="5"/>
      <c r="B2204" s="5"/>
      <c r="C2204" s="7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12"/>
      <c r="Y2204" s="5"/>
      <c r="Z2204" s="9"/>
      <c r="AA2204" s="5"/>
      <c r="AB2204" s="5"/>
    </row>
    <row r="2205" spans="1:28">
      <c r="A2205" s="5"/>
      <c r="B2205" s="5"/>
      <c r="C2205" s="7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12"/>
      <c r="Y2205" s="5"/>
      <c r="Z2205" s="9"/>
      <c r="AA2205" s="5"/>
      <c r="AB2205" s="5"/>
    </row>
    <row r="2206" spans="1:28">
      <c r="A2206" s="5"/>
      <c r="B2206" s="5"/>
      <c r="C2206" s="7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12"/>
      <c r="Y2206" s="5"/>
      <c r="Z2206" s="9"/>
      <c r="AA2206" s="5"/>
      <c r="AB2206" s="5"/>
    </row>
    <row r="2207" spans="1:28">
      <c r="A2207" s="5"/>
      <c r="B2207" s="5"/>
      <c r="C2207" s="7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12"/>
      <c r="Y2207" s="5"/>
      <c r="Z2207" s="9"/>
      <c r="AA2207" s="5"/>
      <c r="AB2207" s="5"/>
    </row>
    <row r="2208" spans="1:28">
      <c r="A2208" s="5"/>
      <c r="B2208" s="5"/>
      <c r="C2208" s="7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12"/>
      <c r="Y2208" s="5"/>
      <c r="Z2208" s="9"/>
      <c r="AA2208" s="5"/>
      <c r="AB2208" s="5"/>
    </row>
    <row r="2209" spans="1:28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12"/>
      <c r="Y2209" s="5"/>
      <c r="Z2209" s="9" t="e">
        <f>VLOOKUP(B2209,'[1]Diary report'!B:B,1,FALSE)</f>
        <v>#N/A</v>
      </c>
      <c r="AA2209" s="5"/>
      <c r="AB2209" s="5"/>
    </row>
    <row r="2210" spans="1:28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12"/>
      <c r="Y2210" s="5"/>
      <c r="Z2210" s="9" t="e">
        <f>VLOOKUP(B2210,'[1]Diary report'!B:B,1,FALSE)</f>
        <v>#N/A</v>
      </c>
      <c r="AA2210" s="5"/>
      <c r="AB2210" s="5"/>
    </row>
    <row r="2211" spans="1:28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12"/>
      <c r="Y2211" s="5"/>
      <c r="Z2211" s="9" t="e">
        <f>VLOOKUP(B2211,'[1]Diary report'!B:B,1,FALSE)</f>
        <v>#N/A</v>
      </c>
      <c r="AA2211" s="5"/>
      <c r="AB2211" s="5"/>
    </row>
    <row r="2212" spans="1:28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12"/>
      <c r="Y2212" s="5"/>
      <c r="Z2212" s="9" t="e">
        <f>VLOOKUP(B2212,'[1]Diary report'!B:B,1,FALSE)</f>
        <v>#N/A</v>
      </c>
      <c r="AA2212" s="5"/>
      <c r="AB2212" s="5"/>
    </row>
    <row r="2213" spans="1:28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12"/>
      <c r="Y2213" s="5"/>
      <c r="Z2213" s="9" t="e">
        <f>VLOOKUP(B2213,'[1]Diary report'!B:B,1,FALSE)</f>
        <v>#N/A</v>
      </c>
      <c r="AA2213" s="5"/>
      <c r="AB2213" s="5"/>
    </row>
    <row r="2214" spans="1:28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12"/>
      <c r="Y2214" s="5"/>
      <c r="Z2214" s="9" t="e">
        <f>VLOOKUP(B2214,'[1]Diary report'!B:B,1,FALSE)</f>
        <v>#N/A</v>
      </c>
      <c r="AA2214" s="5"/>
      <c r="AB2214" s="5"/>
    </row>
    <row r="2215" spans="1:28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12"/>
      <c r="Y2215" s="5"/>
      <c r="Z2215" s="9" t="e">
        <f>VLOOKUP(B2215,'[1]Diary report'!B:B,1,FALSE)</f>
        <v>#N/A</v>
      </c>
      <c r="AA2215" s="5"/>
      <c r="AB2215" s="5"/>
    </row>
    <row r="2216" spans="1:28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12"/>
      <c r="Y2216" s="5"/>
      <c r="Z2216" s="9" t="e">
        <f>VLOOKUP(B2216,'[1]Diary report'!B:B,1,FALSE)</f>
        <v>#N/A</v>
      </c>
      <c r="AA2216" s="5"/>
      <c r="AB2216" s="5"/>
    </row>
    <row r="2217" spans="1:28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12"/>
      <c r="Y2217" s="5"/>
      <c r="Z2217" s="9" t="e">
        <f>VLOOKUP(B2217,'[1]Diary report'!B:B,1,FALSE)</f>
        <v>#N/A</v>
      </c>
      <c r="AA2217" s="5"/>
      <c r="AB2217" s="5"/>
    </row>
    <row r="2218" spans="1:28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12"/>
      <c r="Y2218" s="5"/>
      <c r="Z2218" s="9" t="e">
        <f>VLOOKUP(B2218,'[1]Diary report'!B:B,1,FALSE)</f>
        <v>#N/A</v>
      </c>
      <c r="AA2218" s="5"/>
      <c r="AB2218" s="5"/>
    </row>
    <row r="2219" spans="1:28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12"/>
      <c r="Y2219" s="5"/>
      <c r="Z2219" s="9" t="e">
        <f>VLOOKUP(B2219,'[1]Diary report'!B:B,1,FALSE)</f>
        <v>#N/A</v>
      </c>
      <c r="AA2219" s="5"/>
      <c r="AB2219" s="5"/>
    </row>
    <row r="2220" spans="1:28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12"/>
      <c r="Y2220" s="5"/>
      <c r="Z2220" s="9" t="e">
        <f>VLOOKUP(B2220,'[1]Diary report'!B:B,1,FALSE)</f>
        <v>#N/A</v>
      </c>
      <c r="AA2220" s="5"/>
      <c r="AB2220" s="5"/>
    </row>
    <row r="2221" spans="1:28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12"/>
      <c r="Y2221" s="5"/>
      <c r="Z2221" s="9" t="e">
        <f>VLOOKUP(B2221,'[1]Diary report'!B:B,1,FALSE)</f>
        <v>#N/A</v>
      </c>
      <c r="AA2221" s="5"/>
      <c r="AB2221" s="5"/>
    </row>
    <row r="2222" spans="1:28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12"/>
      <c r="Y2222" s="5"/>
      <c r="Z2222" s="9" t="e">
        <f>VLOOKUP(B2222,'[1]Diary report'!B:B,1,FALSE)</f>
        <v>#N/A</v>
      </c>
      <c r="AA2222" s="5"/>
      <c r="AB2222" s="5"/>
    </row>
    <row r="2223" spans="1:28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12"/>
      <c r="Y2223" s="5"/>
      <c r="Z2223" s="9" t="e">
        <f>VLOOKUP(B2223,'[1]Diary report'!B:B,1,FALSE)</f>
        <v>#N/A</v>
      </c>
      <c r="AA2223" s="5"/>
      <c r="AB2223" s="5"/>
    </row>
    <row r="2224" spans="1:28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12"/>
      <c r="Y2224" s="5"/>
      <c r="Z2224" s="9" t="e">
        <f>VLOOKUP(B2224,'[1]Diary report'!B:B,1,FALSE)</f>
        <v>#N/A</v>
      </c>
      <c r="AA2224" s="5"/>
      <c r="AB2224" s="5"/>
    </row>
    <row r="2225" spans="1:28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12"/>
      <c r="Y2225" s="5"/>
      <c r="Z2225" s="9" t="e">
        <f>VLOOKUP(B2225,'[1]Diary report'!B:B,1,FALSE)</f>
        <v>#N/A</v>
      </c>
      <c r="AA2225" s="5"/>
      <c r="AB2225" s="5"/>
    </row>
    <row r="2226" spans="1:28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12"/>
      <c r="Y2226" s="5"/>
      <c r="Z2226" s="9" t="e">
        <f>VLOOKUP(B2226,'[1]Diary report'!B:B,1,FALSE)</f>
        <v>#N/A</v>
      </c>
      <c r="AA2226" s="5"/>
      <c r="AB2226" s="5"/>
    </row>
    <row r="2227" spans="1:28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12"/>
      <c r="Y2227" s="5"/>
      <c r="Z2227" s="9" t="e">
        <f>VLOOKUP(B2227,'[1]Diary report'!B:B,1,FALSE)</f>
        <v>#N/A</v>
      </c>
      <c r="AA2227" s="5"/>
      <c r="AB2227" s="5"/>
    </row>
    <row r="2228" spans="1:28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12"/>
      <c r="Y2228" s="5"/>
      <c r="Z2228" s="9" t="e">
        <f>VLOOKUP(B2228,'[1]Diary report'!B:B,1,FALSE)</f>
        <v>#N/A</v>
      </c>
      <c r="AA2228" s="5"/>
      <c r="AB2228" s="5"/>
    </row>
    <row r="2229" spans="1:28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12"/>
      <c r="Y2229" s="5"/>
      <c r="Z2229" s="9" t="e">
        <f>VLOOKUP(B2229,'[1]Diary report'!B:B,1,FALSE)</f>
        <v>#N/A</v>
      </c>
      <c r="AA2229" s="5"/>
      <c r="AB2229" s="5"/>
    </row>
    <row r="2230" spans="1:28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12"/>
      <c r="Y2230" s="5"/>
      <c r="Z2230" s="9" t="e">
        <f>VLOOKUP(B2230,'[1]Diary report'!B:B,1,FALSE)</f>
        <v>#N/A</v>
      </c>
      <c r="AA2230" s="5"/>
      <c r="AB2230" s="5"/>
    </row>
    <row r="2231" spans="1:28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12"/>
      <c r="Y2231" s="5"/>
      <c r="Z2231" s="9" t="e">
        <f>VLOOKUP(B2231,'[1]Diary report'!B:B,1,FALSE)</f>
        <v>#N/A</v>
      </c>
      <c r="AA2231" s="5"/>
      <c r="AB2231" s="5"/>
    </row>
    <row r="2232" spans="1:28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12"/>
      <c r="Y2232" s="5"/>
      <c r="Z2232" s="9" t="e">
        <f>VLOOKUP(B2232,'[1]Diary report'!B:B,1,FALSE)</f>
        <v>#N/A</v>
      </c>
      <c r="AA2232" s="5"/>
      <c r="AB2232" s="5"/>
    </row>
    <row r="2233" spans="1:28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12"/>
      <c r="Y2233" s="5"/>
      <c r="Z2233" s="9" t="e">
        <f>VLOOKUP(B2233,'[1]Diary report'!B:B,1,FALSE)</f>
        <v>#N/A</v>
      </c>
      <c r="AA2233" s="5"/>
      <c r="AB2233" s="5"/>
    </row>
    <row r="2234" spans="1:28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12"/>
      <c r="Y2234" s="5"/>
      <c r="Z2234" s="9" t="e">
        <f>VLOOKUP(B2234,'[1]Diary report'!B:B,1,FALSE)</f>
        <v>#N/A</v>
      </c>
      <c r="AA2234" s="5"/>
      <c r="AB2234" s="5"/>
    </row>
    <row r="2235" spans="1:28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12"/>
      <c r="Y2235" s="5"/>
      <c r="Z2235" s="9" t="e">
        <f>VLOOKUP(B2235,'[1]Diary report'!B:B,1,FALSE)</f>
        <v>#N/A</v>
      </c>
      <c r="AA2235" s="5"/>
      <c r="AB2235" s="5"/>
    </row>
    <row r="2236" spans="1:28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12"/>
      <c r="Y2236" s="5"/>
      <c r="Z2236" s="9" t="e">
        <f>VLOOKUP(B2236,'[1]Diary report'!B:B,1,FALSE)</f>
        <v>#N/A</v>
      </c>
      <c r="AA2236" s="5"/>
      <c r="AB2236" s="5"/>
    </row>
    <row r="2237" spans="1:28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12"/>
      <c r="Y2237" s="5"/>
      <c r="Z2237" s="9" t="e">
        <f>VLOOKUP(B2237,'[1]Diary report'!B:B,1,FALSE)</f>
        <v>#N/A</v>
      </c>
      <c r="AA2237" s="5"/>
      <c r="AB2237" s="5"/>
    </row>
    <row r="2238" spans="1:28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12"/>
      <c r="Y2238" s="5"/>
      <c r="Z2238" s="9" t="e">
        <f>VLOOKUP(B2238,'[1]Diary report'!B:B,1,FALSE)</f>
        <v>#N/A</v>
      </c>
      <c r="AA2238" s="5"/>
      <c r="AB2238" s="5"/>
    </row>
    <row r="2239" spans="1:28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12"/>
      <c r="Y2239" s="5"/>
      <c r="Z2239" s="9" t="e">
        <f>VLOOKUP(B2239,'[1]Diary report'!B:B,1,FALSE)</f>
        <v>#N/A</v>
      </c>
      <c r="AA2239" s="5"/>
      <c r="AB2239" s="5"/>
    </row>
    <row r="2240" spans="1:28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12"/>
      <c r="Y2240" s="5"/>
      <c r="Z2240" s="9" t="e">
        <f>VLOOKUP(B2240,'[1]Diary report'!B:B,1,FALSE)</f>
        <v>#N/A</v>
      </c>
      <c r="AA2240" s="5"/>
      <c r="AB2240" s="5"/>
    </row>
    <row r="2241" spans="1:28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12"/>
      <c r="Y2241" s="5"/>
      <c r="Z2241" s="9" t="e">
        <f>VLOOKUP(B2241,'[1]Diary report'!B:B,1,FALSE)</f>
        <v>#N/A</v>
      </c>
      <c r="AA2241" s="5"/>
      <c r="AB2241" s="5"/>
    </row>
    <row r="2242" spans="1:28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12"/>
      <c r="Y2242" s="5"/>
      <c r="Z2242" s="9" t="e">
        <f>VLOOKUP(B2242,'[1]Diary report'!B:B,1,FALSE)</f>
        <v>#N/A</v>
      </c>
      <c r="AA2242" s="5"/>
      <c r="AB2242" s="5"/>
    </row>
    <row r="2243" spans="1:28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12"/>
      <c r="Y2243" s="5"/>
      <c r="Z2243" s="9" t="e">
        <f>VLOOKUP(B2243,'[1]Diary report'!B:B,1,FALSE)</f>
        <v>#N/A</v>
      </c>
      <c r="AA2243" s="5"/>
      <c r="AB2243" s="5"/>
    </row>
    <row r="2244" spans="1:28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12"/>
      <c r="Y2244" s="5"/>
      <c r="Z2244" s="9" t="e">
        <f>VLOOKUP(B2244,'[1]Diary report'!B:B,1,FALSE)</f>
        <v>#N/A</v>
      </c>
      <c r="AA2244" s="5"/>
      <c r="AB2244" s="5"/>
    </row>
    <row r="2245" spans="1:28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12"/>
      <c r="Y2245" s="5"/>
      <c r="Z2245" s="9" t="e">
        <f>VLOOKUP(B2245,'[1]Diary report'!B:B,1,FALSE)</f>
        <v>#N/A</v>
      </c>
      <c r="AA2245" s="5"/>
      <c r="AB2245" s="5"/>
    </row>
    <row r="2246" spans="1:28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12"/>
      <c r="Y2246" s="5"/>
      <c r="Z2246" s="9" t="e">
        <f>VLOOKUP(B2246,'[1]Diary report'!B:B,1,FALSE)</f>
        <v>#N/A</v>
      </c>
      <c r="AA2246" s="5"/>
      <c r="AB2246" s="5"/>
    </row>
    <row r="2247" spans="1:28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12"/>
      <c r="Y2247" s="5"/>
      <c r="Z2247" s="9" t="e">
        <f>VLOOKUP(B2247,'[1]Diary report'!B:B,1,FALSE)</f>
        <v>#N/A</v>
      </c>
      <c r="AA2247" s="5"/>
      <c r="AB2247" s="5"/>
    </row>
    <row r="2248" spans="1:28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12"/>
      <c r="Y2248" s="5"/>
      <c r="Z2248" s="9" t="e">
        <f>VLOOKUP(B2248,'[1]Diary report'!B:B,1,FALSE)</f>
        <v>#N/A</v>
      </c>
      <c r="AA2248" s="5"/>
      <c r="AB2248" s="5"/>
    </row>
    <row r="2249" spans="1:28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12"/>
      <c r="Y2249" s="5"/>
      <c r="Z2249" s="9" t="e">
        <f>VLOOKUP(B2249,'[1]Diary report'!B:B,1,FALSE)</f>
        <v>#N/A</v>
      </c>
      <c r="AA2249" s="5"/>
      <c r="AB2249" s="5"/>
    </row>
    <row r="2250" spans="1:28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12"/>
      <c r="Y2250" s="5"/>
      <c r="Z2250" s="9" t="e">
        <f>VLOOKUP(B2250,'[1]Diary report'!B:B,1,FALSE)</f>
        <v>#N/A</v>
      </c>
      <c r="AA2250" s="5"/>
      <c r="AB2250" s="5"/>
    </row>
    <row r="2251" spans="1:28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12"/>
      <c r="Y2251" s="5"/>
      <c r="Z2251" s="9" t="e">
        <f>VLOOKUP(B2251,'[1]Diary report'!B:B,1,FALSE)</f>
        <v>#N/A</v>
      </c>
      <c r="AA2251" s="5"/>
      <c r="AB2251" s="5"/>
    </row>
    <row r="2252" spans="1:28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12"/>
      <c r="Y2252" s="5"/>
      <c r="Z2252" s="9" t="e">
        <f>VLOOKUP(B2252,'[1]Diary report'!B:B,1,FALSE)</f>
        <v>#N/A</v>
      </c>
      <c r="AA2252" s="5"/>
      <c r="AB2252" s="5"/>
    </row>
    <row r="2253" spans="1:28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12"/>
      <c r="Y2253" s="5"/>
      <c r="Z2253" s="9" t="e">
        <f>VLOOKUP(B2253,'[1]Diary report'!B:B,1,FALSE)</f>
        <v>#N/A</v>
      </c>
      <c r="AA2253" s="5"/>
      <c r="AB2253" s="5"/>
    </row>
    <row r="2254" spans="1:28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12"/>
      <c r="Y2254" s="5"/>
      <c r="Z2254" s="9" t="e">
        <f>VLOOKUP(B2254,'[1]Diary report'!B:B,1,FALSE)</f>
        <v>#N/A</v>
      </c>
      <c r="AA2254" s="5"/>
      <c r="AB2254" s="5"/>
    </row>
    <row r="2255" spans="1:28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12"/>
      <c r="Y2255" s="5"/>
      <c r="Z2255" s="9" t="e">
        <f>VLOOKUP(B2255,'[1]Diary report'!B:B,1,FALSE)</f>
        <v>#N/A</v>
      </c>
      <c r="AA2255" s="5"/>
      <c r="AB2255" s="5"/>
    </row>
    <row r="2256" spans="1:28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12"/>
      <c r="Y2256" s="5"/>
      <c r="Z2256" s="9" t="e">
        <f>VLOOKUP(B2256,'[1]Diary report'!B:B,1,FALSE)</f>
        <v>#N/A</v>
      </c>
      <c r="AA2256" s="5"/>
      <c r="AB2256" s="5"/>
    </row>
    <row r="2257" spans="1:28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12"/>
      <c r="Y2257" s="5"/>
      <c r="Z2257" s="9" t="e">
        <f>VLOOKUP(B2257,'[1]Diary report'!B:B,1,FALSE)</f>
        <v>#N/A</v>
      </c>
      <c r="AA2257" s="5"/>
      <c r="AB2257" s="5"/>
    </row>
    <row r="2258" spans="1:28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12"/>
      <c r="Y2258" s="5"/>
      <c r="Z2258" s="9" t="e">
        <f>VLOOKUP(B2258,'[1]Diary report'!B:B,1,FALSE)</f>
        <v>#N/A</v>
      </c>
      <c r="AA2258" s="5"/>
      <c r="AB2258" s="5"/>
    </row>
    <row r="2259" spans="1:28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12"/>
      <c r="Y2259" s="5"/>
      <c r="Z2259" s="9" t="e">
        <f>VLOOKUP(B2259,'[1]Diary report'!B:B,1,FALSE)</f>
        <v>#N/A</v>
      </c>
      <c r="AA2259" s="5"/>
      <c r="AB2259" s="5"/>
    </row>
    <row r="2260" spans="1:28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12"/>
      <c r="Y2260" s="5"/>
      <c r="Z2260" s="9" t="e">
        <f>VLOOKUP(B2260,'[1]Diary report'!B:B,1,FALSE)</f>
        <v>#N/A</v>
      </c>
      <c r="AA2260" s="5"/>
      <c r="AB2260" s="5"/>
    </row>
    <row r="2261" spans="1:28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12"/>
      <c r="Y2261" s="5"/>
      <c r="Z2261" s="9" t="e">
        <f>VLOOKUP(B2261,'[1]Diary report'!B:B,1,FALSE)</f>
        <v>#N/A</v>
      </c>
      <c r="AA2261" s="5"/>
      <c r="AB2261" s="5"/>
    </row>
    <row r="2262" spans="1:28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12"/>
      <c r="Y2262" s="5"/>
      <c r="Z2262" s="9" t="e">
        <f>VLOOKUP(B2262,'[1]Diary report'!B:B,1,FALSE)</f>
        <v>#N/A</v>
      </c>
      <c r="AA2262" s="5"/>
      <c r="AB2262" s="5"/>
    </row>
    <row r="2263" spans="1:28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12"/>
      <c r="Y2263" s="5"/>
      <c r="Z2263" s="9" t="e">
        <f>VLOOKUP(B2263,'[1]Diary report'!B:B,1,FALSE)</f>
        <v>#N/A</v>
      </c>
      <c r="AA2263" s="5"/>
      <c r="AB2263" s="5"/>
    </row>
    <row r="2264" spans="1:28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12"/>
      <c r="Y2264" s="5"/>
      <c r="Z2264" s="9" t="e">
        <f>VLOOKUP(B2264,'[1]Diary report'!B:B,1,FALSE)</f>
        <v>#N/A</v>
      </c>
      <c r="AA2264" s="5"/>
      <c r="AB2264" s="5"/>
    </row>
    <row r="2265" spans="1:28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12"/>
      <c r="Y2265" s="5"/>
      <c r="Z2265" s="9" t="e">
        <f>VLOOKUP(B2265,'[1]Diary report'!B:B,1,FALSE)</f>
        <v>#N/A</v>
      </c>
      <c r="AA2265" s="5"/>
      <c r="AB2265" s="5"/>
    </row>
    <row r="2266" spans="1:28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12"/>
      <c r="Y2266" s="5"/>
      <c r="Z2266" s="9" t="e">
        <f>VLOOKUP(B2266,'[1]Diary report'!B:B,1,FALSE)</f>
        <v>#N/A</v>
      </c>
      <c r="AA2266" s="5"/>
      <c r="AB2266" s="5"/>
    </row>
    <row r="2267" spans="1:28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12"/>
      <c r="Y2267" s="5"/>
      <c r="Z2267" s="9" t="e">
        <f>VLOOKUP(B2267,'[1]Diary report'!B:B,1,FALSE)</f>
        <v>#N/A</v>
      </c>
      <c r="AA2267" s="5"/>
      <c r="AB2267" s="5"/>
    </row>
    <row r="2268" spans="1:28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12"/>
      <c r="Y2268" s="5"/>
      <c r="Z2268" s="9" t="e">
        <f>VLOOKUP(B2268,'[1]Diary report'!B:B,1,FALSE)</f>
        <v>#N/A</v>
      </c>
      <c r="AA2268" s="5"/>
      <c r="AB2268" s="5"/>
    </row>
    <row r="2269" spans="1:28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12"/>
      <c r="Y2269" s="5"/>
      <c r="Z2269" s="9" t="e">
        <f>VLOOKUP(B2269,'[1]Diary report'!B:B,1,FALSE)</f>
        <v>#N/A</v>
      </c>
      <c r="AA2269" s="5"/>
      <c r="AB2269" s="5"/>
    </row>
    <row r="2270" spans="1:28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12"/>
      <c r="Y2270" s="5"/>
      <c r="Z2270" s="9" t="e">
        <f>VLOOKUP(B2270,'[1]Diary report'!B:B,1,FALSE)</f>
        <v>#N/A</v>
      </c>
      <c r="AA2270" s="5"/>
      <c r="AB2270" s="5"/>
    </row>
    <row r="2271" spans="1:28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12"/>
      <c r="Y2271" s="5"/>
      <c r="Z2271" s="9" t="e">
        <f>VLOOKUP(B2271,'[1]Diary report'!B:B,1,FALSE)</f>
        <v>#N/A</v>
      </c>
      <c r="AA2271" s="5"/>
      <c r="AB2271" s="5"/>
    </row>
    <row r="2272" spans="1:28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12"/>
      <c r="Y2272" s="5"/>
      <c r="Z2272" s="9" t="e">
        <f>VLOOKUP(B2272,'[1]Diary report'!B:B,1,FALSE)</f>
        <v>#N/A</v>
      </c>
      <c r="AA2272" s="5"/>
      <c r="AB2272" s="5"/>
    </row>
    <row r="2273" spans="1:28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12"/>
      <c r="Y2273" s="5"/>
      <c r="Z2273" s="9" t="e">
        <f>VLOOKUP(B2273,'[1]Diary report'!B:B,1,FALSE)</f>
        <v>#N/A</v>
      </c>
      <c r="AA2273" s="5"/>
      <c r="AB2273" s="5"/>
    </row>
    <row r="2274" spans="1:28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12"/>
      <c r="Y2274" s="5"/>
      <c r="Z2274" s="9" t="e">
        <f>VLOOKUP(B2274,'[1]Diary report'!B:B,1,FALSE)</f>
        <v>#N/A</v>
      </c>
      <c r="AA2274" s="5"/>
      <c r="AB2274" s="5"/>
    </row>
    <row r="2275" spans="1:28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12"/>
      <c r="Y2275" s="5"/>
      <c r="Z2275" s="9" t="e">
        <f>VLOOKUP(B2275,'[1]Diary report'!B:B,1,FALSE)</f>
        <v>#N/A</v>
      </c>
      <c r="AA2275" s="5"/>
      <c r="AB2275" s="5"/>
    </row>
    <row r="2276" spans="1:28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12"/>
      <c r="Y2276" s="5"/>
      <c r="Z2276" s="9" t="e">
        <f>VLOOKUP(B2276,'[1]Diary report'!B:B,1,FALSE)</f>
        <v>#N/A</v>
      </c>
      <c r="AA2276" s="5"/>
      <c r="AB2276" s="5"/>
    </row>
    <row r="2277" spans="1:28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12"/>
      <c r="Y2277" s="5"/>
      <c r="Z2277" s="9" t="e">
        <f>VLOOKUP(B2277,'[1]Diary report'!B:B,1,FALSE)</f>
        <v>#N/A</v>
      </c>
      <c r="AA2277" s="5"/>
      <c r="AB2277" s="5"/>
    </row>
    <row r="2278" spans="1:28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12"/>
      <c r="Y2278" s="5"/>
      <c r="Z2278" s="9" t="e">
        <f>VLOOKUP(B2278,'[1]Diary report'!B:B,1,FALSE)</f>
        <v>#N/A</v>
      </c>
      <c r="AA2278" s="5"/>
      <c r="AB2278" s="5"/>
    </row>
    <row r="2279" spans="1:28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12"/>
      <c r="Y2279" s="5"/>
      <c r="Z2279" s="9" t="e">
        <f>VLOOKUP(B2279,'[1]Diary report'!B:B,1,FALSE)</f>
        <v>#N/A</v>
      </c>
      <c r="AA2279" s="5"/>
      <c r="AB2279" s="5"/>
    </row>
    <row r="2280" spans="1:28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12"/>
      <c r="Y2280" s="5"/>
      <c r="Z2280" s="9" t="e">
        <f>VLOOKUP(B2280,'[1]Diary report'!B:B,1,FALSE)</f>
        <v>#N/A</v>
      </c>
      <c r="AA2280" s="5"/>
      <c r="AB2280" s="5"/>
    </row>
    <row r="2281" spans="1:28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12"/>
      <c r="Y2281" s="5"/>
      <c r="Z2281" s="9" t="e">
        <f>VLOOKUP(B2281,'[1]Diary report'!B:B,1,FALSE)</f>
        <v>#N/A</v>
      </c>
      <c r="AA2281" s="5"/>
      <c r="AB2281" s="5"/>
    </row>
    <row r="2282" spans="1:28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12"/>
      <c r="Y2282" s="5"/>
      <c r="Z2282" s="9" t="e">
        <f>VLOOKUP(B2282,'[1]Diary report'!B:B,1,FALSE)</f>
        <v>#N/A</v>
      </c>
      <c r="AA2282" s="5"/>
      <c r="AB2282" s="5"/>
    </row>
    <row r="2283" spans="1:28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12"/>
      <c r="Y2283" s="5"/>
      <c r="Z2283" s="9" t="e">
        <f>VLOOKUP(B2283,'[1]Diary report'!B:B,1,FALSE)</f>
        <v>#N/A</v>
      </c>
      <c r="AA2283" s="5"/>
      <c r="AB2283" s="5"/>
    </row>
    <row r="2284" spans="1:28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12"/>
      <c r="Y2284" s="5"/>
      <c r="Z2284" s="9" t="e">
        <f>VLOOKUP(B2284,'[1]Diary report'!B:B,1,FALSE)</f>
        <v>#N/A</v>
      </c>
      <c r="AA2284" s="5"/>
      <c r="AB2284" s="5"/>
    </row>
    <row r="2285" spans="1:28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12"/>
      <c r="Y2285" s="5"/>
      <c r="Z2285" s="9" t="e">
        <f>VLOOKUP(B2285,'[1]Diary report'!B:B,1,FALSE)</f>
        <v>#N/A</v>
      </c>
      <c r="AA2285" s="5"/>
      <c r="AB2285" s="5"/>
    </row>
    <row r="2286" spans="1:28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12"/>
      <c r="Y2286" s="5"/>
      <c r="Z2286" s="9" t="e">
        <f>VLOOKUP(B2286,'[1]Diary report'!B:B,1,FALSE)</f>
        <v>#N/A</v>
      </c>
      <c r="AA2286" s="5"/>
      <c r="AB2286" s="5"/>
    </row>
    <row r="2287" spans="1:28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12"/>
      <c r="Y2287" s="5"/>
      <c r="Z2287" s="9" t="e">
        <f>VLOOKUP(B2287,'[1]Diary report'!B:B,1,FALSE)</f>
        <v>#N/A</v>
      </c>
      <c r="AA2287" s="5"/>
      <c r="AB2287" s="5"/>
    </row>
    <row r="2288" spans="1:28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12"/>
      <c r="Y2288" s="5"/>
      <c r="Z2288" s="9" t="e">
        <f>VLOOKUP(B2288,'[1]Diary report'!B:B,1,FALSE)</f>
        <v>#N/A</v>
      </c>
      <c r="AA2288" s="5"/>
      <c r="AB2288" s="5"/>
    </row>
    <row r="2289" spans="1:28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12"/>
      <c r="Y2289" s="5"/>
      <c r="Z2289" s="9" t="e">
        <f>VLOOKUP(B2289,'[1]Diary report'!B:B,1,FALSE)</f>
        <v>#N/A</v>
      </c>
      <c r="AA2289" s="5"/>
      <c r="AB2289" s="5"/>
    </row>
    <row r="2290" spans="1:28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12"/>
      <c r="Y2290" s="5"/>
      <c r="Z2290" s="9" t="e">
        <f>VLOOKUP(B2290,'[1]Diary report'!B:B,1,FALSE)</f>
        <v>#N/A</v>
      </c>
      <c r="AA2290" s="5"/>
      <c r="AB2290" s="5"/>
    </row>
    <row r="2291" spans="1:28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12"/>
      <c r="Y2291" s="5"/>
      <c r="Z2291" s="9" t="e">
        <f>VLOOKUP(B2291,'[1]Diary report'!B:B,1,FALSE)</f>
        <v>#N/A</v>
      </c>
      <c r="AA2291" s="5"/>
      <c r="AB2291" s="5"/>
    </row>
    <row r="2292" spans="1:28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12"/>
      <c r="Y2292" s="5"/>
      <c r="Z2292" s="9" t="e">
        <f>VLOOKUP(B2292,'[1]Diary report'!B:B,1,FALSE)</f>
        <v>#N/A</v>
      </c>
      <c r="AA2292" s="5"/>
      <c r="AB2292" s="5"/>
    </row>
    <row r="2293" spans="1:28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12"/>
      <c r="Y2293" s="5"/>
      <c r="Z2293" s="9" t="e">
        <f>VLOOKUP(B2293,'[1]Diary report'!B:B,1,FALSE)</f>
        <v>#N/A</v>
      </c>
      <c r="AA2293" s="5"/>
      <c r="AB2293" s="5"/>
    </row>
    <row r="2294" spans="1:28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12"/>
      <c r="Y2294" s="5"/>
      <c r="Z2294" s="9" t="e">
        <f>VLOOKUP(B2294,'[1]Diary report'!B:B,1,FALSE)</f>
        <v>#N/A</v>
      </c>
      <c r="AA2294" s="5"/>
      <c r="AB2294" s="5"/>
    </row>
    <row r="2295" spans="1:28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12"/>
      <c r="Y2295" s="5"/>
      <c r="Z2295" s="9" t="e">
        <f>VLOOKUP(B2295,'[1]Diary report'!B:B,1,FALSE)</f>
        <v>#N/A</v>
      </c>
      <c r="AA2295" s="5"/>
      <c r="AB2295" s="5"/>
    </row>
    <row r="2296" spans="1:28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12"/>
      <c r="Y2296" s="5"/>
      <c r="Z2296" s="9" t="e">
        <f>VLOOKUP(B2296,'[1]Diary report'!B:B,1,FALSE)</f>
        <v>#N/A</v>
      </c>
      <c r="AA2296" s="5"/>
      <c r="AB2296" s="5"/>
    </row>
    <row r="2297" spans="1:28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12"/>
      <c r="Y2297" s="5"/>
      <c r="Z2297" s="9" t="e">
        <f>VLOOKUP(B2297,'[1]Diary report'!B:B,1,FALSE)</f>
        <v>#N/A</v>
      </c>
      <c r="AA2297" s="5"/>
      <c r="AB2297" s="5"/>
    </row>
    <row r="2298" spans="1:28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12"/>
      <c r="Y2298" s="5"/>
      <c r="Z2298" s="9" t="e">
        <f>VLOOKUP(B2298,'[1]Diary report'!B:B,1,FALSE)</f>
        <v>#N/A</v>
      </c>
      <c r="AA2298" s="5"/>
      <c r="AB2298" s="5"/>
    </row>
    <row r="2299" spans="1:28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12"/>
      <c r="Y2299" s="5"/>
      <c r="Z2299" s="9" t="e">
        <f>VLOOKUP(B2299,'[1]Diary report'!B:B,1,FALSE)</f>
        <v>#N/A</v>
      </c>
      <c r="AA2299" s="5"/>
      <c r="AB2299" s="5"/>
    </row>
    <row r="2300" spans="1:28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12"/>
      <c r="Y2300" s="5"/>
      <c r="Z2300" s="9" t="e">
        <f>VLOOKUP(B2300,'[1]Diary report'!B:B,1,FALSE)</f>
        <v>#N/A</v>
      </c>
      <c r="AA2300" s="5"/>
      <c r="AB2300" s="5"/>
    </row>
    <row r="2301" spans="1:28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12"/>
      <c r="Y2301" s="5"/>
      <c r="Z2301" s="9" t="e">
        <f>VLOOKUP(B2301,'[1]Diary report'!B:B,1,FALSE)</f>
        <v>#N/A</v>
      </c>
      <c r="AA2301" s="5"/>
      <c r="AB2301" s="5"/>
    </row>
    <row r="2302" spans="1:28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12"/>
      <c r="Y2302" s="5"/>
      <c r="Z2302" s="9" t="e">
        <f>VLOOKUP(B2302,'[1]Diary report'!B:B,1,FALSE)</f>
        <v>#N/A</v>
      </c>
      <c r="AA2302" s="5"/>
      <c r="AB2302" s="5"/>
    </row>
    <row r="2303" spans="1:28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12"/>
      <c r="Y2303" s="5"/>
      <c r="Z2303" s="9" t="e">
        <f>VLOOKUP(B2303,'[1]Diary report'!B:B,1,FALSE)</f>
        <v>#N/A</v>
      </c>
      <c r="AA2303" s="5"/>
      <c r="AB2303" s="5"/>
    </row>
    <row r="2304" spans="1:28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12"/>
      <c r="Y2304" s="5"/>
      <c r="Z2304" s="9" t="e">
        <f>VLOOKUP(B2304,'[1]Diary report'!B:B,1,FALSE)</f>
        <v>#N/A</v>
      </c>
      <c r="AA2304" s="5"/>
      <c r="AB2304" s="5"/>
    </row>
    <row r="2305" spans="1:28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12"/>
      <c r="Y2305" s="5"/>
      <c r="Z2305" s="9" t="e">
        <f>VLOOKUP(B2305,'[1]Diary report'!B:B,1,FALSE)</f>
        <v>#N/A</v>
      </c>
      <c r="AA2305" s="5"/>
      <c r="AB2305" s="5"/>
    </row>
    <row r="2306" spans="1:28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12"/>
      <c r="Y2306" s="5"/>
      <c r="Z2306" s="9" t="e">
        <f>VLOOKUP(B2306,'[1]Diary report'!B:B,1,FALSE)</f>
        <v>#N/A</v>
      </c>
      <c r="AA2306" s="5"/>
      <c r="AB2306" s="5"/>
    </row>
    <row r="2307" spans="1:28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12"/>
      <c r="Y2307" s="5"/>
      <c r="Z2307" s="9" t="e">
        <f>VLOOKUP(B2307,'[1]Diary report'!B:B,1,FALSE)</f>
        <v>#N/A</v>
      </c>
      <c r="AA2307" s="5"/>
      <c r="AB2307" s="5"/>
    </row>
    <row r="2308" spans="1:28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12"/>
      <c r="Y2308" s="5"/>
      <c r="Z2308" s="9" t="e">
        <f>VLOOKUP(B2308,'[1]Diary report'!B:B,1,FALSE)</f>
        <v>#N/A</v>
      </c>
      <c r="AA2308" s="5"/>
      <c r="AB2308" s="5"/>
    </row>
    <row r="2309" spans="1:28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12"/>
      <c r="Y2309" s="5"/>
      <c r="Z2309" s="9" t="e">
        <f>VLOOKUP(B2309,'[1]Diary report'!B:B,1,FALSE)</f>
        <v>#N/A</v>
      </c>
      <c r="AA2309" s="5"/>
      <c r="AB2309" s="5"/>
    </row>
    <row r="2310" spans="1:28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12"/>
      <c r="Y2310" s="5"/>
      <c r="Z2310" s="9" t="e">
        <f>VLOOKUP(B2310,'[1]Diary report'!B:B,1,FALSE)</f>
        <v>#N/A</v>
      </c>
      <c r="AA2310" s="5"/>
      <c r="AB2310" s="5"/>
    </row>
    <row r="2311" spans="1:28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12"/>
      <c r="Y2311" s="5"/>
      <c r="Z2311" s="9" t="e">
        <f>VLOOKUP(B2311,'[1]Diary report'!B:B,1,FALSE)</f>
        <v>#N/A</v>
      </c>
      <c r="AA2311" s="5"/>
      <c r="AB2311" s="5"/>
    </row>
    <row r="2312" spans="1:28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12"/>
      <c r="Y2312" s="5"/>
      <c r="Z2312" s="9" t="e">
        <f>VLOOKUP(B2312,'[1]Diary report'!B:B,1,FALSE)</f>
        <v>#N/A</v>
      </c>
      <c r="AA2312" s="5"/>
      <c r="AB2312" s="5"/>
    </row>
    <row r="2313" spans="1:28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12"/>
      <c r="Y2313" s="5"/>
      <c r="Z2313" s="9" t="e">
        <f>VLOOKUP(B2313,'[1]Diary report'!B:B,1,FALSE)</f>
        <v>#N/A</v>
      </c>
      <c r="AA2313" s="5"/>
      <c r="AB2313" s="5"/>
    </row>
    <row r="2314" spans="1:28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12"/>
      <c r="Y2314" s="5"/>
      <c r="Z2314" s="9" t="e">
        <f>VLOOKUP(B2314,'[1]Diary report'!B:B,1,FALSE)</f>
        <v>#N/A</v>
      </c>
      <c r="AA2314" s="5"/>
      <c r="AB2314" s="5"/>
    </row>
    <row r="2315" spans="1:28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12"/>
      <c r="Y2315" s="5"/>
      <c r="Z2315" s="9" t="e">
        <f>VLOOKUP(B2315,'[1]Diary report'!B:B,1,FALSE)</f>
        <v>#N/A</v>
      </c>
      <c r="AA2315" s="5"/>
      <c r="AB2315" s="5"/>
    </row>
    <row r="2316" spans="1:28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12"/>
      <c r="Y2316" s="5"/>
      <c r="Z2316" s="9" t="e">
        <f>VLOOKUP(B2316,'[1]Diary report'!B:B,1,FALSE)</f>
        <v>#N/A</v>
      </c>
      <c r="AA2316" s="5"/>
      <c r="AB2316" s="5"/>
    </row>
    <row r="2317" spans="1:28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12"/>
      <c r="Y2317" s="5"/>
      <c r="Z2317" s="9" t="e">
        <f>VLOOKUP(B2317,'[1]Diary report'!B:B,1,FALSE)</f>
        <v>#N/A</v>
      </c>
      <c r="AA2317" s="5"/>
      <c r="AB2317" s="5"/>
    </row>
    <row r="2318" spans="1:28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12"/>
      <c r="Y2318" s="5"/>
      <c r="Z2318" s="9" t="e">
        <f>VLOOKUP(B2318,'[1]Diary report'!B:B,1,FALSE)</f>
        <v>#N/A</v>
      </c>
      <c r="AA2318" s="5"/>
      <c r="AB2318" s="5"/>
    </row>
    <row r="2319" spans="1:28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12"/>
      <c r="Y2319" s="5"/>
      <c r="Z2319" s="9" t="e">
        <f>VLOOKUP(B2319,'[1]Diary report'!B:B,1,FALSE)</f>
        <v>#N/A</v>
      </c>
      <c r="AA2319" s="5"/>
      <c r="AB2319" s="5"/>
    </row>
    <row r="2320" spans="1:28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12"/>
      <c r="Y2320" s="5"/>
      <c r="Z2320" s="9" t="e">
        <f>VLOOKUP(B2320,'[1]Diary report'!B:B,1,FALSE)</f>
        <v>#N/A</v>
      </c>
      <c r="AA2320" s="5"/>
      <c r="AB2320" s="5"/>
    </row>
    <row r="2321" spans="1:28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12"/>
      <c r="Y2321" s="5"/>
      <c r="Z2321" s="9" t="e">
        <f>VLOOKUP(B2321,'[1]Diary report'!B:B,1,FALSE)</f>
        <v>#N/A</v>
      </c>
      <c r="AA2321" s="5"/>
      <c r="AB2321" s="5"/>
    </row>
    <row r="2322" spans="1:28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12"/>
      <c r="Y2322" s="5"/>
      <c r="Z2322" s="9" t="e">
        <f>VLOOKUP(B2322,'[1]Diary report'!B:B,1,FALSE)</f>
        <v>#N/A</v>
      </c>
      <c r="AA2322" s="5"/>
      <c r="AB2322" s="5"/>
    </row>
    <row r="2323" spans="1:28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12"/>
      <c r="Y2323" s="5"/>
      <c r="Z2323" s="9" t="e">
        <f>VLOOKUP(B2323,'[1]Diary report'!B:B,1,FALSE)</f>
        <v>#N/A</v>
      </c>
      <c r="AA2323" s="5"/>
      <c r="AB2323" s="5"/>
    </row>
    <row r="2324" spans="1:28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12"/>
      <c r="Y2324" s="5"/>
      <c r="Z2324" s="9" t="e">
        <f>VLOOKUP(B2324,'[1]Diary report'!B:B,1,FALSE)</f>
        <v>#N/A</v>
      </c>
      <c r="AA2324" s="5"/>
      <c r="AB2324" s="5"/>
    </row>
    <row r="2325" spans="1:28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12"/>
      <c r="Y2325" s="5"/>
      <c r="Z2325" s="9" t="e">
        <f>VLOOKUP(B2325,'[1]Diary report'!B:B,1,FALSE)</f>
        <v>#N/A</v>
      </c>
      <c r="AA2325" s="5"/>
      <c r="AB2325" s="5"/>
    </row>
    <row r="2326" spans="1:28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12"/>
      <c r="Y2326" s="5"/>
      <c r="Z2326" s="9" t="e">
        <f>VLOOKUP(B2326,'[1]Diary report'!B:B,1,FALSE)</f>
        <v>#N/A</v>
      </c>
      <c r="AA2326" s="5"/>
      <c r="AB2326" s="5"/>
    </row>
    <row r="2327" spans="1:28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12"/>
      <c r="Y2327" s="5"/>
      <c r="Z2327" s="9" t="e">
        <f>VLOOKUP(B2327,'[1]Diary report'!B:B,1,FALSE)</f>
        <v>#N/A</v>
      </c>
      <c r="AA2327" s="5"/>
      <c r="AB2327" s="5"/>
    </row>
    <row r="2328" spans="1:28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12"/>
      <c r="Y2328" s="5"/>
      <c r="Z2328" s="9" t="e">
        <f>VLOOKUP(B2328,'[1]Diary report'!B:B,1,FALSE)</f>
        <v>#N/A</v>
      </c>
      <c r="AA2328" s="5"/>
      <c r="AB2328" s="5"/>
    </row>
    <row r="2329" spans="1:28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12"/>
      <c r="Y2329" s="5"/>
      <c r="Z2329" s="9" t="e">
        <f>VLOOKUP(B2329,'[1]Diary report'!B:B,1,FALSE)</f>
        <v>#N/A</v>
      </c>
      <c r="AA2329" s="5"/>
      <c r="AB2329" s="5"/>
    </row>
    <row r="2330" spans="1:28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12"/>
      <c r="Y2330" s="5"/>
      <c r="Z2330" s="9" t="e">
        <f>VLOOKUP(B2330,'[1]Diary report'!B:B,1,FALSE)</f>
        <v>#N/A</v>
      </c>
      <c r="AA2330" s="5"/>
      <c r="AB2330" s="5"/>
    </row>
    <row r="2331" spans="1:28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12"/>
      <c r="Y2331" s="5"/>
      <c r="Z2331" s="9" t="e">
        <f>VLOOKUP(B2331,'[1]Diary report'!B:B,1,FALSE)</f>
        <v>#N/A</v>
      </c>
      <c r="AA2331" s="5"/>
      <c r="AB2331" s="5"/>
    </row>
    <row r="2332" spans="1:28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12"/>
      <c r="Y2332" s="5"/>
      <c r="Z2332" s="9" t="e">
        <f>VLOOKUP(B2332,'[1]Diary report'!B:B,1,FALSE)</f>
        <v>#N/A</v>
      </c>
      <c r="AA2332" s="5"/>
      <c r="AB2332" s="5"/>
    </row>
    <row r="2333" spans="1:28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12"/>
      <c r="Y2333" s="5"/>
      <c r="Z2333" s="9" t="e">
        <f>VLOOKUP(B2333,'[1]Diary report'!B:B,1,FALSE)</f>
        <v>#N/A</v>
      </c>
      <c r="AA2333" s="5"/>
      <c r="AB2333" s="5"/>
    </row>
    <row r="2334" spans="1:28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12"/>
      <c r="Y2334" s="5"/>
      <c r="Z2334" s="9" t="e">
        <f>VLOOKUP(B2334,'[1]Diary report'!B:B,1,FALSE)</f>
        <v>#N/A</v>
      </c>
      <c r="AA2334" s="5"/>
      <c r="AB2334" s="5"/>
    </row>
    <row r="2335" spans="1:28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12"/>
      <c r="Y2335" s="5"/>
      <c r="Z2335" s="9" t="e">
        <f>VLOOKUP(B2335,'[1]Diary report'!B:B,1,FALSE)</f>
        <v>#N/A</v>
      </c>
      <c r="AA2335" s="5"/>
      <c r="AB2335" s="5"/>
    </row>
    <row r="2336" spans="1:28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12"/>
      <c r="Y2336" s="5"/>
      <c r="Z2336" s="9" t="e">
        <f>VLOOKUP(B2336,'[1]Diary report'!B:B,1,FALSE)</f>
        <v>#N/A</v>
      </c>
      <c r="AA2336" s="5"/>
      <c r="AB2336" s="5"/>
    </row>
    <row r="2337" spans="1:28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12"/>
      <c r="Y2337" s="5"/>
      <c r="Z2337" s="9" t="e">
        <f>VLOOKUP(B2337,'[1]Diary report'!B:B,1,FALSE)</f>
        <v>#N/A</v>
      </c>
      <c r="AA2337" s="5"/>
      <c r="AB2337" s="5"/>
    </row>
    <row r="2338" spans="1:28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12"/>
      <c r="Y2338" s="5"/>
      <c r="Z2338" s="9" t="e">
        <f>VLOOKUP(B2338,'[1]Diary report'!B:B,1,FALSE)</f>
        <v>#N/A</v>
      </c>
      <c r="AA2338" s="5"/>
      <c r="AB2338" s="5"/>
    </row>
    <row r="2339" spans="1:28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12"/>
      <c r="Y2339" s="5"/>
      <c r="Z2339" s="9" t="e">
        <f>VLOOKUP(B2339,'[1]Diary report'!B:B,1,FALSE)</f>
        <v>#N/A</v>
      </c>
      <c r="AA2339" s="5"/>
      <c r="AB2339" s="5"/>
    </row>
    <row r="2340" spans="1:28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12"/>
      <c r="Y2340" s="5"/>
      <c r="Z2340" s="9" t="e">
        <f>VLOOKUP(B2340,'[1]Diary report'!B:B,1,FALSE)</f>
        <v>#N/A</v>
      </c>
      <c r="AA2340" s="5"/>
      <c r="AB2340" s="5"/>
    </row>
    <row r="2341" spans="1:28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12"/>
      <c r="Y2341" s="5"/>
      <c r="Z2341" s="9" t="e">
        <f>VLOOKUP(B2341,'[1]Diary report'!B:B,1,FALSE)</f>
        <v>#N/A</v>
      </c>
      <c r="AA2341" s="5"/>
      <c r="AB2341" s="5"/>
    </row>
    <row r="2342" spans="1:28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9" t="e">
        <f>VLOOKUP(B2342,'[1]Diary report'!B:B,1,FALSE)</f>
        <v>#N/A</v>
      </c>
      <c r="AA2342" s="5"/>
      <c r="AB2342" s="5"/>
    </row>
    <row r="2343" spans="1:28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9" t="e">
        <f>VLOOKUP(B2343,'[1]Diary report'!B:B,1,FALSE)</f>
        <v>#N/A</v>
      </c>
      <c r="AA2343" s="5"/>
      <c r="AB2343" s="5"/>
    </row>
    <row r="2344" spans="1:28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9" t="e">
        <f>VLOOKUP(B2344,'[1]Diary report'!B:B,1,FALSE)</f>
        <v>#N/A</v>
      </c>
      <c r="AA2344" s="5"/>
      <c r="AB2344" s="5"/>
    </row>
    <row r="2345" spans="1:28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9" t="e">
        <f>VLOOKUP(B2345,'[1]Diary report'!B:B,1,FALSE)</f>
        <v>#N/A</v>
      </c>
      <c r="AA2345" s="5"/>
      <c r="AB2345" s="5"/>
    </row>
    <row r="2346" spans="1:28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9" t="e">
        <f>VLOOKUP(B2346,'[1]Diary report'!B:B,1,FALSE)</f>
        <v>#N/A</v>
      </c>
      <c r="AA2346" s="5"/>
      <c r="AB2346" s="5"/>
    </row>
    <row r="2347" spans="1:28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9" t="e">
        <f>VLOOKUP(B2347,'[1]Diary report'!B:B,1,FALSE)</f>
        <v>#N/A</v>
      </c>
      <c r="AA2347" s="5"/>
      <c r="AB2347" s="5"/>
    </row>
    <row r="2348" spans="1:28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9" t="e">
        <f>VLOOKUP(B2348,'[1]Diary report'!B:B,1,FALSE)</f>
        <v>#N/A</v>
      </c>
      <c r="AA2348" s="5"/>
      <c r="AB2348" s="5"/>
    </row>
    <row r="2349" spans="1:28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9" t="e">
        <f>VLOOKUP(B2349,'[1]Diary report'!B:B,1,FALSE)</f>
        <v>#N/A</v>
      </c>
      <c r="AA2349" s="5"/>
      <c r="AB2349" s="5"/>
    </row>
    <row r="2350" spans="1:28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9" t="e">
        <f>VLOOKUP(B2350,'[1]Diary report'!B:B,1,FALSE)</f>
        <v>#N/A</v>
      </c>
      <c r="AA2350" s="5"/>
      <c r="AB2350" s="5"/>
    </row>
    <row r="2351" spans="1:28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9" t="e">
        <f>VLOOKUP(B2351,'[1]Diary report'!B:B,1,FALSE)</f>
        <v>#N/A</v>
      </c>
      <c r="AA2351" s="5"/>
      <c r="AB2351" s="5"/>
    </row>
    <row r="2352" spans="1:28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9" t="e">
        <f>VLOOKUP(B2352,'[1]Diary report'!B:B,1,FALSE)</f>
        <v>#N/A</v>
      </c>
      <c r="AA2352" s="5"/>
      <c r="AB2352" s="5"/>
    </row>
    <row r="2353" spans="1:28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9" t="e">
        <f>VLOOKUP(B2353,'[1]Diary report'!B:B,1,FALSE)</f>
        <v>#N/A</v>
      </c>
      <c r="AA2353" s="5"/>
      <c r="AB2353" s="5"/>
    </row>
    <row r="2354" spans="1:28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9" t="e">
        <f>VLOOKUP(B2354,'[1]Diary report'!B:B,1,FALSE)</f>
        <v>#N/A</v>
      </c>
      <c r="AA2354" s="5"/>
      <c r="AB2354" s="5"/>
    </row>
    <row r="2355" spans="1:28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9" t="e">
        <f>VLOOKUP(B2355,'[1]Diary report'!B:B,1,FALSE)</f>
        <v>#N/A</v>
      </c>
      <c r="AA2355" s="5"/>
      <c r="AB2355" s="5"/>
    </row>
    <row r="2356" spans="1:28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9" t="e">
        <f>VLOOKUP(B2356,'[1]Diary report'!B:B,1,FALSE)</f>
        <v>#N/A</v>
      </c>
      <c r="AA2356" s="5"/>
      <c r="AB2356" s="5"/>
    </row>
    <row r="2357" spans="1:28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9" t="e">
        <f>VLOOKUP(B2357,'[1]Diary report'!B:B,1,FALSE)</f>
        <v>#N/A</v>
      </c>
      <c r="AA2357" s="5"/>
      <c r="AB2357" s="5"/>
    </row>
    <row r="2358" spans="1:28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9" t="e">
        <f>VLOOKUP(B2358,'[1]Diary report'!B:B,1,FALSE)</f>
        <v>#N/A</v>
      </c>
      <c r="AA2358" s="5"/>
      <c r="AB2358" s="5"/>
    </row>
    <row r="2359" spans="1:28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9" t="e">
        <f>VLOOKUP(B2359,'[1]Diary report'!B:B,1,FALSE)</f>
        <v>#N/A</v>
      </c>
      <c r="AA2359" s="5"/>
      <c r="AB2359" s="5"/>
    </row>
    <row r="2360" spans="1:28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9" t="e">
        <f>VLOOKUP(B2360,'[1]Diary report'!B:B,1,FALSE)</f>
        <v>#N/A</v>
      </c>
      <c r="AA2360" s="5"/>
      <c r="AB2360" s="5"/>
    </row>
    <row r="2361" spans="1:28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9" t="e">
        <f>VLOOKUP(B2361,'[1]Diary report'!B:B,1,FALSE)</f>
        <v>#N/A</v>
      </c>
      <c r="AA2361" s="5"/>
      <c r="AB2361" s="5"/>
    </row>
    <row r="2362" spans="1:28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9" t="e">
        <f>VLOOKUP(B2362,'[1]Diary report'!B:B,1,FALSE)</f>
        <v>#N/A</v>
      </c>
      <c r="AA2362" s="5"/>
      <c r="AB2362" s="5"/>
    </row>
    <row r="2363" spans="1:28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9" t="e">
        <f>VLOOKUP(B2363,'[1]Diary report'!B:B,1,FALSE)</f>
        <v>#N/A</v>
      </c>
      <c r="AA2363" s="5"/>
      <c r="AB2363" s="5"/>
    </row>
    <row r="2364" spans="1:28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9" t="e">
        <f>VLOOKUP(B2364,'[1]Diary report'!B:B,1,FALSE)</f>
        <v>#N/A</v>
      </c>
      <c r="AA2364" s="5"/>
      <c r="AB2364" s="5"/>
    </row>
    <row r="2365" spans="1:28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9" t="e">
        <f>VLOOKUP(B2365,'[1]Diary report'!B:B,1,FALSE)</f>
        <v>#N/A</v>
      </c>
      <c r="AA2365" s="5"/>
      <c r="AB2365" s="5"/>
    </row>
    <row r="2366" spans="1:28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9" t="e">
        <f>VLOOKUP(B2366,'[1]Diary report'!B:B,1,FALSE)</f>
        <v>#N/A</v>
      </c>
      <c r="AA2366" s="5"/>
      <c r="AB2366" s="5"/>
    </row>
    <row r="2367" spans="1:28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9" t="e">
        <f>VLOOKUP(B2367,'[1]Diary report'!B:B,1,FALSE)</f>
        <v>#N/A</v>
      </c>
      <c r="AA2367" s="5"/>
      <c r="AB2367" s="5"/>
    </row>
    <row r="2368" spans="1:28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9" t="e">
        <f>VLOOKUP(B2368,'[1]Diary report'!B:B,1,FALSE)</f>
        <v>#N/A</v>
      </c>
      <c r="AA2368" s="5"/>
      <c r="AB2368" s="5"/>
    </row>
    <row r="2369" spans="1:28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9" t="e">
        <f>VLOOKUP(B2369,'[1]Diary report'!B:B,1,FALSE)</f>
        <v>#N/A</v>
      </c>
      <c r="AA2369" s="5"/>
      <c r="AB2369" s="5"/>
    </row>
    <row r="2370" spans="1:28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9" t="e">
        <f>VLOOKUP(B2370,'[1]Diary report'!B:B,1,FALSE)</f>
        <v>#N/A</v>
      </c>
      <c r="AA2370" s="5"/>
      <c r="AB2370" s="5"/>
    </row>
    <row r="2371" spans="1:28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9" t="e">
        <f>VLOOKUP(B2371,'[1]Diary report'!B:B,1,FALSE)</f>
        <v>#N/A</v>
      </c>
      <c r="AA2371" s="5"/>
      <c r="AB2371" s="5"/>
    </row>
    <row r="2372" spans="1:28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9" t="e">
        <f>VLOOKUP(B2372,'[1]Diary report'!B:B,1,FALSE)</f>
        <v>#N/A</v>
      </c>
      <c r="AA2372" s="5"/>
      <c r="AB2372" s="5"/>
    </row>
    <row r="2373" spans="1:28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9" t="e">
        <f>VLOOKUP(B2373,'[1]Diary report'!B:B,1,FALSE)</f>
        <v>#N/A</v>
      </c>
      <c r="AA2373" s="5"/>
      <c r="AB2373" s="5"/>
    </row>
    <row r="2374" spans="1:28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9" t="e">
        <f>VLOOKUP(B2374,'[1]Diary report'!B:B,1,FALSE)</f>
        <v>#N/A</v>
      </c>
      <c r="AA2374" s="5"/>
      <c r="AB2374" s="5"/>
    </row>
    <row r="2375" spans="1:28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9" t="e">
        <f>VLOOKUP(B2375,'[1]Diary report'!B:B,1,FALSE)</f>
        <v>#N/A</v>
      </c>
      <c r="AA2375" s="5"/>
      <c r="AB2375" s="5"/>
    </row>
    <row r="2376" spans="1:28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9" t="e">
        <f>VLOOKUP(B2376,'[1]Diary report'!B:B,1,FALSE)</f>
        <v>#N/A</v>
      </c>
      <c r="AA2376" s="5"/>
      <c r="AB2376" s="5"/>
    </row>
    <row r="2377" spans="1:28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9" t="e">
        <f>VLOOKUP(B2377,'[1]Diary report'!B:B,1,FALSE)</f>
        <v>#N/A</v>
      </c>
      <c r="AA2377" s="5"/>
      <c r="AB2377" s="5"/>
    </row>
    <row r="2378" spans="1:28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9" t="e">
        <f>VLOOKUP(B2378,'[1]Diary report'!B:B,1,FALSE)</f>
        <v>#N/A</v>
      </c>
      <c r="AA2378" s="5"/>
      <c r="AB2378" s="5"/>
    </row>
    <row r="2379" spans="1:28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9" t="e">
        <f>VLOOKUP(B2379,'[1]Diary report'!B:B,1,FALSE)</f>
        <v>#N/A</v>
      </c>
      <c r="AA2379" s="5"/>
      <c r="AB2379" s="5"/>
    </row>
    <row r="2380" spans="1:28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9" t="e">
        <f>VLOOKUP(B2380,'[1]Diary report'!B:B,1,FALSE)</f>
        <v>#N/A</v>
      </c>
      <c r="AA2380" s="5"/>
      <c r="AB2380" s="5"/>
    </row>
    <row r="2381" spans="1:28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9" t="e">
        <f>VLOOKUP(B2381,'[1]Diary report'!B:B,1,FALSE)</f>
        <v>#N/A</v>
      </c>
      <c r="AA2381" s="5"/>
      <c r="AB2381" s="5"/>
    </row>
    <row r="2382" spans="1:28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9" t="e">
        <f>VLOOKUP(B2382,'[1]Diary report'!B:B,1,FALSE)</f>
        <v>#N/A</v>
      </c>
      <c r="AA2382" s="5"/>
      <c r="AB2382" s="5"/>
    </row>
    <row r="2383" spans="1:28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9" t="e">
        <f>VLOOKUP(B2383,'[1]Diary report'!B:B,1,FALSE)</f>
        <v>#N/A</v>
      </c>
      <c r="AA2383" s="5"/>
      <c r="AB2383" s="5"/>
    </row>
    <row r="2384" spans="1:28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9" t="e">
        <f>VLOOKUP(B2384,'[1]Diary report'!B:B,1,FALSE)</f>
        <v>#N/A</v>
      </c>
      <c r="AA2384" s="5"/>
      <c r="AB2384" s="5"/>
    </row>
    <row r="2385" spans="1:28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9" t="e">
        <f>VLOOKUP(B2385,'[1]Diary report'!B:B,1,FALSE)</f>
        <v>#N/A</v>
      </c>
      <c r="AA2385" s="5"/>
      <c r="AB2385" s="5"/>
    </row>
    <row r="2386" spans="1:28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9" t="e">
        <f>VLOOKUP(B2386,'[1]Diary report'!B:B,1,FALSE)</f>
        <v>#N/A</v>
      </c>
      <c r="AA2386" s="5"/>
      <c r="AB2386" s="5"/>
    </row>
    <row r="2387" spans="1:28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9" t="e">
        <f>VLOOKUP(B2387,'[1]Diary report'!B:B,1,FALSE)</f>
        <v>#N/A</v>
      </c>
      <c r="AA2387" s="5"/>
      <c r="AB2387" s="5"/>
    </row>
    <row r="2388" spans="1:28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9" t="e">
        <f>VLOOKUP(B2388,'[1]Diary report'!B:B,1,FALSE)</f>
        <v>#N/A</v>
      </c>
      <c r="AA2388" s="5"/>
      <c r="AB2388" s="5"/>
    </row>
    <row r="2389" spans="1:28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9" t="e">
        <f>VLOOKUP(B2389,'[1]Diary report'!B:B,1,FALSE)</f>
        <v>#N/A</v>
      </c>
      <c r="AA2389" s="5"/>
      <c r="AB2389" s="5"/>
    </row>
    <row r="2390" spans="1:28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9" t="e">
        <f>VLOOKUP(B2390,'[1]Diary report'!B:B,1,FALSE)</f>
        <v>#N/A</v>
      </c>
      <c r="AA2390" s="5"/>
      <c r="AB2390" s="5"/>
    </row>
    <row r="2391" spans="1:28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9" t="e">
        <f>VLOOKUP(B2391,'[1]Diary report'!B:B,1,FALSE)</f>
        <v>#N/A</v>
      </c>
      <c r="AA2391" s="5"/>
      <c r="AB2391" s="5"/>
    </row>
    <row r="2392" spans="1:28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9" t="e">
        <f>VLOOKUP(B2392,'[1]Diary report'!B:B,1,FALSE)</f>
        <v>#N/A</v>
      </c>
      <c r="AA2392" s="5"/>
      <c r="AB2392" s="5"/>
    </row>
    <row r="2393" spans="1:28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9" t="e">
        <f>VLOOKUP(B2393,'[1]Diary report'!B:B,1,FALSE)</f>
        <v>#N/A</v>
      </c>
      <c r="AA2393" s="5"/>
      <c r="AB2393" s="5"/>
    </row>
    <row r="2394" spans="1:28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9" t="e">
        <f>VLOOKUP(B2394,'[1]Diary report'!B:B,1,FALSE)</f>
        <v>#N/A</v>
      </c>
      <c r="AA2394" s="5"/>
      <c r="AB2394" s="5"/>
    </row>
    <row r="2395" spans="1:28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9" t="e">
        <f>VLOOKUP(B2395,'[1]Diary report'!B:B,1,FALSE)</f>
        <v>#N/A</v>
      </c>
      <c r="AA2395" s="5"/>
      <c r="AB2395" s="5"/>
    </row>
    <row r="2396" spans="1:28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9" t="e">
        <f>VLOOKUP(B2396,'[1]Diary report'!B:B,1,FALSE)</f>
        <v>#N/A</v>
      </c>
      <c r="AA2396" s="5"/>
      <c r="AB2396" s="5"/>
    </row>
    <row r="2397" spans="1:28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9" t="e">
        <f>VLOOKUP(B2397,'[1]Diary report'!B:B,1,FALSE)</f>
        <v>#N/A</v>
      </c>
      <c r="AA2397" s="5"/>
      <c r="AB2397" s="5"/>
    </row>
    <row r="2398" spans="1:28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9" t="e">
        <f>VLOOKUP(B2398,'[1]Diary report'!B:B,1,FALSE)</f>
        <v>#N/A</v>
      </c>
      <c r="AA2398" s="5"/>
      <c r="AB2398" s="5"/>
    </row>
    <row r="2399" spans="1:28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9" t="e">
        <f>VLOOKUP(B2399,'[1]Diary report'!B:B,1,FALSE)</f>
        <v>#N/A</v>
      </c>
      <c r="AA2399" s="5"/>
      <c r="AB2399" s="5"/>
    </row>
    <row r="2400" spans="1:28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9" t="e">
        <f>VLOOKUP(B2400,'[1]Diary report'!B:B,1,FALSE)</f>
        <v>#N/A</v>
      </c>
      <c r="AA2400" s="5"/>
      <c r="AB2400" s="5"/>
    </row>
    <row r="2401" spans="1:28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9" t="e">
        <f>VLOOKUP(B2401,'[1]Diary report'!B:B,1,FALSE)</f>
        <v>#N/A</v>
      </c>
      <c r="AA2401" s="5"/>
      <c r="AB2401" s="5"/>
    </row>
    <row r="2402" spans="1:28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9" t="e">
        <f>VLOOKUP(B2402,'[1]Diary report'!B:B,1,FALSE)</f>
        <v>#N/A</v>
      </c>
      <c r="AA2402" s="5"/>
      <c r="AB2402" s="5"/>
    </row>
    <row r="2403" spans="1:28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9" t="e">
        <f>VLOOKUP(B2403,'[1]Diary report'!B:B,1,FALSE)</f>
        <v>#N/A</v>
      </c>
      <c r="AA2403" s="5"/>
      <c r="AB2403" s="5"/>
    </row>
    <row r="2404" spans="1:28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9" t="e">
        <f>VLOOKUP(B2404,'[1]Diary report'!B:B,1,FALSE)</f>
        <v>#N/A</v>
      </c>
      <c r="AA2404" s="5"/>
      <c r="AB2404" s="5"/>
    </row>
    <row r="2405" spans="1:28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9" t="e">
        <f>VLOOKUP(B2405,'[1]Diary report'!B:B,1,FALSE)</f>
        <v>#N/A</v>
      </c>
      <c r="AA2405" s="5"/>
      <c r="AB2405" s="5"/>
    </row>
    <row r="2406" spans="1:28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9" t="e">
        <f>VLOOKUP(B2406,'[1]Diary report'!B:B,1,FALSE)</f>
        <v>#N/A</v>
      </c>
      <c r="AA2406" s="5"/>
      <c r="AB2406" s="5"/>
    </row>
    <row r="2407" spans="1:28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9" t="e">
        <f>VLOOKUP(B2407,'[1]Diary report'!B:B,1,FALSE)</f>
        <v>#N/A</v>
      </c>
      <c r="AA2407" s="5"/>
      <c r="AB2407" s="5"/>
    </row>
    <row r="2408" spans="1:28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9" t="e">
        <f>VLOOKUP(B2408,'[1]Diary report'!B:B,1,FALSE)</f>
        <v>#N/A</v>
      </c>
      <c r="AA2408" s="5"/>
      <c r="AB2408" s="5"/>
    </row>
    <row r="2409" spans="1:28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9" t="e">
        <f>VLOOKUP(B2409,'[1]Diary report'!B:B,1,FALSE)</f>
        <v>#N/A</v>
      </c>
      <c r="AA2409" s="5"/>
      <c r="AB2409" s="5"/>
    </row>
    <row r="2410" spans="1:28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9" t="e">
        <f>VLOOKUP(B2410,'[1]Diary report'!B:B,1,FALSE)</f>
        <v>#N/A</v>
      </c>
      <c r="AA2410" s="5"/>
      <c r="AB2410" s="5"/>
    </row>
    <row r="2411" spans="1:28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9" t="e">
        <f>VLOOKUP(B2411,'[1]Diary report'!B:B,1,FALSE)</f>
        <v>#N/A</v>
      </c>
      <c r="AA2411" s="5"/>
      <c r="AB2411" s="5"/>
    </row>
    <row r="2412" spans="1:28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9" t="e">
        <f>VLOOKUP(B2412,'[1]Diary report'!B:B,1,FALSE)</f>
        <v>#N/A</v>
      </c>
      <c r="AA2412" s="5"/>
      <c r="AB2412" s="5"/>
    </row>
    <row r="2413" spans="1:28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9" t="e">
        <f>VLOOKUP(B2413,'[1]Diary report'!B:B,1,FALSE)</f>
        <v>#N/A</v>
      </c>
      <c r="AA2413" s="5"/>
      <c r="AB2413" s="5"/>
    </row>
    <row r="2414" spans="1:28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9" t="e">
        <f>VLOOKUP(B2414,'[1]Diary report'!B:B,1,FALSE)</f>
        <v>#N/A</v>
      </c>
      <c r="AA2414" s="5"/>
      <c r="AB2414" s="5"/>
    </row>
    <row r="2415" spans="1:28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9" t="e">
        <f>VLOOKUP(B2415,'[1]Diary report'!B:B,1,FALSE)</f>
        <v>#N/A</v>
      </c>
      <c r="AA2415" s="5"/>
      <c r="AB2415" s="5"/>
    </row>
    <row r="2416" spans="1:28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9" t="e">
        <f>VLOOKUP(B2416,'[1]Diary report'!B:B,1,FALSE)</f>
        <v>#N/A</v>
      </c>
      <c r="AA2416" s="5"/>
      <c r="AB2416" s="5"/>
    </row>
    <row r="2417" spans="1:28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9" t="e">
        <f>VLOOKUP(B2417,'[1]Diary report'!B:B,1,FALSE)</f>
        <v>#N/A</v>
      </c>
      <c r="AA2417" s="5"/>
      <c r="AB2417" s="5"/>
    </row>
    <row r="2418" spans="1:28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9" t="e">
        <f>VLOOKUP(B2418,'[1]Diary report'!B:B,1,FALSE)</f>
        <v>#N/A</v>
      </c>
      <c r="AA2418" s="5"/>
      <c r="AB2418" s="5"/>
    </row>
    <row r="2419" spans="1:28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9" t="e">
        <f>VLOOKUP(B2419,'[1]Diary report'!B:B,1,FALSE)</f>
        <v>#N/A</v>
      </c>
      <c r="AA2419" s="5"/>
      <c r="AB2419" s="5"/>
    </row>
    <row r="2420" spans="1:28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9" t="e">
        <f>VLOOKUP(B2420,'[1]Diary report'!B:B,1,FALSE)</f>
        <v>#N/A</v>
      </c>
      <c r="AA2420" s="5"/>
      <c r="AB2420" s="5"/>
    </row>
    <row r="2421" spans="1:28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9" t="e">
        <f>VLOOKUP(B2421,'[1]Diary report'!B:B,1,FALSE)</f>
        <v>#N/A</v>
      </c>
      <c r="AA2421" s="5"/>
      <c r="AB2421" s="5"/>
    </row>
    <row r="2422" spans="1:28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9" t="e">
        <f>VLOOKUP(B2422,'[1]Diary report'!B:B,1,FALSE)</f>
        <v>#N/A</v>
      </c>
      <c r="AA2422" s="5"/>
      <c r="AB2422" s="5"/>
    </row>
    <row r="2423" spans="1:28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9" t="e">
        <f>VLOOKUP(B2423,'[1]Diary report'!B:B,1,FALSE)</f>
        <v>#N/A</v>
      </c>
      <c r="AA2423" s="5"/>
      <c r="AB2423" s="5"/>
    </row>
    <row r="2424" spans="1:28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9" t="e">
        <f>VLOOKUP(B2424,'[1]Diary report'!B:B,1,FALSE)</f>
        <v>#N/A</v>
      </c>
      <c r="AA2424" s="5"/>
      <c r="AB2424" s="5"/>
    </row>
    <row r="2425" spans="1:28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9" t="e">
        <f>VLOOKUP(B2425,'[1]Diary report'!B:B,1,FALSE)</f>
        <v>#N/A</v>
      </c>
      <c r="AA2425" s="5"/>
      <c r="AB2425" s="5"/>
    </row>
    <row r="2426" spans="1:28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9" t="e">
        <f>VLOOKUP(B2426,'[1]Diary report'!B:B,1,FALSE)</f>
        <v>#N/A</v>
      </c>
      <c r="AA2426" s="5"/>
      <c r="AB2426" s="5"/>
    </row>
    <row r="2427" spans="1:28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9" t="e">
        <f>VLOOKUP(B2427,'[1]Diary report'!B:B,1,FALSE)</f>
        <v>#N/A</v>
      </c>
      <c r="AA2427" s="5"/>
      <c r="AB2427" s="5"/>
    </row>
    <row r="2428" spans="1:28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9" t="e">
        <f>VLOOKUP(B2428,'[1]Diary report'!B:B,1,FALSE)</f>
        <v>#N/A</v>
      </c>
      <c r="AA2428" s="5"/>
      <c r="AB2428" s="5"/>
    </row>
    <row r="2429" spans="1:28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9" t="e">
        <f>VLOOKUP(B2429,'[1]Diary report'!B:B,1,FALSE)</f>
        <v>#N/A</v>
      </c>
      <c r="AA2429" s="5"/>
      <c r="AB2429" s="5"/>
    </row>
    <row r="2430" spans="1:28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9" t="e">
        <f>VLOOKUP(B2430,'[1]Diary report'!B:B,1,FALSE)</f>
        <v>#N/A</v>
      </c>
      <c r="AA2430" s="5"/>
      <c r="AB2430" s="5"/>
    </row>
    <row r="2431" spans="1:28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9" t="e">
        <f>VLOOKUP(B2431,'[1]Diary report'!B:B,1,FALSE)</f>
        <v>#N/A</v>
      </c>
      <c r="AA2431" s="5"/>
      <c r="AB2431" s="5"/>
    </row>
    <row r="2432" spans="1:28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9" t="e">
        <f>VLOOKUP(B2432,'[1]Diary report'!B:B,1,FALSE)</f>
        <v>#N/A</v>
      </c>
      <c r="AA2432" s="5"/>
      <c r="AB2432" s="5"/>
    </row>
    <row r="2433" spans="1:28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9" t="e">
        <f>VLOOKUP(B2433,'[1]Diary report'!B:B,1,FALSE)</f>
        <v>#N/A</v>
      </c>
      <c r="AA2433" s="5"/>
      <c r="AB2433" s="5"/>
    </row>
    <row r="2434" spans="1:28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9" t="e">
        <f>VLOOKUP(B2434,'[1]Diary report'!B:B,1,FALSE)</f>
        <v>#N/A</v>
      </c>
      <c r="AA2434" s="5"/>
      <c r="AB2434" s="5"/>
    </row>
    <row r="2435" spans="1:28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9" t="e">
        <f>VLOOKUP(B2435,'[1]Diary report'!B:B,1,FALSE)</f>
        <v>#N/A</v>
      </c>
      <c r="AA2435" s="5"/>
      <c r="AB2435" s="5"/>
    </row>
    <row r="2436" spans="1:28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9" t="e">
        <f>VLOOKUP(B2436,'[1]Diary report'!B:B,1,FALSE)</f>
        <v>#N/A</v>
      </c>
      <c r="AA2436" s="5"/>
      <c r="AB2436" s="5"/>
    </row>
    <row r="2437" spans="1:28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9" t="e">
        <f>VLOOKUP(B2437,'[1]Diary report'!B:B,1,FALSE)</f>
        <v>#N/A</v>
      </c>
      <c r="AA2437" s="5"/>
      <c r="AB2437" s="5"/>
    </row>
    <row r="2438" spans="1:28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9" t="e">
        <f>VLOOKUP(B2438,'[1]Diary report'!B:B,1,FALSE)</f>
        <v>#N/A</v>
      </c>
      <c r="AA2438" s="5"/>
      <c r="AB2438" s="5"/>
    </row>
    <row r="2439" spans="1:28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9" t="e">
        <f>VLOOKUP(B2439,'[1]Diary report'!B:B,1,FALSE)</f>
        <v>#N/A</v>
      </c>
      <c r="AA2439" s="5"/>
      <c r="AB2439" s="5"/>
    </row>
    <row r="2440" spans="1:28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9" t="e">
        <f>VLOOKUP(B2440,'[1]Diary report'!B:B,1,FALSE)</f>
        <v>#N/A</v>
      </c>
      <c r="AA2440" s="5"/>
      <c r="AB2440" s="5"/>
    </row>
    <row r="2441" spans="1:28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9" t="e">
        <f>VLOOKUP(B2441,'[1]Diary report'!B:B,1,FALSE)</f>
        <v>#N/A</v>
      </c>
      <c r="AA2441" s="5"/>
      <c r="AB2441" s="5"/>
    </row>
    <row r="2442" spans="1:28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9" t="e">
        <f>VLOOKUP(B2442,'[1]Diary report'!B:B,1,FALSE)</f>
        <v>#N/A</v>
      </c>
      <c r="AA2442" s="5"/>
      <c r="AB2442" s="5"/>
    </row>
    <row r="2443" spans="1:28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9" t="e">
        <f>VLOOKUP(B2443,'[1]Diary report'!B:B,1,FALSE)</f>
        <v>#N/A</v>
      </c>
      <c r="AA2443" s="5"/>
      <c r="AB2443" s="5"/>
    </row>
    <row r="2444" spans="1:28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9" t="e">
        <f>VLOOKUP(B2444,'[1]Diary report'!B:B,1,FALSE)</f>
        <v>#N/A</v>
      </c>
      <c r="AA2444" s="5"/>
      <c r="AB2444" s="5"/>
    </row>
    <row r="2445" spans="1:28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9" t="e">
        <f>VLOOKUP(B2445,'[1]Diary report'!B:B,1,FALSE)</f>
        <v>#N/A</v>
      </c>
      <c r="AA2445" s="5"/>
      <c r="AB2445" s="5"/>
    </row>
    <row r="2446" spans="1:28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9" t="e">
        <f>VLOOKUP(B2446,'[1]Diary report'!B:B,1,FALSE)</f>
        <v>#N/A</v>
      </c>
      <c r="AA2446" s="5"/>
      <c r="AB2446" s="5"/>
    </row>
    <row r="2447" spans="1:28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9" t="e">
        <f>VLOOKUP(B2447,'[1]Diary report'!B:B,1,FALSE)</f>
        <v>#N/A</v>
      </c>
      <c r="AA2447" s="5"/>
      <c r="AB2447" s="5"/>
    </row>
    <row r="2448" spans="1:28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9" t="e">
        <f>VLOOKUP(B2448,'[1]Diary report'!B:B,1,FALSE)</f>
        <v>#N/A</v>
      </c>
      <c r="AA2448" s="5"/>
      <c r="AB2448" s="5"/>
    </row>
    <row r="2449" spans="1:28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9" t="e">
        <f>VLOOKUP(B2449,'[1]Diary report'!B:B,1,FALSE)</f>
        <v>#N/A</v>
      </c>
      <c r="AA2449" s="5"/>
      <c r="AB2449" s="5"/>
    </row>
    <row r="2450" spans="1:28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9" t="e">
        <f>VLOOKUP(B2450,'[1]Diary report'!B:B,1,FALSE)</f>
        <v>#N/A</v>
      </c>
      <c r="AA2450" s="5"/>
      <c r="AB2450" s="5"/>
    </row>
    <row r="2451" spans="1:28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9" t="e">
        <f>VLOOKUP(B2451,'[1]Diary report'!B:B,1,FALSE)</f>
        <v>#N/A</v>
      </c>
      <c r="AA2451" s="5"/>
      <c r="AB2451" s="5"/>
    </row>
    <row r="2452" spans="1:28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9" t="e">
        <f>VLOOKUP(B2452,'[1]Diary report'!B:B,1,FALSE)</f>
        <v>#N/A</v>
      </c>
      <c r="AA2452" s="5"/>
      <c r="AB2452" s="5"/>
    </row>
    <row r="2453" spans="1:28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9" t="e">
        <f>VLOOKUP(B2453,'[1]Diary report'!B:B,1,FALSE)</f>
        <v>#N/A</v>
      </c>
      <c r="AA2453" s="5"/>
      <c r="AB2453" s="5"/>
    </row>
    <row r="2454" spans="1:28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9" t="e">
        <f>VLOOKUP(B2454,'[1]Diary report'!B:B,1,FALSE)</f>
        <v>#N/A</v>
      </c>
      <c r="AA2454" s="5"/>
      <c r="AB2454" s="5"/>
    </row>
    <row r="2455" spans="1:28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9" t="e">
        <f>VLOOKUP(B2455,'[1]Diary report'!B:B,1,FALSE)</f>
        <v>#N/A</v>
      </c>
      <c r="AA2455" s="5"/>
      <c r="AB2455" s="5"/>
    </row>
    <row r="2456" spans="1:28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9" t="e">
        <f>VLOOKUP(B2456,'[1]Diary report'!B:B,1,FALSE)</f>
        <v>#N/A</v>
      </c>
      <c r="AA2456" s="5"/>
      <c r="AB2456" s="5"/>
    </row>
    <row r="2457" spans="1:28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9" t="e">
        <f>VLOOKUP(B2457,'[1]Diary report'!B:B,1,FALSE)</f>
        <v>#N/A</v>
      </c>
      <c r="AA2457" s="5"/>
      <c r="AB2457" s="5"/>
    </row>
    <row r="2458" spans="1:28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9" t="e">
        <f>VLOOKUP(B2458,'[1]Diary report'!B:B,1,FALSE)</f>
        <v>#N/A</v>
      </c>
      <c r="AA2458" s="5"/>
      <c r="AB2458" s="5"/>
    </row>
    <row r="2459" spans="1:28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9" t="e">
        <f>VLOOKUP(B2459,'[1]Diary report'!B:B,1,FALSE)</f>
        <v>#N/A</v>
      </c>
      <c r="AA2459" s="5"/>
      <c r="AB2459" s="5"/>
    </row>
    <row r="2460" spans="1:28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9" t="e">
        <f>VLOOKUP(B2460,'[1]Diary report'!B:B,1,FALSE)</f>
        <v>#N/A</v>
      </c>
      <c r="AA2460" s="5"/>
      <c r="AB2460" s="5"/>
    </row>
    <row r="2461" spans="1:28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9" t="e">
        <f>VLOOKUP(B2461,'[1]Diary report'!B:B,1,FALSE)</f>
        <v>#N/A</v>
      </c>
      <c r="AA2461" s="5"/>
      <c r="AB2461" s="5"/>
    </row>
    <row r="2462" spans="1:28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9" t="e">
        <f>VLOOKUP(B2462,'[1]Diary report'!B:B,1,FALSE)</f>
        <v>#N/A</v>
      </c>
      <c r="AA2462" s="5"/>
      <c r="AB2462" s="5"/>
    </row>
    <row r="2463" spans="1:28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9" t="e">
        <f>VLOOKUP(B2463,'[1]Diary report'!B:B,1,FALSE)</f>
        <v>#N/A</v>
      </c>
      <c r="AA2463" s="5"/>
      <c r="AB2463" s="5"/>
    </row>
    <row r="2464" spans="1:28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9" t="e">
        <f>VLOOKUP(B2464,'[1]Diary report'!B:B,1,FALSE)</f>
        <v>#N/A</v>
      </c>
      <c r="AA2464" s="5"/>
      <c r="AB2464" s="5"/>
    </row>
    <row r="2465" spans="1:28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9" t="e">
        <f>VLOOKUP(B2465,'[1]Diary report'!B:B,1,FALSE)</f>
        <v>#N/A</v>
      </c>
      <c r="AA2465" s="5"/>
      <c r="AB2465" s="5"/>
    </row>
    <row r="2466" spans="1:28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9" t="e">
        <f>VLOOKUP(B2466,'[1]Diary report'!B:B,1,FALSE)</f>
        <v>#N/A</v>
      </c>
      <c r="AA2466" s="5"/>
      <c r="AB2466" s="5"/>
    </row>
    <row r="2467" spans="1:28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9" t="e">
        <f>VLOOKUP(B2467,'[1]Diary report'!B:B,1,FALSE)</f>
        <v>#N/A</v>
      </c>
      <c r="AA2467" s="5"/>
      <c r="AB2467" s="5"/>
    </row>
    <row r="2468" spans="1:28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9" t="e">
        <f>VLOOKUP(B2468,'[1]Diary report'!B:B,1,FALSE)</f>
        <v>#N/A</v>
      </c>
      <c r="AA2468" s="5"/>
      <c r="AB2468" s="5"/>
    </row>
    <row r="2469" spans="1:28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9" t="e">
        <f>VLOOKUP(B2469,'[1]Diary report'!B:B,1,FALSE)</f>
        <v>#N/A</v>
      </c>
      <c r="AA2469" s="5"/>
      <c r="AB2469" s="5"/>
    </row>
    <row r="2470" spans="1:28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9" t="e">
        <f>VLOOKUP(B2470,'[1]Diary report'!B:B,1,FALSE)</f>
        <v>#N/A</v>
      </c>
      <c r="AA2470" s="5"/>
      <c r="AB2470" s="5"/>
    </row>
    <row r="2471" spans="1:28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9" t="e">
        <f>VLOOKUP(B2471,'[1]Diary report'!B:B,1,FALSE)</f>
        <v>#N/A</v>
      </c>
      <c r="AA2471" s="5"/>
      <c r="AB2471" s="5"/>
    </row>
    <row r="2472" spans="1:28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9" t="e">
        <f>VLOOKUP(B2472,'[1]Diary report'!B:B,1,FALSE)</f>
        <v>#N/A</v>
      </c>
      <c r="AA2472" s="5"/>
      <c r="AB2472" s="5"/>
    </row>
    <row r="2473" spans="1:28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9" t="e">
        <f>VLOOKUP(B2473,'[1]Diary report'!B:B,1,FALSE)</f>
        <v>#N/A</v>
      </c>
      <c r="AA2473" s="5"/>
      <c r="AB2473" s="5"/>
    </row>
    <row r="2474" spans="1:28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9" t="e">
        <f>VLOOKUP(B2474,'[1]Diary report'!B:B,1,FALSE)</f>
        <v>#N/A</v>
      </c>
      <c r="AA2474" s="5"/>
      <c r="AB2474" s="5"/>
    </row>
    <row r="2475" spans="1:28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9" t="e">
        <f>VLOOKUP(B2475,'[1]Diary report'!B:B,1,FALSE)</f>
        <v>#N/A</v>
      </c>
      <c r="AA2475" s="5"/>
      <c r="AB2475" s="5"/>
    </row>
    <row r="2476" spans="1:28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9" t="e">
        <f>VLOOKUP(B2476,'[1]Diary report'!B:B,1,FALSE)</f>
        <v>#N/A</v>
      </c>
      <c r="AA2476" s="5"/>
      <c r="AB2476" s="5"/>
    </row>
    <row r="2477" spans="1:28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9" t="e">
        <f>VLOOKUP(B2477,'[1]Diary report'!B:B,1,FALSE)</f>
        <v>#N/A</v>
      </c>
      <c r="AA2477" s="5"/>
      <c r="AB2477" s="5"/>
    </row>
    <row r="2478" spans="1:28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9" t="e">
        <f>VLOOKUP(B2478,'[1]Diary report'!B:B,1,FALSE)</f>
        <v>#N/A</v>
      </c>
      <c r="AA2478" s="5"/>
      <c r="AB2478" s="5"/>
    </row>
    <row r="2479" spans="1:28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9" t="e">
        <f>VLOOKUP(B2479,'[1]Diary report'!B:B,1,FALSE)</f>
        <v>#N/A</v>
      </c>
      <c r="AA2479" s="5"/>
      <c r="AB2479" s="5"/>
    </row>
    <row r="2480" spans="1:28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9" t="e">
        <f>VLOOKUP(B2480,'[1]Diary report'!B:B,1,FALSE)</f>
        <v>#N/A</v>
      </c>
      <c r="AA2480" s="5"/>
      <c r="AB2480" s="5"/>
    </row>
    <row r="2481" spans="1:28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9" t="e">
        <f>VLOOKUP(B2481,'[1]Diary report'!B:B,1,FALSE)</f>
        <v>#N/A</v>
      </c>
      <c r="AA2481" s="5"/>
      <c r="AB2481" s="5"/>
    </row>
    <row r="2482" spans="1:28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9" t="e">
        <f>VLOOKUP(B2482,'[1]Diary report'!B:B,1,FALSE)</f>
        <v>#N/A</v>
      </c>
      <c r="AA2482" s="5"/>
      <c r="AB2482" s="5"/>
    </row>
    <row r="2483" spans="1:28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9" t="e">
        <f>VLOOKUP(B2483,'[1]Diary report'!B:B,1,FALSE)</f>
        <v>#N/A</v>
      </c>
      <c r="AA2483" s="5"/>
      <c r="AB2483" s="5"/>
    </row>
    <row r="2484" spans="1:28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9" t="e">
        <f>VLOOKUP(B2484,'[1]Diary report'!B:B,1,FALSE)</f>
        <v>#N/A</v>
      </c>
      <c r="AA2484" s="5"/>
      <c r="AB2484" s="5"/>
    </row>
    <row r="2485" spans="1:28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9" t="e">
        <f>VLOOKUP(B2485,'[1]Diary report'!B:B,1,FALSE)</f>
        <v>#N/A</v>
      </c>
      <c r="AA2485" s="5"/>
      <c r="AB2485" s="5"/>
    </row>
    <row r="2486" spans="1:28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9" t="e">
        <f>VLOOKUP(B2486,'[1]Diary report'!B:B,1,FALSE)</f>
        <v>#N/A</v>
      </c>
      <c r="AA2486" s="5"/>
      <c r="AB2486" s="5"/>
    </row>
    <row r="2487" spans="1:28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9" t="e">
        <f>VLOOKUP(B2487,'[1]Diary report'!B:B,1,FALSE)</f>
        <v>#N/A</v>
      </c>
      <c r="AA2487" s="5"/>
      <c r="AB2487" s="5"/>
    </row>
    <row r="2488" spans="1:28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9" t="e">
        <f>VLOOKUP(B2488,'[1]Diary report'!B:B,1,FALSE)</f>
        <v>#N/A</v>
      </c>
      <c r="AA2488" s="5"/>
      <c r="AB2488" s="5"/>
    </row>
    <row r="2489" spans="1:28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9" t="e">
        <f>VLOOKUP(B2489,'[1]Diary report'!B:B,1,FALSE)</f>
        <v>#N/A</v>
      </c>
      <c r="AA2489" s="5"/>
      <c r="AB2489" s="5"/>
    </row>
    <row r="2490" spans="1:28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9" t="e">
        <f>VLOOKUP(B2490,'[1]Diary report'!B:B,1,FALSE)</f>
        <v>#N/A</v>
      </c>
      <c r="AA2490" s="5"/>
      <c r="AB2490" s="5"/>
    </row>
    <row r="2491" spans="1:28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9" t="e">
        <f>VLOOKUP(B2491,'[1]Diary report'!B:B,1,FALSE)</f>
        <v>#N/A</v>
      </c>
      <c r="AA2491" s="5"/>
      <c r="AB2491" s="5"/>
    </row>
    <row r="2492" spans="1:28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9" t="e">
        <f>VLOOKUP(B2492,'[1]Diary report'!B:B,1,FALSE)</f>
        <v>#N/A</v>
      </c>
      <c r="AA2492" s="5"/>
      <c r="AB2492" s="5"/>
    </row>
    <row r="2493" spans="1:28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9" t="e">
        <f>VLOOKUP(B2493,'[1]Diary report'!B:B,1,FALSE)</f>
        <v>#N/A</v>
      </c>
      <c r="AA2493" s="5"/>
      <c r="AB2493" s="5"/>
    </row>
    <row r="2494" spans="1:28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9" t="e">
        <f>VLOOKUP(B2494,'[1]Diary report'!B:B,1,FALSE)</f>
        <v>#N/A</v>
      </c>
      <c r="AA2494" s="5"/>
      <c r="AB2494" s="5"/>
    </row>
    <row r="2495" spans="1:28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9" t="e">
        <f>VLOOKUP(B2495,'[1]Diary report'!B:B,1,FALSE)</f>
        <v>#N/A</v>
      </c>
      <c r="AA2495" s="5"/>
      <c r="AB2495" s="5"/>
    </row>
    <row r="2496" spans="1:28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9" t="e">
        <f>VLOOKUP(B2496,'[1]Diary report'!B:B,1,FALSE)</f>
        <v>#N/A</v>
      </c>
      <c r="AA2496" s="5"/>
      <c r="AB2496" s="5"/>
    </row>
    <row r="2497" spans="1:28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9" t="e">
        <f>VLOOKUP(B2497,'[1]Diary report'!B:B,1,FALSE)</f>
        <v>#N/A</v>
      </c>
      <c r="AA2497" s="5"/>
      <c r="AB2497" s="5"/>
    </row>
    <row r="2498" spans="1:28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9" t="e">
        <f>VLOOKUP(B2498,'[1]Diary report'!B:B,1,FALSE)</f>
        <v>#N/A</v>
      </c>
      <c r="AA2498" s="5"/>
      <c r="AB2498" s="5"/>
    </row>
    <row r="2499" spans="1:28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9" t="e">
        <f>VLOOKUP(B2499,'[1]Diary report'!B:B,1,FALSE)</f>
        <v>#N/A</v>
      </c>
      <c r="AA2499" s="5"/>
      <c r="AB2499" s="5"/>
    </row>
    <row r="2500" spans="1:28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9" t="e">
        <f>VLOOKUP(B2500,'[1]Diary report'!B:B,1,FALSE)</f>
        <v>#N/A</v>
      </c>
      <c r="AA2500" s="5"/>
      <c r="AB2500" s="5"/>
    </row>
    <row r="2501" spans="1:28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9" t="e">
        <f>VLOOKUP(B2501,'[1]Diary report'!B:B,1,FALSE)</f>
        <v>#N/A</v>
      </c>
      <c r="AA2501" s="5"/>
      <c r="AB2501" s="5"/>
    </row>
    <row r="2502" spans="1:28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9" t="e">
        <f>VLOOKUP(B2502,'[1]Diary report'!B:B,1,FALSE)</f>
        <v>#N/A</v>
      </c>
      <c r="AA2502" s="5"/>
      <c r="AB2502" s="5"/>
    </row>
    <row r="2503" spans="1:28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9" t="e">
        <f>VLOOKUP(B2503,'[1]Diary report'!B:B,1,FALSE)</f>
        <v>#N/A</v>
      </c>
      <c r="AA2503" s="5"/>
      <c r="AB2503" s="5"/>
    </row>
    <row r="2504" spans="1:28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9" t="e">
        <f>VLOOKUP(B2504,'[1]Diary report'!B:B,1,FALSE)</f>
        <v>#N/A</v>
      </c>
      <c r="AA2504" s="5"/>
      <c r="AB2504" s="5"/>
    </row>
    <row r="2505" spans="1:28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9" t="e">
        <f>VLOOKUP(B2505,'[1]Diary report'!B:B,1,FALSE)</f>
        <v>#N/A</v>
      </c>
      <c r="AA2505" s="5"/>
      <c r="AB2505" s="5"/>
    </row>
    <row r="2506" spans="1:28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9" t="e">
        <f>VLOOKUP(B2506,'[1]Diary report'!B:B,1,FALSE)</f>
        <v>#N/A</v>
      </c>
      <c r="AA2506" s="5"/>
      <c r="AB2506" s="5"/>
    </row>
    <row r="2507" spans="1:28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9" t="e">
        <f>VLOOKUP(B2507,'[1]Diary report'!B:B,1,FALSE)</f>
        <v>#N/A</v>
      </c>
      <c r="AA2507" s="5"/>
      <c r="AB2507" s="5"/>
    </row>
    <row r="2508" spans="1:28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9" t="e">
        <f>VLOOKUP(B2508,'[1]Diary report'!B:B,1,FALSE)</f>
        <v>#N/A</v>
      </c>
      <c r="AA2508" s="5"/>
      <c r="AB2508" s="5"/>
    </row>
    <row r="2509" spans="1:28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9" t="e">
        <f>VLOOKUP(B2509,'[1]Diary report'!B:B,1,FALSE)</f>
        <v>#N/A</v>
      </c>
      <c r="AA2509" s="5"/>
      <c r="AB2509" s="5"/>
    </row>
    <row r="2510" spans="1:28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9" t="e">
        <f>VLOOKUP(B2510,'[1]Diary report'!B:B,1,FALSE)</f>
        <v>#N/A</v>
      </c>
      <c r="AA2510" s="5"/>
      <c r="AB2510" s="5"/>
    </row>
    <row r="2511" spans="1:28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  <c r="Z2511" s="9" t="e">
        <f>VLOOKUP(B2511,'[1]Diary report'!B:B,1,FALSE)</f>
        <v>#N/A</v>
      </c>
      <c r="AA2511" s="5"/>
      <c r="AB2511" s="5"/>
    </row>
    <row r="2512" spans="1:28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  <c r="Z2512" s="9" t="e">
        <f>VLOOKUP(B2512,'[1]Diary report'!B:B,1,FALSE)</f>
        <v>#N/A</v>
      </c>
      <c r="AA2512" s="5"/>
      <c r="AB2512" s="5"/>
    </row>
    <row r="2513" spans="1:28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  <c r="Z2513" s="9" t="e">
        <f>VLOOKUP(B2513,'[1]Diary report'!B:B,1,FALSE)</f>
        <v>#N/A</v>
      </c>
      <c r="AA2513" s="5"/>
      <c r="AB2513" s="5"/>
    </row>
    <row r="2514" spans="1:28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  <c r="Z2514" s="9" t="e">
        <f>VLOOKUP(B2514,'[1]Diary report'!B:B,1,FALSE)</f>
        <v>#N/A</v>
      </c>
      <c r="AA2514" s="5"/>
      <c r="AB2514" s="5"/>
    </row>
    <row r="2515" spans="1:28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  <c r="Z2515" s="9" t="e">
        <f>VLOOKUP(B2515,'[1]Diary report'!B:B,1,FALSE)</f>
        <v>#N/A</v>
      </c>
      <c r="AA2515" s="5"/>
      <c r="AB2515" s="5"/>
    </row>
    <row r="2516" spans="1:28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  <c r="Z2516" s="9" t="e">
        <f>VLOOKUP(B2516,'[1]Diary report'!B:B,1,FALSE)</f>
        <v>#N/A</v>
      </c>
      <c r="AA2516" s="5"/>
      <c r="AB2516" s="5"/>
    </row>
    <row r="2517" spans="1:28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  <c r="Z2517" s="9" t="e">
        <f>VLOOKUP(B2517,'[1]Diary report'!B:B,1,FALSE)</f>
        <v>#N/A</v>
      </c>
      <c r="AA2517" s="5"/>
      <c r="AB2517" s="5"/>
    </row>
    <row r="2518" spans="1:28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  <c r="Z2518" s="9" t="e">
        <f>VLOOKUP(B2518,'[1]Diary report'!B:B,1,FALSE)</f>
        <v>#N/A</v>
      </c>
      <c r="AA2518" s="5"/>
      <c r="AB2518" s="5"/>
    </row>
    <row r="2519" spans="1:28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  <c r="Z2519" s="9" t="e">
        <f>VLOOKUP(B2519,'[1]Diary report'!B:B,1,FALSE)</f>
        <v>#N/A</v>
      </c>
      <c r="AA2519" s="5"/>
      <c r="AB2519" s="5"/>
    </row>
    <row r="2520" spans="1:28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  <c r="Z2520" s="9" t="e">
        <f>VLOOKUP(B2520,'[1]Diary report'!B:B,1,FALSE)</f>
        <v>#N/A</v>
      </c>
      <c r="AA2520" s="5"/>
      <c r="AB2520" s="5"/>
    </row>
    <row r="2521" spans="1:28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9" t="e">
        <f>VLOOKUP(B2521,'[1]Diary report'!B:B,1,FALSE)</f>
        <v>#N/A</v>
      </c>
      <c r="AA2521" s="5"/>
      <c r="AB2521" s="5"/>
    </row>
    <row r="2522" spans="1:28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9" t="e">
        <f>VLOOKUP(B2522,'[1]Diary report'!B:B,1,FALSE)</f>
        <v>#N/A</v>
      </c>
      <c r="AA2522" s="5"/>
      <c r="AB2522" s="5"/>
    </row>
    <row r="2523" spans="1:28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9" t="e">
        <f>VLOOKUP(B2523,'[1]Diary report'!B:B,1,FALSE)</f>
        <v>#N/A</v>
      </c>
      <c r="AA2523" s="5"/>
      <c r="AB2523" s="5"/>
    </row>
    <row r="2524" spans="1:28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  <c r="Z2524" s="9" t="e">
        <f>VLOOKUP(B2524,'[1]Diary report'!B:B,1,FALSE)</f>
        <v>#N/A</v>
      </c>
      <c r="AA2524" s="5"/>
      <c r="AB2524" s="5"/>
    </row>
    <row r="2525" spans="1:28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  <c r="Z2525" s="9" t="e">
        <f>VLOOKUP(B2525,'[1]Diary report'!B:B,1,FALSE)</f>
        <v>#N/A</v>
      </c>
      <c r="AA2525" s="5"/>
      <c r="AB2525" s="5"/>
    </row>
    <row r="2526" spans="1:28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  <c r="Z2526" s="9" t="e">
        <f>VLOOKUP(B2526,'[1]Diary report'!B:B,1,FALSE)</f>
        <v>#N/A</v>
      </c>
      <c r="AA2526" s="5"/>
      <c r="AB2526" s="5"/>
    </row>
    <row r="2527" spans="1:28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  <c r="Z2527" s="9" t="e">
        <f>VLOOKUP(B2527,'[1]Diary report'!B:B,1,FALSE)</f>
        <v>#N/A</v>
      </c>
      <c r="AA2527" s="5"/>
      <c r="AB2527" s="5"/>
    </row>
    <row r="2528" spans="1:28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  <c r="Z2528" s="9" t="e">
        <f>VLOOKUP(B2528,'[1]Diary report'!B:B,1,FALSE)</f>
        <v>#N/A</v>
      </c>
      <c r="AA2528" s="5"/>
      <c r="AB2528" s="5"/>
    </row>
    <row r="2529" spans="1:28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  <c r="Z2529" s="9" t="e">
        <f>VLOOKUP(B2529,'[1]Diary report'!B:B,1,FALSE)</f>
        <v>#N/A</v>
      </c>
      <c r="AA2529" s="5"/>
      <c r="AB2529" s="5"/>
    </row>
    <row r="2530" spans="1:28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  <c r="Z2530" s="9" t="e">
        <f>VLOOKUP(B2530,'[1]Diary report'!B:B,1,FALSE)</f>
        <v>#N/A</v>
      </c>
      <c r="AA2530" s="5"/>
      <c r="AB2530" s="5"/>
    </row>
    <row r="2531" spans="1:28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  <c r="Z2531" s="9" t="e">
        <f>VLOOKUP(B2531,'[1]Diary report'!B:B,1,FALSE)</f>
        <v>#N/A</v>
      </c>
      <c r="AA2531" s="5"/>
      <c r="AB2531" s="5"/>
    </row>
    <row r="2532" spans="1:28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  <c r="Z2532" s="9" t="e">
        <f>VLOOKUP(B2532,'[1]Diary report'!B:B,1,FALSE)</f>
        <v>#N/A</v>
      </c>
      <c r="AA2532" s="5"/>
      <c r="AB2532" s="5"/>
    </row>
    <row r="2533" spans="1:28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  <c r="Z2533" s="9" t="e">
        <f>VLOOKUP(B2533,'[1]Diary report'!B:B,1,FALSE)</f>
        <v>#N/A</v>
      </c>
      <c r="AA2533" s="5"/>
      <c r="AB2533" s="5"/>
    </row>
    <row r="2534" spans="1:28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  <c r="Z2534" s="9" t="e">
        <f>VLOOKUP(B2534,'[1]Diary report'!B:B,1,FALSE)</f>
        <v>#N/A</v>
      </c>
      <c r="AA2534" s="5"/>
      <c r="AB2534" s="5"/>
    </row>
    <row r="2535" spans="1:28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  <c r="Z2535" s="9" t="e">
        <f>VLOOKUP(B2535,'[1]Diary report'!B:B,1,FALSE)</f>
        <v>#N/A</v>
      </c>
      <c r="AA2535" s="5"/>
      <c r="AB2535" s="5"/>
    </row>
    <row r="2536" spans="1:28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  <c r="Z2536" s="9" t="e">
        <f>VLOOKUP(B2536,'[1]Diary report'!B:B,1,FALSE)</f>
        <v>#N/A</v>
      </c>
      <c r="AA2536" s="5"/>
      <c r="AB2536" s="5"/>
    </row>
    <row r="2537" spans="1:28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  <c r="Z2537" s="9" t="e">
        <f>VLOOKUP(B2537,'[1]Diary report'!B:B,1,FALSE)</f>
        <v>#N/A</v>
      </c>
      <c r="AA2537" s="5"/>
      <c r="AB2537" s="5"/>
    </row>
    <row r="2538" spans="1:28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  <c r="Z2538" s="9" t="e">
        <f>VLOOKUP(B2538,'[1]Diary report'!B:B,1,FALSE)</f>
        <v>#N/A</v>
      </c>
      <c r="AA2538" s="5"/>
      <c r="AB2538" s="5"/>
    </row>
    <row r="2539" spans="1:28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  <c r="Z2539" s="9" t="e">
        <f>VLOOKUP(B2539,'[1]Diary report'!B:B,1,FALSE)</f>
        <v>#N/A</v>
      </c>
      <c r="AA2539" s="5"/>
      <c r="AB2539" s="5"/>
    </row>
    <row r="2540" spans="1:28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  <c r="Z2540" s="9" t="e">
        <f>VLOOKUP(B2540,'[1]Diary report'!B:B,1,FALSE)</f>
        <v>#N/A</v>
      </c>
      <c r="AA2540" s="5"/>
      <c r="AB2540" s="5"/>
    </row>
    <row r="2541" spans="1:28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  <c r="Z2541" s="9" t="e">
        <f>VLOOKUP(B2541,'[1]Diary report'!B:B,1,FALSE)</f>
        <v>#N/A</v>
      </c>
      <c r="AA2541" s="5"/>
      <c r="AB2541" s="5"/>
    </row>
    <row r="2542" spans="1:28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  <c r="Z2542" s="9" t="e">
        <f>VLOOKUP(B2542,'[1]Diary report'!B:B,1,FALSE)</f>
        <v>#N/A</v>
      </c>
      <c r="AA2542" s="5"/>
      <c r="AB2542" s="5"/>
    </row>
    <row r="2543" spans="1:28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  <c r="Z2543" s="9" t="e">
        <f>VLOOKUP(B2543,'[1]Diary report'!B:B,1,FALSE)</f>
        <v>#N/A</v>
      </c>
      <c r="AA2543" s="5"/>
      <c r="AB2543" s="5"/>
    </row>
    <row r="2544" spans="1:28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  <c r="Z2544" s="9" t="e">
        <f>VLOOKUP(B2544,'[1]Diary report'!B:B,1,FALSE)</f>
        <v>#N/A</v>
      </c>
      <c r="AA2544" s="5"/>
      <c r="AB2544" s="5"/>
    </row>
    <row r="2545" spans="1:28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  <c r="Z2545" s="9" t="e">
        <f>VLOOKUP(B2545,'[1]Diary report'!B:B,1,FALSE)</f>
        <v>#N/A</v>
      </c>
      <c r="AA2545" s="5"/>
      <c r="AB2545" s="5"/>
    </row>
    <row r="2546" spans="1:28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  <c r="Z2546" s="9" t="e">
        <f>VLOOKUP(B2546,'[1]Diary report'!B:B,1,FALSE)</f>
        <v>#N/A</v>
      </c>
      <c r="AA2546" s="5"/>
      <c r="AB2546" s="5"/>
    </row>
    <row r="2547" spans="1:28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  <c r="Z2547" s="9" t="e">
        <f>VLOOKUP(B2547,'[1]Diary report'!B:B,1,FALSE)</f>
        <v>#N/A</v>
      </c>
      <c r="AA2547" s="5"/>
      <c r="AB2547" s="5"/>
    </row>
    <row r="2548" spans="1:28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  <c r="Z2548" s="9" t="e">
        <f>VLOOKUP(B2548,'[1]Diary report'!B:B,1,FALSE)</f>
        <v>#N/A</v>
      </c>
      <c r="AA2548" s="5"/>
      <c r="AB2548" s="5"/>
    </row>
    <row r="2549" spans="1:28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  <c r="Z2549" s="9" t="e">
        <f>VLOOKUP(B2549,'[1]Diary report'!B:B,1,FALSE)</f>
        <v>#N/A</v>
      </c>
      <c r="AA2549" s="5"/>
      <c r="AB2549" s="5"/>
    </row>
    <row r="2550" spans="1:28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  <c r="Z2550" s="9" t="e">
        <f>VLOOKUP(B2550,'[1]Diary report'!B:B,1,FALSE)</f>
        <v>#N/A</v>
      </c>
      <c r="AA2550" s="5"/>
      <c r="AB2550" s="5"/>
    </row>
    <row r="2551" spans="1:28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  <c r="Z2551" s="9" t="e">
        <f>VLOOKUP(B2551,'[1]Diary report'!B:B,1,FALSE)</f>
        <v>#N/A</v>
      </c>
      <c r="AA2551" s="5"/>
      <c r="AB2551" s="5"/>
    </row>
    <row r="2552" spans="1:28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  <c r="Z2552" s="9" t="e">
        <f>VLOOKUP(B2552,'[1]Diary report'!B:B,1,FALSE)</f>
        <v>#N/A</v>
      </c>
      <c r="AA2552" s="5"/>
      <c r="AB2552" s="5"/>
    </row>
    <row r="2553" spans="1:28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  <c r="Z2553" s="9" t="e">
        <f>VLOOKUP(B2553,'[1]Diary report'!B:B,1,FALSE)</f>
        <v>#N/A</v>
      </c>
      <c r="AA2553" s="5"/>
      <c r="AB2553" s="5"/>
    </row>
    <row r="2554" spans="1:28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  <c r="Z2554" s="9" t="e">
        <f>VLOOKUP(B2554,'[1]Diary report'!B:B,1,FALSE)</f>
        <v>#N/A</v>
      </c>
      <c r="AA2554" s="5"/>
      <c r="AB2554" s="5"/>
    </row>
    <row r="2555" spans="1:28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  <c r="Z2555" s="9" t="e">
        <f>VLOOKUP(B2555,'[1]Diary report'!B:B,1,FALSE)</f>
        <v>#N/A</v>
      </c>
      <c r="AA2555" s="5"/>
      <c r="AB2555" s="5"/>
    </row>
    <row r="2556" spans="1:28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  <c r="Z2556" s="9" t="e">
        <f>VLOOKUP(B2556,'[1]Diary report'!B:B,1,FALSE)</f>
        <v>#N/A</v>
      </c>
      <c r="AA2556" s="5"/>
      <c r="AB2556" s="5"/>
    </row>
    <row r="2557" spans="1:28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  <c r="Z2557" s="9" t="e">
        <f>VLOOKUP(B2557,'[1]Diary report'!B:B,1,FALSE)</f>
        <v>#N/A</v>
      </c>
      <c r="AA2557" s="5"/>
      <c r="AB2557" s="5"/>
    </row>
    <row r="2558" spans="1:28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  <c r="Z2558" s="9" t="e">
        <f>VLOOKUP(B2558,'[1]Diary report'!B:B,1,FALSE)</f>
        <v>#N/A</v>
      </c>
      <c r="AA2558" s="5"/>
      <c r="AB2558" s="5"/>
    </row>
    <row r="2559" spans="1:28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  <c r="Z2559" s="9" t="e">
        <f>VLOOKUP(B2559,'[1]Diary report'!B:B,1,FALSE)</f>
        <v>#N/A</v>
      </c>
      <c r="AA2559" s="5"/>
      <c r="AB2559" s="5"/>
    </row>
    <row r="2560" spans="1:28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  <c r="Z2560" s="9" t="e">
        <f>VLOOKUP(B2560,'[1]Diary report'!B:B,1,FALSE)</f>
        <v>#N/A</v>
      </c>
      <c r="AA2560" s="5"/>
      <c r="AB2560" s="5"/>
    </row>
    <row r="2561" spans="1:28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  <c r="Z2561" s="9" t="e">
        <f>VLOOKUP(B2561,'[1]Diary report'!B:B,1,FALSE)</f>
        <v>#N/A</v>
      </c>
      <c r="AA2561" s="5"/>
      <c r="AB2561" s="5"/>
    </row>
    <row r="2562" spans="1:28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  <c r="Z2562" s="9" t="e">
        <f>VLOOKUP(B2562,'[1]Diary report'!B:B,1,FALSE)</f>
        <v>#N/A</v>
      </c>
      <c r="AA2562" s="5"/>
      <c r="AB2562" s="5"/>
    </row>
    <row r="2563" spans="1:28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  <c r="Z2563" s="9" t="e">
        <f>VLOOKUP(B2563,'[1]Diary report'!B:B,1,FALSE)</f>
        <v>#N/A</v>
      </c>
      <c r="AA2563" s="5"/>
      <c r="AB2563" s="5"/>
    </row>
    <row r="2564" spans="1:28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  <c r="Z2564" s="9" t="e">
        <f>VLOOKUP(B2564,'[1]Diary report'!B:B,1,FALSE)</f>
        <v>#N/A</v>
      </c>
      <c r="AA2564" s="5"/>
      <c r="AB2564" s="5"/>
    </row>
    <row r="2565" spans="1:28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9" t="e">
        <f>VLOOKUP(B2565,'[1]Diary report'!B:B,1,FALSE)</f>
        <v>#N/A</v>
      </c>
      <c r="AA2565" s="5"/>
      <c r="AB2565" s="5"/>
    </row>
    <row r="2566" spans="1:28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9" t="e">
        <f>VLOOKUP(B2566,'[1]Diary report'!B:B,1,FALSE)</f>
        <v>#N/A</v>
      </c>
      <c r="AA2566" s="5"/>
      <c r="AB2566" s="5"/>
    </row>
    <row r="2567" spans="1:28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9" t="e">
        <f>VLOOKUP(B2567,'[1]Diary report'!B:B,1,FALSE)</f>
        <v>#N/A</v>
      </c>
      <c r="AA2567" s="5"/>
      <c r="AB2567" s="5"/>
    </row>
    <row r="2568" spans="1:28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  <c r="Z2568" s="9" t="e">
        <f>VLOOKUP(B2568,'[1]Diary report'!B:B,1,FALSE)</f>
        <v>#N/A</v>
      </c>
      <c r="AA2568" s="5"/>
      <c r="AB2568" s="5"/>
    </row>
    <row r="2569" spans="1:28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  <c r="Z2569" s="9" t="e">
        <f>VLOOKUP(B2569,'[1]Diary report'!B:B,1,FALSE)</f>
        <v>#N/A</v>
      </c>
      <c r="AA2569" s="5"/>
      <c r="AB2569" s="5"/>
    </row>
    <row r="2570" spans="1:28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  <c r="Z2570" s="9" t="e">
        <f>VLOOKUP(B2570,'[1]Diary report'!B:B,1,FALSE)</f>
        <v>#N/A</v>
      </c>
      <c r="AA2570" s="5"/>
      <c r="AB2570" s="5"/>
    </row>
    <row r="2571" spans="1:28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  <c r="Z2571" s="9" t="e">
        <f>VLOOKUP(B2571,'[1]Diary report'!B:B,1,FALSE)</f>
        <v>#N/A</v>
      </c>
      <c r="AA2571" s="5"/>
      <c r="AB2571" s="5"/>
    </row>
    <row r="2572" spans="1:28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  <c r="Z2572" s="9" t="e">
        <f>VLOOKUP(B2572,'[1]Diary report'!B:B,1,FALSE)</f>
        <v>#N/A</v>
      </c>
      <c r="AA2572" s="5"/>
      <c r="AB2572" s="5"/>
    </row>
    <row r="2573" spans="1:28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  <c r="Z2573" s="9" t="e">
        <f>VLOOKUP(B2573,'[1]Diary report'!B:B,1,FALSE)</f>
        <v>#N/A</v>
      </c>
      <c r="AA2573" s="5"/>
      <c r="AB2573" s="5"/>
    </row>
    <row r="2574" spans="1:28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  <c r="Z2574" s="9" t="e">
        <f>VLOOKUP(B2574,'[1]Diary report'!B:B,1,FALSE)</f>
        <v>#N/A</v>
      </c>
      <c r="AA2574" s="5"/>
      <c r="AB2574" s="5"/>
    </row>
    <row r="2575" spans="1:28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  <c r="Z2575" s="9" t="e">
        <f>VLOOKUP(B2575,'[1]Diary report'!B:B,1,FALSE)</f>
        <v>#N/A</v>
      </c>
      <c r="AA2575" s="5"/>
      <c r="AB2575" s="5"/>
    </row>
    <row r="2576" spans="1:28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  <c r="Z2576" s="9" t="e">
        <f>VLOOKUP(B2576,'[1]Diary report'!B:B,1,FALSE)</f>
        <v>#N/A</v>
      </c>
      <c r="AA2576" s="5"/>
      <c r="AB2576" s="5"/>
    </row>
    <row r="2577" spans="1:28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  <c r="Z2577" s="9" t="e">
        <f>VLOOKUP(B2577,'[1]Diary report'!B:B,1,FALSE)</f>
        <v>#N/A</v>
      </c>
      <c r="AA2577" s="5"/>
      <c r="AB2577" s="5"/>
    </row>
    <row r="2578" spans="1:28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  <c r="Z2578" s="9" t="e">
        <f>VLOOKUP(B2578,'[1]Diary report'!B:B,1,FALSE)</f>
        <v>#N/A</v>
      </c>
      <c r="AA2578" s="5"/>
      <c r="AB2578" s="5"/>
    </row>
    <row r="2579" spans="1:28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  <c r="Z2579" s="9" t="e">
        <f>VLOOKUP(B2579,'[1]Diary report'!B:B,1,FALSE)</f>
        <v>#N/A</v>
      </c>
      <c r="AA2579" s="5"/>
      <c r="AB2579" s="5"/>
    </row>
    <row r="2580" spans="1:28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  <c r="Z2580" s="9" t="e">
        <f>VLOOKUP(B2580,'[1]Diary report'!B:B,1,FALSE)</f>
        <v>#N/A</v>
      </c>
      <c r="AA2580" s="5"/>
      <c r="AB2580" s="5"/>
    </row>
    <row r="2581" spans="1:28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  <c r="Z2581" s="9" t="e">
        <f>VLOOKUP(B2581,'[1]Diary report'!B:B,1,FALSE)</f>
        <v>#N/A</v>
      </c>
      <c r="AA2581" s="5"/>
      <c r="AB2581" s="5"/>
    </row>
    <row r="2582" spans="1:28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  <c r="Z2582" s="9" t="e">
        <f>VLOOKUP(B2582,'[1]Diary report'!B:B,1,FALSE)</f>
        <v>#N/A</v>
      </c>
      <c r="AA2582" s="5"/>
      <c r="AB2582" s="5"/>
    </row>
    <row r="2583" spans="1:28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  <c r="Z2583" s="9" t="e">
        <f>VLOOKUP(B2583,'[1]Diary report'!B:B,1,FALSE)</f>
        <v>#N/A</v>
      </c>
      <c r="AA2583" s="5"/>
      <c r="AB2583" s="5"/>
    </row>
    <row r="2584" spans="1:28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  <c r="Z2584" s="9" t="e">
        <f>VLOOKUP(B2584,'[1]Diary report'!B:B,1,FALSE)</f>
        <v>#N/A</v>
      </c>
      <c r="AA2584" s="5"/>
      <c r="AB2584" s="5"/>
    </row>
    <row r="2585" spans="1:28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  <c r="Z2585" s="9" t="e">
        <f>VLOOKUP(B2585,'[1]Diary report'!B:B,1,FALSE)</f>
        <v>#N/A</v>
      </c>
      <c r="AA2585" s="5"/>
      <c r="AB2585" s="5"/>
    </row>
    <row r="2586" spans="1:28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  <c r="Z2586" s="9" t="e">
        <f>VLOOKUP(B2586,'[1]Diary report'!B:B,1,FALSE)</f>
        <v>#N/A</v>
      </c>
      <c r="AA2586" s="5"/>
      <c r="AB2586" s="5"/>
    </row>
    <row r="2587" spans="1:28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  <c r="Z2587" s="9" t="e">
        <f>VLOOKUP(B2587,'[1]Diary report'!B:B,1,FALSE)</f>
        <v>#N/A</v>
      </c>
      <c r="AA2587" s="5"/>
      <c r="AB2587" s="5"/>
    </row>
    <row r="2588" spans="1:28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  <c r="Z2588" s="9" t="e">
        <f>VLOOKUP(B2588,'[1]Diary report'!B:B,1,FALSE)</f>
        <v>#N/A</v>
      </c>
      <c r="AA2588" s="5"/>
      <c r="AB2588" s="5"/>
    </row>
    <row r="2589" spans="1:28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  <c r="Z2589" s="9" t="e">
        <f>VLOOKUP(B2589,'[1]Diary report'!B:B,1,FALSE)</f>
        <v>#N/A</v>
      </c>
      <c r="AA2589" s="5"/>
      <c r="AB2589" s="5"/>
    </row>
    <row r="2590" spans="1:28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  <c r="Z2590" s="9" t="e">
        <f>VLOOKUP(B2590,'[1]Diary report'!B:B,1,FALSE)</f>
        <v>#N/A</v>
      </c>
      <c r="AA2590" s="5"/>
      <c r="AB2590" s="5"/>
    </row>
    <row r="2591" spans="1:28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  <c r="Z2591" s="9" t="e">
        <f>VLOOKUP(B2591,'[1]Diary report'!B:B,1,FALSE)</f>
        <v>#N/A</v>
      </c>
      <c r="AA2591" s="5"/>
      <c r="AB2591" s="5"/>
    </row>
    <row r="2592" spans="1:28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  <c r="Z2592" s="9" t="e">
        <f>VLOOKUP(B2592,'[1]Diary report'!B:B,1,FALSE)</f>
        <v>#N/A</v>
      </c>
      <c r="AA2592" s="5"/>
      <c r="AB2592" s="5"/>
    </row>
    <row r="2593" spans="1:28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  <c r="Z2593" s="9" t="e">
        <f>VLOOKUP(B2593,'[1]Diary report'!B:B,1,FALSE)</f>
        <v>#N/A</v>
      </c>
      <c r="AA2593" s="5"/>
      <c r="AB2593" s="5"/>
    </row>
    <row r="2594" spans="1:28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  <c r="Z2594" s="9" t="e">
        <f>VLOOKUP(B2594,'[1]Diary report'!B:B,1,FALSE)</f>
        <v>#N/A</v>
      </c>
      <c r="AA2594" s="5"/>
      <c r="AB2594" s="5"/>
    </row>
    <row r="2595" spans="1:28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  <c r="Z2595" s="9" t="e">
        <f>VLOOKUP(B2595,'[1]Diary report'!B:B,1,FALSE)</f>
        <v>#N/A</v>
      </c>
      <c r="AA2595" s="5"/>
      <c r="AB2595" s="5"/>
    </row>
    <row r="2596" spans="1:28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  <c r="Z2596" s="9" t="e">
        <f>VLOOKUP(B2596,'[1]Diary report'!B:B,1,FALSE)</f>
        <v>#N/A</v>
      </c>
      <c r="AA2596" s="5"/>
      <c r="AB2596" s="5"/>
    </row>
    <row r="2597" spans="1:28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  <c r="Z2597" s="9" t="e">
        <f>VLOOKUP(B2597,'[1]Diary report'!B:B,1,FALSE)</f>
        <v>#N/A</v>
      </c>
      <c r="AA2597" s="5"/>
      <c r="AB2597" s="5"/>
    </row>
    <row r="2598" spans="1:28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  <c r="Z2598" s="9" t="e">
        <f>VLOOKUP(B2598,'[1]Diary report'!B:B,1,FALSE)</f>
        <v>#N/A</v>
      </c>
      <c r="AA2598" s="5"/>
      <c r="AB2598" s="5"/>
    </row>
    <row r="2599" spans="1:28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  <c r="Z2599" s="9" t="e">
        <f>VLOOKUP(B2599,'[1]Diary report'!B:B,1,FALSE)</f>
        <v>#N/A</v>
      </c>
      <c r="AA2599" s="5"/>
      <c r="AB2599" s="5"/>
    </row>
    <row r="2600" spans="1:28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  <c r="Z2600" s="9" t="e">
        <f>VLOOKUP(B2600,'[1]Diary report'!B:B,1,FALSE)</f>
        <v>#N/A</v>
      </c>
      <c r="AA2600" s="5"/>
      <c r="AB2600" s="5"/>
    </row>
    <row r="2601" spans="1:28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  <c r="Z2601" s="9" t="e">
        <f>VLOOKUP(B2601,'[1]Diary report'!B:B,1,FALSE)</f>
        <v>#N/A</v>
      </c>
      <c r="AA2601" s="5"/>
      <c r="AB2601" s="5"/>
    </row>
    <row r="2602" spans="1:28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  <c r="Z2602" s="9" t="e">
        <f>VLOOKUP(B2602,'[1]Diary report'!B:B,1,FALSE)</f>
        <v>#N/A</v>
      </c>
      <c r="AA2602" s="5"/>
      <c r="AB2602" s="5"/>
    </row>
    <row r="2603" spans="1:28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  <c r="Z2603" s="9" t="e">
        <f>VLOOKUP(B2603,'[1]Diary report'!B:B,1,FALSE)</f>
        <v>#N/A</v>
      </c>
      <c r="AA2603" s="5"/>
      <c r="AB2603" s="5"/>
    </row>
    <row r="2604" spans="1:28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  <c r="Z2604" s="9" t="e">
        <f>VLOOKUP(B2604,'[1]Diary report'!B:B,1,FALSE)</f>
        <v>#N/A</v>
      </c>
      <c r="AA2604" s="5"/>
      <c r="AB2604" s="5"/>
    </row>
    <row r="2605" spans="1:28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  <c r="Z2605" s="9" t="e">
        <f>VLOOKUP(B2605,'[1]Diary report'!B:B,1,FALSE)</f>
        <v>#N/A</v>
      </c>
      <c r="AA2605" s="5"/>
      <c r="AB2605" s="5"/>
    </row>
    <row r="2606" spans="1:28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  <c r="Z2606" s="9" t="e">
        <f>VLOOKUP(B2606,'[1]Diary report'!B:B,1,FALSE)</f>
        <v>#N/A</v>
      </c>
      <c r="AA2606" s="5"/>
      <c r="AB2606" s="5"/>
    </row>
    <row r="2607" spans="1:28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9" t="e">
        <f>VLOOKUP(B2607,'[1]Diary report'!B:B,1,FALSE)</f>
        <v>#N/A</v>
      </c>
      <c r="AA2607" s="5"/>
      <c r="AB2607" s="5"/>
    </row>
    <row r="2608" spans="1:28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9" t="e">
        <f>VLOOKUP(B2608,'[1]Diary report'!B:B,1,FALSE)</f>
        <v>#N/A</v>
      </c>
      <c r="AA2608" s="5"/>
      <c r="AB2608" s="5"/>
    </row>
    <row r="2609" spans="1:28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  <c r="Z2609" s="9" t="e">
        <f>VLOOKUP(B2609,'[1]Diary report'!B:B,1,FALSE)</f>
        <v>#N/A</v>
      </c>
      <c r="AA2609" s="5"/>
      <c r="AB2609" s="5"/>
    </row>
    <row r="2610" spans="1:28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  <c r="Z2610" s="9" t="e">
        <f>VLOOKUP(B2610,'[1]Diary report'!B:B,1,FALSE)</f>
        <v>#N/A</v>
      </c>
      <c r="AA2610" s="5"/>
      <c r="AB2610" s="5"/>
    </row>
    <row r="2611" spans="1:28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  <c r="Z2611" s="9" t="e">
        <f>VLOOKUP(B2611,'[1]Diary report'!B:B,1,FALSE)</f>
        <v>#N/A</v>
      </c>
      <c r="AA2611" s="5"/>
      <c r="AB2611" s="5"/>
    </row>
    <row r="2612" spans="1:28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  <c r="Z2612" s="9" t="e">
        <f>VLOOKUP(B2612,'[1]Diary report'!B:B,1,FALSE)</f>
        <v>#N/A</v>
      </c>
      <c r="AA2612" s="5"/>
      <c r="AB2612" s="5"/>
    </row>
    <row r="2613" spans="1:28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  <c r="Z2613" s="9" t="e">
        <f>VLOOKUP(B2613,'[1]Diary report'!B:B,1,FALSE)</f>
        <v>#N/A</v>
      </c>
      <c r="AA2613" s="5"/>
      <c r="AB2613" s="5"/>
    </row>
    <row r="2614" spans="1:28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  <c r="Z2614" s="9" t="e">
        <f>VLOOKUP(B2614,'[1]Diary report'!B:B,1,FALSE)</f>
        <v>#N/A</v>
      </c>
      <c r="AA2614" s="5"/>
      <c r="AB2614" s="5"/>
    </row>
    <row r="2615" spans="1:28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  <c r="Z2615" s="9" t="e">
        <f>VLOOKUP(B2615,'[1]Diary report'!B:B,1,FALSE)</f>
        <v>#N/A</v>
      </c>
      <c r="AA2615" s="5"/>
      <c r="AB2615" s="5"/>
    </row>
    <row r="2616" spans="1:28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  <c r="Z2616" s="9" t="e">
        <f>VLOOKUP(B2616,'[1]Diary report'!B:B,1,FALSE)</f>
        <v>#N/A</v>
      </c>
      <c r="AA2616" s="5"/>
      <c r="AB2616" s="5"/>
    </row>
    <row r="2617" spans="1:28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  <c r="Z2617" s="9" t="e">
        <f>VLOOKUP(B2617,'[1]Diary report'!B:B,1,FALSE)</f>
        <v>#N/A</v>
      </c>
      <c r="AA2617" s="5"/>
      <c r="AB2617" s="5"/>
    </row>
    <row r="2618" spans="1:28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  <c r="Z2618" s="9" t="e">
        <f>VLOOKUP(B2618,'[1]Diary report'!B:B,1,FALSE)</f>
        <v>#N/A</v>
      </c>
      <c r="AA2618" s="5"/>
      <c r="AB2618" s="5"/>
    </row>
    <row r="2619" spans="1:28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  <c r="Z2619" s="9" t="e">
        <f>VLOOKUP(B2619,'[1]Diary report'!B:B,1,FALSE)</f>
        <v>#N/A</v>
      </c>
      <c r="AA2619" s="5"/>
      <c r="AB2619" s="5"/>
    </row>
    <row r="2620" spans="1:28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  <c r="Z2620" s="9" t="e">
        <f>VLOOKUP(B2620,'[1]Diary report'!B:B,1,FALSE)</f>
        <v>#N/A</v>
      </c>
      <c r="AA2620" s="5"/>
      <c r="AB2620" s="5"/>
    </row>
    <row r="2621" spans="1:28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  <c r="Z2621" s="9" t="e">
        <f>VLOOKUP(B2621,'[1]Diary report'!B:B,1,FALSE)</f>
        <v>#N/A</v>
      </c>
      <c r="AA2621" s="5"/>
      <c r="AB2621" s="5"/>
    </row>
    <row r="2622" spans="1:28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  <c r="Z2622" s="9" t="e">
        <f>VLOOKUP(B2622,'[1]Diary report'!B:B,1,FALSE)</f>
        <v>#N/A</v>
      </c>
      <c r="AA2622" s="5"/>
      <c r="AB2622" s="5"/>
    </row>
    <row r="2623" spans="1:28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  <c r="Z2623" s="9" t="e">
        <f>VLOOKUP(B2623,'[1]Diary report'!B:B,1,FALSE)</f>
        <v>#N/A</v>
      </c>
      <c r="AA2623" s="5"/>
      <c r="AB2623" s="5"/>
    </row>
    <row r="2624" spans="1:28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  <c r="Z2624" s="9" t="e">
        <f>VLOOKUP(B2624,'[1]Diary report'!B:B,1,FALSE)</f>
        <v>#N/A</v>
      </c>
      <c r="AA2624" s="5"/>
      <c r="AB2624" s="5"/>
    </row>
    <row r="2625" spans="1:28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  <c r="Z2625" s="9" t="e">
        <f>VLOOKUP(B2625,'[1]Diary report'!B:B,1,FALSE)</f>
        <v>#N/A</v>
      </c>
      <c r="AA2625" s="5"/>
      <c r="AB2625" s="5"/>
    </row>
    <row r="2626" spans="1:28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  <c r="Z2626" s="9" t="e">
        <f>VLOOKUP(B2626,'[1]Diary report'!B:B,1,FALSE)</f>
        <v>#N/A</v>
      </c>
      <c r="AA2626" s="5"/>
      <c r="AB2626" s="5"/>
    </row>
    <row r="2627" spans="1:28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  <c r="Z2627" s="9" t="e">
        <f>VLOOKUP(B2627,'[1]Diary report'!B:B,1,FALSE)</f>
        <v>#N/A</v>
      </c>
      <c r="AA2627" s="5"/>
      <c r="AB2627" s="5"/>
    </row>
    <row r="2628" spans="1:28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  <c r="Z2628" s="9" t="e">
        <f>VLOOKUP(B2628,'[1]Diary report'!B:B,1,FALSE)</f>
        <v>#N/A</v>
      </c>
      <c r="AA2628" s="5"/>
      <c r="AB2628" s="5"/>
    </row>
    <row r="2629" spans="1:28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  <c r="Z2629" s="9" t="e">
        <f>VLOOKUP(B2629,'[1]Diary report'!B:B,1,FALSE)</f>
        <v>#N/A</v>
      </c>
      <c r="AA2629" s="5"/>
      <c r="AB2629" s="5"/>
    </row>
    <row r="2630" spans="1:28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  <c r="Z2630" s="9" t="e">
        <f>VLOOKUP(B2630,'[1]Diary report'!B:B,1,FALSE)</f>
        <v>#N/A</v>
      </c>
      <c r="AA2630" s="5"/>
      <c r="AB2630" s="5"/>
    </row>
    <row r="2631" spans="1:28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  <c r="Z2631" s="9" t="e">
        <f>VLOOKUP(B2631,'[1]Diary report'!B:B,1,FALSE)</f>
        <v>#N/A</v>
      </c>
      <c r="AA2631" s="5"/>
      <c r="AB2631" s="5"/>
    </row>
    <row r="2632" spans="1:28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  <c r="Z2632" s="9" t="e">
        <f>VLOOKUP(B2632,'[1]Diary report'!B:B,1,FALSE)</f>
        <v>#N/A</v>
      </c>
      <c r="AA2632" s="5"/>
      <c r="AB2632" s="5"/>
    </row>
    <row r="2633" spans="1:28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  <c r="Z2633" s="9" t="e">
        <f>VLOOKUP(B2633,'[1]Diary report'!B:B,1,FALSE)</f>
        <v>#N/A</v>
      </c>
      <c r="AA2633" s="5"/>
      <c r="AB2633" s="5"/>
    </row>
    <row r="2634" spans="1:28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  <c r="Z2634" s="9" t="e">
        <f>VLOOKUP(B2634,'[1]Diary report'!B:B,1,FALSE)</f>
        <v>#N/A</v>
      </c>
      <c r="AA2634" s="5"/>
      <c r="AB2634" s="5"/>
    </row>
    <row r="2635" spans="1:28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  <c r="Z2635" s="9" t="e">
        <f>VLOOKUP(B2635,'[1]Diary report'!B:B,1,FALSE)</f>
        <v>#N/A</v>
      </c>
      <c r="AA2635" s="5"/>
      <c r="AB2635" s="5"/>
    </row>
    <row r="2636" spans="1:28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  <c r="Z2636" s="9" t="e">
        <f>VLOOKUP(B2636,'[1]Diary report'!B:B,1,FALSE)</f>
        <v>#N/A</v>
      </c>
      <c r="AA2636" s="5"/>
      <c r="AB2636" s="5"/>
    </row>
    <row r="2637" spans="1:28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  <c r="Z2637" s="9" t="e">
        <f>VLOOKUP(B2637,'[1]Diary report'!B:B,1,FALSE)</f>
        <v>#N/A</v>
      </c>
      <c r="AA2637" s="5"/>
      <c r="AB2637" s="5"/>
    </row>
    <row r="2638" spans="1:28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  <c r="Z2638" s="9" t="e">
        <f>VLOOKUP(B2638,'[1]Diary report'!B:B,1,FALSE)</f>
        <v>#N/A</v>
      </c>
      <c r="AA2638" s="5"/>
      <c r="AB2638" s="5"/>
    </row>
    <row r="2639" spans="1:28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  <c r="Z2639" s="9" t="e">
        <f>VLOOKUP(B2639,'[1]Diary report'!B:B,1,FALSE)</f>
        <v>#N/A</v>
      </c>
      <c r="AA2639" s="5"/>
      <c r="AB2639" s="5"/>
    </row>
    <row r="2640" spans="1:28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  <c r="Z2640" s="9" t="e">
        <f>VLOOKUP(B2640,'[1]Diary report'!B:B,1,FALSE)</f>
        <v>#N/A</v>
      </c>
      <c r="AA2640" s="5"/>
      <c r="AB2640" s="5"/>
    </row>
    <row r="2641" spans="1:28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  <c r="Z2641" s="9" t="e">
        <f>VLOOKUP(B2641,'[1]Diary report'!B:B,1,FALSE)</f>
        <v>#N/A</v>
      </c>
      <c r="AA2641" s="5"/>
      <c r="AB2641" s="5"/>
    </row>
    <row r="2642" spans="1:28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  <c r="Z2642" s="9" t="e">
        <f>VLOOKUP(B2642,'[1]Diary report'!B:B,1,FALSE)</f>
        <v>#N/A</v>
      </c>
      <c r="AA2642" s="5"/>
      <c r="AB2642" s="5"/>
    </row>
    <row r="2643" spans="1:28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  <c r="Z2643" s="9" t="e">
        <f>VLOOKUP(B2643,'[1]Diary report'!B:B,1,FALSE)</f>
        <v>#N/A</v>
      </c>
      <c r="AA2643" s="5"/>
      <c r="AB2643" s="5"/>
    </row>
    <row r="2644" spans="1:28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  <c r="Z2644" s="9" t="e">
        <f>VLOOKUP(B2644,'[1]Diary report'!B:B,1,FALSE)</f>
        <v>#N/A</v>
      </c>
      <c r="AA2644" s="5"/>
      <c r="AB2644" s="5"/>
    </row>
    <row r="2645" spans="1:28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  <c r="Z2645" s="9" t="e">
        <f>VLOOKUP(B2645,'[1]Diary report'!B:B,1,FALSE)</f>
        <v>#N/A</v>
      </c>
      <c r="AA2645" s="5"/>
      <c r="AB2645" s="5"/>
    </row>
    <row r="2646" spans="1:28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  <c r="Z2646" s="9" t="e">
        <f>VLOOKUP(B2646,'[1]Diary report'!B:B,1,FALSE)</f>
        <v>#N/A</v>
      </c>
      <c r="AA2646" s="5"/>
      <c r="AB2646" s="5"/>
    </row>
    <row r="2647" spans="1:28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  <c r="Z2647" s="9" t="e">
        <f>VLOOKUP(B2647,'[1]Diary report'!B:B,1,FALSE)</f>
        <v>#N/A</v>
      </c>
      <c r="AA2647" s="5"/>
      <c r="AB2647" s="5"/>
    </row>
    <row r="2648" spans="1:28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  <c r="Z2648" s="9" t="e">
        <f>VLOOKUP(B2648,'[1]Diary report'!B:B,1,FALSE)</f>
        <v>#N/A</v>
      </c>
      <c r="AA2648" s="5"/>
      <c r="AB2648" s="5"/>
    </row>
    <row r="2649" spans="1:28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  <c r="Z2649" s="9" t="e">
        <f>VLOOKUP(B2649,'[1]Diary report'!B:B,1,FALSE)</f>
        <v>#N/A</v>
      </c>
      <c r="AA2649" s="5"/>
      <c r="AB2649" s="5"/>
    </row>
    <row r="2650" spans="1:28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  <c r="Z2650" s="9" t="e">
        <f>VLOOKUP(B2650,'[1]Diary report'!B:B,1,FALSE)</f>
        <v>#N/A</v>
      </c>
      <c r="AA2650" s="5"/>
      <c r="AB2650" s="5"/>
    </row>
    <row r="2651" spans="1:28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  <c r="Z2651" s="9" t="e">
        <f>VLOOKUP(B2651,'[1]Diary report'!B:B,1,FALSE)</f>
        <v>#N/A</v>
      </c>
      <c r="AA2651" s="5"/>
      <c r="AB2651" s="5"/>
    </row>
    <row r="2652" spans="1:28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  <c r="Z2652" s="9" t="e">
        <f>VLOOKUP(B2652,'[1]Diary report'!B:B,1,FALSE)</f>
        <v>#N/A</v>
      </c>
      <c r="AA2652" s="5"/>
      <c r="AB2652" s="5"/>
    </row>
    <row r="2653" spans="1:28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  <c r="Z2653" s="9" t="e">
        <f>VLOOKUP(B2653,'[1]Diary report'!B:B,1,FALSE)</f>
        <v>#N/A</v>
      </c>
      <c r="AA2653" s="5"/>
      <c r="AB2653" s="5"/>
    </row>
    <row r="2654" spans="1:28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  <c r="Z2654" s="9" t="e">
        <f>VLOOKUP(B2654,'[1]Diary report'!B:B,1,FALSE)</f>
        <v>#N/A</v>
      </c>
      <c r="AA2654" s="5"/>
      <c r="AB2654" s="5"/>
    </row>
    <row r="2655" spans="1:28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  <c r="Z2655" s="9" t="e">
        <f>VLOOKUP(B2655,'[1]Diary report'!B:B,1,FALSE)</f>
        <v>#N/A</v>
      </c>
      <c r="AA2655" s="5"/>
      <c r="AB2655" s="5"/>
    </row>
    <row r="2656" spans="1:28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  <c r="Z2656" s="9" t="e">
        <f>VLOOKUP(B2656,'[1]Diary report'!B:B,1,FALSE)</f>
        <v>#N/A</v>
      </c>
      <c r="AA2656" s="5"/>
      <c r="AB2656" s="5"/>
    </row>
    <row r="2657" spans="1:28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  <c r="Z2657" s="9" t="e">
        <f>VLOOKUP(B2657,'[1]Diary report'!B:B,1,FALSE)</f>
        <v>#N/A</v>
      </c>
      <c r="AA2657" s="5"/>
      <c r="AB2657" s="5"/>
    </row>
    <row r="2658" spans="1:28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  <c r="Z2658" s="9" t="e">
        <f>VLOOKUP(B2658,'[1]Diary report'!B:B,1,FALSE)</f>
        <v>#N/A</v>
      </c>
      <c r="AA2658" s="5"/>
      <c r="AB2658" s="5"/>
    </row>
    <row r="2659" spans="1:28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  <c r="Z2659" s="9" t="e">
        <f>VLOOKUP(B2659,'[1]Diary report'!B:B,1,FALSE)</f>
        <v>#N/A</v>
      </c>
      <c r="AA2659" s="5"/>
      <c r="AB2659" s="5"/>
    </row>
    <row r="2660" spans="1:28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  <c r="Z2660" s="9" t="e">
        <f>VLOOKUP(B2660,'[1]Diary report'!B:B,1,FALSE)</f>
        <v>#N/A</v>
      </c>
      <c r="AA2660" s="5"/>
      <c r="AB2660" s="5"/>
    </row>
    <row r="2661" spans="1:28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  <c r="Z2661" s="9" t="e">
        <f>VLOOKUP(B2661,'[1]Diary report'!B:B,1,FALSE)</f>
        <v>#N/A</v>
      </c>
      <c r="AA2661" s="5"/>
      <c r="AB2661" s="5"/>
    </row>
    <row r="2662" spans="1:28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  <c r="Z2662" s="9" t="e">
        <f>VLOOKUP(B2662,'[1]Diary report'!B:B,1,FALSE)</f>
        <v>#N/A</v>
      </c>
      <c r="AA2662" s="5"/>
      <c r="AB2662" s="5"/>
    </row>
    <row r="2663" spans="1:28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  <c r="Z2663" s="9" t="e">
        <f>VLOOKUP(B2663,'[1]Diary report'!B:B,1,FALSE)</f>
        <v>#N/A</v>
      </c>
      <c r="AA2663" s="5"/>
      <c r="AB2663" s="5"/>
    </row>
    <row r="2664" spans="1:28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  <c r="Z2664" s="9" t="e">
        <f>VLOOKUP(B2664,'[1]Diary report'!B:B,1,FALSE)</f>
        <v>#N/A</v>
      </c>
      <c r="AA2664" s="5"/>
      <c r="AB2664" s="5"/>
    </row>
    <row r="2665" spans="1:28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  <c r="Z2665" s="9" t="e">
        <f>VLOOKUP(B2665,'[1]Diary report'!B:B,1,FALSE)</f>
        <v>#N/A</v>
      </c>
      <c r="AA2665" s="5"/>
      <c r="AB2665" s="5"/>
    </row>
    <row r="2666" spans="1:28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  <c r="Z2666" s="9" t="e">
        <f>VLOOKUP(B2666,'[1]Diary report'!B:B,1,FALSE)</f>
        <v>#N/A</v>
      </c>
      <c r="AA2666" s="5"/>
      <c r="AB2666" s="5"/>
    </row>
    <row r="2667" spans="1:28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  <c r="Z2667" s="9" t="e">
        <f>VLOOKUP(B2667,'[1]Diary report'!B:B,1,FALSE)</f>
        <v>#N/A</v>
      </c>
      <c r="AA2667" s="5"/>
      <c r="AB2667" s="5"/>
    </row>
    <row r="2668" spans="1:28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  <c r="Z2668" s="9" t="e">
        <f>VLOOKUP(B2668,'[1]Diary report'!B:B,1,FALSE)</f>
        <v>#N/A</v>
      </c>
      <c r="AA2668" s="5"/>
      <c r="AB2668" s="5"/>
    </row>
    <row r="2669" spans="1:28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  <c r="Z2669" s="9" t="e">
        <f>VLOOKUP(B2669,'[1]Diary report'!B:B,1,FALSE)</f>
        <v>#N/A</v>
      </c>
      <c r="AA2669" s="5"/>
      <c r="AB2669" s="5"/>
    </row>
    <row r="2670" spans="1:28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  <c r="Z2670" s="9" t="e">
        <f>VLOOKUP(B2670,'[1]Diary report'!B:B,1,FALSE)</f>
        <v>#N/A</v>
      </c>
      <c r="AA2670" s="5"/>
      <c r="AB2670" s="5"/>
    </row>
    <row r="2671" spans="1:28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  <c r="Z2671" s="9" t="e">
        <f>VLOOKUP(B2671,'[1]Diary report'!B:B,1,FALSE)</f>
        <v>#N/A</v>
      </c>
      <c r="AA2671" s="5"/>
      <c r="AB2671" s="5"/>
    </row>
    <row r="2672" spans="1:28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  <c r="Z2672" s="9" t="e">
        <f>VLOOKUP(B2672,'[1]Diary report'!B:B,1,FALSE)</f>
        <v>#N/A</v>
      </c>
      <c r="AA2672" s="5"/>
      <c r="AB2672" s="5"/>
    </row>
    <row r="2673" spans="1:28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  <c r="Z2673" s="9" t="e">
        <f>VLOOKUP(B2673,'[1]Diary report'!B:B,1,FALSE)</f>
        <v>#N/A</v>
      </c>
      <c r="AA2673" s="5"/>
      <c r="AB2673" s="5"/>
    </row>
    <row r="2674" spans="1:28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  <c r="Z2674" s="9" t="e">
        <f>VLOOKUP(B2674,'[1]Diary report'!B:B,1,FALSE)</f>
        <v>#N/A</v>
      </c>
      <c r="AA2674" s="5"/>
      <c r="AB2674" s="5"/>
    </row>
    <row r="2675" spans="1:28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  <c r="Z2675" s="9" t="e">
        <f>VLOOKUP(B2675,'[1]Diary report'!B:B,1,FALSE)</f>
        <v>#N/A</v>
      </c>
      <c r="AA2675" s="5"/>
      <c r="AB2675" s="5"/>
    </row>
    <row r="2676" spans="1:28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  <c r="Z2676" s="9" t="e">
        <f>VLOOKUP(B2676,'[1]Diary report'!B:B,1,FALSE)</f>
        <v>#N/A</v>
      </c>
      <c r="AA2676" s="5"/>
      <c r="AB2676" s="5"/>
    </row>
    <row r="2677" spans="1:28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  <c r="Z2677" s="9" t="e">
        <f>VLOOKUP(B2677,'[1]Diary report'!B:B,1,FALSE)</f>
        <v>#N/A</v>
      </c>
      <c r="AA2677" s="5"/>
      <c r="AB2677" s="5"/>
    </row>
    <row r="2678" spans="1:28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  <c r="Z2678" s="9" t="e">
        <f>VLOOKUP(B2678,'[1]Diary report'!B:B,1,FALSE)</f>
        <v>#N/A</v>
      </c>
      <c r="AA2678" s="5"/>
      <c r="AB2678" s="5"/>
    </row>
    <row r="2679" spans="1:28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9" t="e">
        <f>VLOOKUP(B2679,'[1]Diary report'!B:B,1,FALSE)</f>
        <v>#N/A</v>
      </c>
      <c r="AA2679" s="5"/>
      <c r="AB2679" s="5"/>
    </row>
    <row r="2680" spans="1:28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9" t="e">
        <f>VLOOKUP(B2680,'[1]Diary report'!B:B,1,FALSE)</f>
        <v>#N/A</v>
      </c>
      <c r="AA2680" s="5"/>
      <c r="AB2680" s="5"/>
    </row>
    <row r="2681" spans="1:28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  <c r="Z2681" s="9" t="e">
        <f>VLOOKUP(B2681,'[1]Diary report'!B:B,1,FALSE)</f>
        <v>#N/A</v>
      </c>
      <c r="AA2681" s="5"/>
      <c r="AB2681" s="5"/>
    </row>
    <row r="2682" spans="1:28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9" t="e">
        <f>VLOOKUP(B2682,'[1]Diary report'!B:B,1,FALSE)</f>
        <v>#N/A</v>
      </c>
      <c r="AA2682" s="5"/>
      <c r="AB2682" s="5"/>
    </row>
    <row r="2683" spans="1:28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  <c r="Z2683" s="9" t="e">
        <f>VLOOKUP(B2683,'[1]Diary report'!B:B,1,FALSE)</f>
        <v>#N/A</v>
      </c>
      <c r="AA2683" s="5"/>
      <c r="AB2683" s="5"/>
    </row>
    <row r="2684" spans="1:28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  <c r="Z2684" s="9" t="e">
        <f>VLOOKUP(B2684,'[1]Diary report'!B:B,1,FALSE)</f>
        <v>#N/A</v>
      </c>
      <c r="AA2684" s="5"/>
      <c r="AB2684" s="5"/>
    </row>
    <row r="2685" spans="1:28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  <c r="Z2685" s="9" t="e">
        <f>VLOOKUP(B2685,'[1]Diary report'!B:B,1,FALSE)</f>
        <v>#N/A</v>
      </c>
      <c r="AA2685" s="5"/>
      <c r="AB2685" s="5"/>
    </row>
    <row r="2686" spans="1:28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  <c r="Z2686" s="9" t="e">
        <f>VLOOKUP(B2686,'[1]Diary report'!B:B,1,FALSE)</f>
        <v>#N/A</v>
      </c>
      <c r="AA2686" s="5"/>
      <c r="AB2686" s="5"/>
    </row>
    <row r="2687" spans="1:28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  <c r="Z2687" s="9" t="e">
        <f>VLOOKUP(B2687,'[1]Diary report'!B:B,1,FALSE)</f>
        <v>#N/A</v>
      </c>
      <c r="AA2687" s="5"/>
      <c r="AB2687" s="5"/>
    </row>
    <row r="2688" spans="1:28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  <c r="Z2688" s="9" t="e">
        <f>VLOOKUP(B2688,'[1]Diary report'!B:B,1,FALSE)</f>
        <v>#N/A</v>
      </c>
      <c r="AA2688" s="5"/>
      <c r="AB2688" s="5"/>
    </row>
    <row r="2689" spans="1:28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  <c r="Z2689" s="9" t="e">
        <f>VLOOKUP(B2689,'[1]Diary report'!B:B,1,FALSE)</f>
        <v>#N/A</v>
      </c>
      <c r="AA2689" s="5"/>
      <c r="AB2689" s="5"/>
    </row>
    <row r="2690" spans="1:28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  <c r="Z2690" s="9" t="e">
        <f>VLOOKUP(B2690,'[1]Diary report'!B:B,1,FALSE)</f>
        <v>#N/A</v>
      </c>
      <c r="AA2690" s="5"/>
      <c r="AB2690" s="5"/>
    </row>
    <row r="2691" spans="1:28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  <c r="Z2691" s="9" t="e">
        <f>VLOOKUP(B2691,'[1]Diary report'!B:B,1,FALSE)</f>
        <v>#N/A</v>
      </c>
      <c r="AA2691" s="5"/>
      <c r="AB2691" s="5"/>
    </row>
    <row r="2692" spans="1:28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  <c r="Z2692" s="9" t="e">
        <f>VLOOKUP(B2692,'[1]Diary report'!B:B,1,FALSE)</f>
        <v>#N/A</v>
      </c>
      <c r="AA2692" s="5"/>
      <c r="AB2692" s="5"/>
    </row>
    <row r="2693" spans="1:28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  <c r="Z2693" s="9" t="e">
        <f>VLOOKUP(B2693,'[1]Diary report'!B:B,1,FALSE)</f>
        <v>#N/A</v>
      </c>
      <c r="AA2693" s="5"/>
      <c r="AB2693" s="5"/>
    </row>
    <row r="2694" spans="1:28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  <c r="Z2694" s="9" t="e">
        <f>VLOOKUP(B2694,'[1]Diary report'!B:B,1,FALSE)</f>
        <v>#N/A</v>
      </c>
      <c r="AA2694" s="5"/>
      <c r="AB2694" s="5"/>
    </row>
    <row r="2695" spans="1:28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  <c r="Z2695" s="9" t="e">
        <f>VLOOKUP(B2695,'[1]Diary report'!B:B,1,FALSE)</f>
        <v>#N/A</v>
      </c>
      <c r="AA2695" s="5"/>
      <c r="AB2695" s="5"/>
    </row>
    <row r="2696" spans="1:28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  <c r="Z2696" s="9" t="e">
        <f>VLOOKUP(B2696,'[1]Diary report'!B:B,1,FALSE)</f>
        <v>#N/A</v>
      </c>
      <c r="AA2696" s="5"/>
      <c r="AB2696" s="5"/>
    </row>
    <row r="2697" spans="1:28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  <c r="Z2697" s="9" t="e">
        <f>VLOOKUP(B2697,'[1]Diary report'!B:B,1,FALSE)</f>
        <v>#N/A</v>
      </c>
      <c r="AA2697" s="5"/>
      <c r="AB2697" s="5"/>
    </row>
    <row r="2698" spans="1:28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  <c r="Z2698" s="9" t="e">
        <f>VLOOKUP(B2698,'[1]Diary report'!B:B,1,FALSE)</f>
        <v>#N/A</v>
      </c>
      <c r="AA2698" s="5"/>
      <c r="AB2698" s="5"/>
    </row>
    <row r="2699" spans="1:28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  <c r="Z2699" s="9" t="e">
        <f>VLOOKUP(B2699,'[1]Diary report'!B:B,1,FALSE)</f>
        <v>#N/A</v>
      </c>
      <c r="AA2699" s="5"/>
      <c r="AB2699" s="5"/>
    </row>
    <row r="2700" spans="1:28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  <c r="Z2700" s="9" t="e">
        <f>VLOOKUP(B2700,'[1]Diary report'!B:B,1,FALSE)</f>
        <v>#N/A</v>
      </c>
      <c r="AA2700" s="5"/>
      <c r="AB2700" s="5"/>
    </row>
    <row r="2701" spans="1:28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9" t="e">
        <f>VLOOKUP(B2701,'[1]Diary report'!B:B,1,FALSE)</f>
        <v>#N/A</v>
      </c>
      <c r="AA2701" s="5"/>
      <c r="AB2701" s="5"/>
    </row>
    <row r="2702" spans="1:28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  <c r="Z2702" s="9" t="e">
        <f>VLOOKUP(B2702,'[1]Diary report'!B:B,1,FALSE)</f>
        <v>#N/A</v>
      </c>
      <c r="AA2702" s="5"/>
      <c r="AB2702" s="5"/>
    </row>
    <row r="2703" spans="1:28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  <c r="Z2703" s="9" t="e">
        <f>VLOOKUP(B2703,'[1]Diary report'!B:B,1,FALSE)</f>
        <v>#N/A</v>
      </c>
      <c r="AA2703" s="5"/>
      <c r="AB2703" s="5"/>
    </row>
    <row r="2704" spans="1:28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  <c r="Z2704" s="9" t="e">
        <f>VLOOKUP(B2704,'[1]Diary report'!B:B,1,FALSE)</f>
        <v>#N/A</v>
      </c>
      <c r="AA2704" s="5"/>
      <c r="AB2704" s="5"/>
    </row>
    <row r="2705" spans="1:28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  <c r="Z2705" s="9" t="e">
        <f>VLOOKUP(B2705,'[1]Diary report'!B:B,1,FALSE)</f>
        <v>#N/A</v>
      </c>
      <c r="AA2705" s="5"/>
      <c r="AB2705" s="5"/>
    </row>
    <row r="2706" spans="1:28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  <c r="Z2706" s="9" t="e">
        <f>VLOOKUP(B2706,'[1]Diary report'!B:B,1,FALSE)</f>
        <v>#N/A</v>
      </c>
      <c r="AA2706" s="5"/>
      <c r="AB2706" s="5"/>
    </row>
    <row r="2707" spans="1:28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  <c r="Z2707" s="9" t="e">
        <f>VLOOKUP(B2707,'[1]Diary report'!B:B,1,FALSE)</f>
        <v>#N/A</v>
      </c>
      <c r="AA2707" s="5"/>
      <c r="AB2707" s="5"/>
    </row>
    <row r="2708" spans="1:28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  <c r="Z2708" s="9" t="e">
        <f>VLOOKUP(B2708,'[1]Diary report'!B:B,1,FALSE)</f>
        <v>#N/A</v>
      </c>
      <c r="AA2708" s="5"/>
      <c r="AB2708" s="5"/>
    </row>
    <row r="2709" spans="1:28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  <c r="Z2709" s="9" t="e">
        <f>VLOOKUP(B2709,'[1]Diary report'!B:B,1,FALSE)</f>
        <v>#N/A</v>
      </c>
      <c r="AA2709" s="5"/>
      <c r="AB2709" s="5"/>
    </row>
    <row r="2710" spans="1:28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  <c r="Z2710" s="9" t="e">
        <f>VLOOKUP(B2710,'[1]Diary report'!B:B,1,FALSE)</f>
        <v>#N/A</v>
      </c>
      <c r="AA2710" s="5"/>
      <c r="AB2710" s="5"/>
    </row>
    <row r="2711" spans="1:28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  <c r="Z2711" s="9" t="e">
        <f>VLOOKUP(B2711,'[1]Diary report'!B:B,1,FALSE)</f>
        <v>#N/A</v>
      </c>
      <c r="AA2711" s="5"/>
      <c r="AB2711" s="5"/>
    </row>
    <row r="2712" spans="1:28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  <c r="Z2712" s="9" t="e">
        <f>VLOOKUP(B2712,'[1]Diary report'!B:B,1,FALSE)</f>
        <v>#N/A</v>
      </c>
      <c r="AA2712" s="5"/>
      <c r="AB2712" s="5"/>
    </row>
    <row r="2713" spans="1:28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  <c r="Z2713" s="9" t="e">
        <f>VLOOKUP(B2713,'[1]Diary report'!B:B,1,FALSE)</f>
        <v>#N/A</v>
      </c>
      <c r="AA2713" s="5"/>
      <c r="AB2713" s="5"/>
    </row>
    <row r="2714" spans="1:28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  <c r="Z2714" s="9" t="e">
        <f>VLOOKUP(B2714,'[1]Diary report'!B:B,1,FALSE)</f>
        <v>#N/A</v>
      </c>
      <c r="AA2714" s="5"/>
      <c r="AB2714" s="5"/>
    </row>
    <row r="2715" spans="1:28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  <c r="Z2715" s="9" t="e">
        <f>VLOOKUP(B2715,'[1]Diary report'!B:B,1,FALSE)</f>
        <v>#N/A</v>
      </c>
      <c r="AA2715" s="5"/>
      <c r="AB2715" s="5"/>
    </row>
    <row r="2716" spans="1:28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  <c r="Z2716" s="9" t="e">
        <f>VLOOKUP(B2716,'[1]Diary report'!B:B,1,FALSE)</f>
        <v>#N/A</v>
      </c>
      <c r="AA2716" s="5"/>
      <c r="AB2716" s="5"/>
    </row>
    <row r="2717" spans="1:28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  <c r="Z2717" s="9" t="e">
        <f>VLOOKUP(B2717,'[1]Diary report'!B:B,1,FALSE)</f>
        <v>#N/A</v>
      </c>
      <c r="AA2717" s="5"/>
      <c r="AB2717" s="5"/>
    </row>
    <row r="2718" spans="1:28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  <c r="Z2718" s="9" t="e">
        <f>VLOOKUP(B2718,'[1]Diary report'!B:B,1,FALSE)</f>
        <v>#N/A</v>
      </c>
      <c r="AA2718" s="5"/>
      <c r="AB2718" s="5"/>
    </row>
    <row r="2719" spans="1:28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  <c r="Z2719" s="9" t="e">
        <f>VLOOKUP(B2719,'[1]Diary report'!B:B,1,FALSE)</f>
        <v>#N/A</v>
      </c>
      <c r="AA2719" s="5"/>
      <c r="AB2719" s="5"/>
    </row>
    <row r="2720" spans="1:28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  <c r="Z2720" s="9" t="e">
        <f>VLOOKUP(B2720,'[1]Diary report'!B:B,1,FALSE)</f>
        <v>#N/A</v>
      </c>
      <c r="AA2720" s="5"/>
      <c r="AB2720" s="5"/>
    </row>
    <row r="2721" spans="1:28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  <c r="Z2721" s="9" t="e">
        <f>VLOOKUP(B2721,'[1]Diary report'!B:B,1,FALSE)</f>
        <v>#N/A</v>
      </c>
      <c r="AA2721" s="5"/>
      <c r="AB2721" s="5"/>
    </row>
    <row r="2722" spans="1:28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  <c r="Z2722" s="9" t="e">
        <f>VLOOKUP(B2722,'[1]Diary report'!B:B,1,FALSE)</f>
        <v>#N/A</v>
      </c>
      <c r="AA2722" s="5"/>
      <c r="AB2722" s="5"/>
    </row>
    <row r="2723" spans="1:28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  <c r="Z2723" s="9" t="e">
        <f>VLOOKUP(B2723,'[1]Diary report'!B:B,1,FALSE)</f>
        <v>#N/A</v>
      </c>
      <c r="AA2723" s="5"/>
      <c r="AB2723" s="5"/>
    </row>
    <row r="2724" spans="1:28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  <c r="Z2724" s="9" t="e">
        <f>VLOOKUP(B2724,'[1]Diary report'!B:B,1,FALSE)</f>
        <v>#N/A</v>
      </c>
      <c r="AA2724" s="5"/>
      <c r="AB2724" s="5"/>
    </row>
    <row r="2725" spans="1:28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  <c r="Z2725" s="9" t="e">
        <f>VLOOKUP(B2725,'[1]Diary report'!B:B,1,FALSE)</f>
        <v>#N/A</v>
      </c>
      <c r="AA2725" s="5"/>
      <c r="AB2725" s="5"/>
    </row>
    <row r="2726" spans="1:28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  <c r="Z2726" s="9" t="e">
        <f>VLOOKUP(B2726,'[1]Diary report'!B:B,1,FALSE)</f>
        <v>#N/A</v>
      </c>
      <c r="AA2726" s="5"/>
      <c r="AB2726" s="5"/>
    </row>
    <row r="2727" spans="1:28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  <c r="Z2727" s="9" t="e">
        <f>VLOOKUP(B2727,'[1]Diary report'!B:B,1,FALSE)</f>
        <v>#N/A</v>
      </c>
      <c r="AA2727" s="5"/>
      <c r="AB2727" s="5"/>
    </row>
    <row r="2728" spans="1:28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  <c r="Z2728" s="9" t="e">
        <f>VLOOKUP(B2728,'[1]Diary report'!B:B,1,FALSE)</f>
        <v>#N/A</v>
      </c>
      <c r="AA2728" s="5"/>
      <c r="AB2728" s="5"/>
    </row>
    <row r="2729" spans="1:28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  <c r="Z2729" s="9" t="e">
        <f>VLOOKUP(B2729,'[1]Diary report'!B:B,1,FALSE)</f>
        <v>#N/A</v>
      </c>
      <c r="AA2729" s="5"/>
      <c r="AB2729" s="5"/>
    </row>
    <row r="2730" spans="1:28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  <c r="Z2730" s="9" t="e">
        <f>VLOOKUP(B2730,'[1]Diary report'!B:B,1,FALSE)</f>
        <v>#N/A</v>
      </c>
      <c r="AA2730" s="5"/>
      <c r="AB2730" s="5"/>
    </row>
    <row r="2731" spans="1:28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  <c r="Z2731" s="9" t="e">
        <f>VLOOKUP(B2731,'[1]Diary report'!B:B,1,FALSE)</f>
        <v>#N/A</v>
      </c>
      <c r="AA2731" s="5"/>
      <c r="AB2731" s="5"/>
    </row>
    <row r="2732" spans="1:28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  <c r="Z2732" s="9" t="e">
        <f>VLOOKUP(B2732,'[1]Diary report'!B:B,1,FALSE)</f>
        <v>#N/A</v>
      </c>
      <c r="AA2732" s="5"/>
      <c r="AB2732" s="5"/>
    </row>
    <row r="2733" spans="1:28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  <c r="Z2733" s="9" t="e">
        <f>VLOOKUP(B2733,'[1]Diary report'!B:B,1,FALSE)</f>
        <v>#N/A</v>
      </c>
      <c r="AA2733" s="5"/>
      <c r="AB2733" s="5"/>
    </row>
    <row r="2734" spans="1:28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  <c r="Z2734" s="9" t="e">
        <f>VLOOKUP(B2734,'[1]Diary report'!B:B,1,FALSE)</f>
        <v>#N/A</v>
      </c>
      <c r="AA2734" s="5"/>
      <c r="AB2734" s="5"/>
    </row>
    <row r="2735" spans="1:28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  <c r="Z2735" s="9" t="e">
        <f>VLOOKUP(B2735,'[1]Diary report'!B:B,1,FALSE)</f>
        <v>#N/A</v>
      </c>
      <c r="AA2735" s="5"/>
      <c r="AB2735" s="5"/>
    </row>
    <row r="2736" spans="1:28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  <c r="Z2736" s="9" t="e">
        <f>VLOOKUP(B2736,'[1]Diary report'!B:B,1,FALSE)</f>
        <v>#N/A</v>
      </c>
      <c r="AA2736" s="5"/>
      <c r="AB2736" s="5"/>
    </row>
    <row r="2737" spans="1:28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  <c r="Z2737" s="9" t="e">
        <f>VLOOKUP(B2737,'[1]Diary report'!B:B,1,FALSE)</f>
        <v>#N/A</v>
      </c>
      <c r="AA2737" s="5"/>
      <c r="AB2737" s="5"/>
    </row>
    <row r="2738" spans="1:28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  <c r="Z2738" s="9" t="e">
        <f>VLOOKUP(B2738,'[1]Diary report'!B:B,1,FALSE)</f>
        <v>#N/A</v>
      </c>
      <c r="AA2738" s="5"/>
      <c r="AB2738" s="5"/>
    </row>
    <row r="2739" spans="1:28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  <c r="Z2739" s="9" t="e">
        <f>VLOOKUP(B2739,'[1]Diary report'!B:B,1,FALSE)</f>
        <v>#N/A</v>
      </c>
      <c r="AA2739" s="5"/>
      <c r="AB2739" s="5"/>
    </row>
    <row r="2740" spans="1:28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  <c r="Z2740" s="9" t="e">
        <f>VLOOKUP(B2740,'[1]Diary report'!B:B,1,FALSE)</f>
        <v>#N/A</v>
      </c>
      <c r="AA2740" s="5"/>
      <c r="AB2740" s="5"/>
    </row>
    <row r="2741" spans="1:28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  <c r="Z2741" s="9" t="e">
        <f>VLOOKUP(B2741,'[1]Diary report'!B:B,1,FALSE)</f>
        <v>#N/A</v>
      </c>
      <c r="AA2741" s="5"/>
      <c r="AB2741" s="5"/>
    </row>
    <row r="2742" spans="1:28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  <c r="Z2742" s="9" t="e">
        <f>VLOOKUP(B2742,'[1]Diary report'!B:B,1,FALSE)</f>
        <v>#N/A</v>
      </c>
      <c r="AA2742" s="5"/>
      <c r="AB2742" s="5"/>
    </row>
    <row r="2743" spans="1:28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  <c r="Z2743" s="9" t="e">
        <f>VLOOKUP(B2743,'[1]Diary report'!B:B,1,FALSE)</f>
        <v>#N/A</v>
      </c>
      <c r="AA2743" s="5"/>
      <c r="AB2743" s="5"/>
    </row>
    <row r="2744" spans="1:28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  <c r="Z2744" s="9" t="e">
        <f>VLOOKUP(B2744,'[1]Diary report'!B:B,1,FALSE)</f>
        <v>#N/A</v>
      </c>
      <c r="AA2744" s="5"/>
      <c r="AB2744" s="5"/>
    </row>
    <row r="2745" spans="1:28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  <c r="Z2745" s="9" t="e">
        <f>VLOOKUP(B2745,'[1]Diary report'!B:B,1,FALSE)</f>
        <v>#N/A</v>
      </c>
      <c r="AA2745" s="5"/>
      <c r="AB2745" s="5"/>
    </row>
    <row r="2746" spans="1:28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  <c r="Z2746" s="9" t="e">
        <f>VLOOKUP(B2746,'[1]Diary report'!B:B,1,FALSE)</f>
        <v>#N/A</v>
      </c>
      <c r="AA2746" s="5"/>
      <c r="AB2746" s="5"/>
    </row>
    <row r="2747" spans="1:28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  <c r="Z2747" s="9" t="e">
        <f>VLOOKUP(B2747,'[1]Diary report'!B:B,1,FALSE)</f>
        <v>#N/A</v>
      </c>
      <c r="AA2747" s="5"/>
      <c r="AB2747" s="5"/>
    </row>
    <row r="2748" spans="1:28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  <c r="Z2748" s="9" t="e">
        <f>VLOOKUP(B2748,'[1]Diary report'!B:B,1,FALSE)</f>
        <v>#N/A</v>
      </c>
      <c r="AA2748" s="5"/>
      <c r="AB2748" s="5"/>
    </row>
    <row r="2749" spans="1:28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  <c r="Z2749" s="9" t="e">
        <f>VLOOKUP(B2749,'[1]Diary report'!B:B,1,FALSE)</f>
        <v>#N/A</v>
      </c>
      <c r="AA2749" s="5"/>
      <c r="AB2749" s="5"/>
    </row>
    <row r="2750" spans="1:28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  <c r="Z2750" s="9" t="e">
        <f>VLOOKUP(B2750,'[1]Diary report'!B:B,1,FALSE)</f>
        <v>#N/A</v>
      </c>
      <c r="AA2750" s="5"/>
      <c r="AB2750" s="5"/>
    </row>
    <row r="2751" spans="1:28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  <c r="Z2751" s="9" t="e">
        <f>VLOOKUP(B2751,'[1]Diary report'!B:B,1,FALSE)</f>
        <v>#N/A</v>
      </c>
      <c r="AA2751" s="5"/>
      <c r="AB2751" s="5"/>
    </row>
    <row r="2752" spans="1:28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  <c r="Z2752" s="9" t="e">
        <f>VLOOKUP(B2752,'[1]Diary report'!B:B,1,FALSE)</f>
        <v>#N/A</v>
      </c>
      <c r="AA2752" s="5"/>
      <c r="AB2752" s="5"/>
    </row>
    <row r="2753" spans="1:28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  <c r="Z2753" s="9" t="e">
        <f>VLOOKUP(B2753,'[1]Diary report'!B:B,1,FALSE)</f>
        <v>#N/A</v>
      </c>
      <c r="AA2753" s="5"/>
      <c r="AB2753" s="5"/>
    </row>
    <row r="2754" spans="1:28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  <c r="Z2754" s="9" t="e">
        <f>VLOOKUP(B2754,'[1]Diary report'!B:B,1,FALSE)</f>
        <v>#N/A</v>
      </c>
      <c r="AA2754" s="5"/>
      <c r="AB2754" s="5"/>
    </row>
    <row r="2755" spans="1:28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  <c r="Z2755" s="9" t="e">
        <f>VLOOKUP(B2755,'[1]Diary report'!B:B,1,FALSE)</f>
        <v>#N/A</v>
      </c>
      <c r="AA2755" s="5"/>
      <c r="AB2755" s="5"/>
    </row>
    <row r="2756" spans="1:28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  <c r="Z2756" s="9" t="e">
        <f>VLOOKUP(B2756,'[1]Diary report'!B:B,1,FALSE)</f>
        <v>#N/A</v>
      </c>
      <c r="AA2756" s="5"/>
      <c r="AB2756" s="5"/>
    </row>
    <row r="2757" spans="1:28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  <c r="Z2757" s="9" t="e">
        <f>VLOOKUP(B2757,'[1]Diary report'!B:B,1,FALSE)</f>
        <v>#N/A</v>
      </c>
      <c r="AA2757" s="5"/>
      <c r="AB2757" s="5"/>
    </row>
    <row r="2758" spans="1:28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  <c r="Z2758" s="9" t="e">
        <f>VLOOKUP(B2758,'[1]Diary report'!B:B,1,FALSE)</f>
        <v>#N/A</v>
      </c>
      <c r="AA2758" s="5"/>
      <c r="AB2758" s="5"/>
    </row>
    <row r="2759" spans="1:28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  <c r="Z2759" s="9" t="e">
        <f>VLOOKUP(B2759,'[1]Diary report'!B:B,1,FALSE)</f>
        <v>#N/A</v>
      </c>
      <c r="AA2759" s="5"/>
      <c r="AB2759" s="5"/>
    </row>
    <row r="2760" spans="1:28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  <c r="Z2760" s="9" t="e">
        <f>VLOOKUP(B2760,'[1]Diary report'!B:B,1,FALSE)</f>
        <v>#N/A</v>
      </c>
      <c r="AA2760" s="5"/>
      <c r="AB2760" s="5"/>
    </row>
    <row r="2761" spans="1:28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  <c r="Z2761" s="9" t="e">
        <f>VLOOKUP(B2761,'[1]Diary report'!B:B,1,FALSE)</f>
        <v>#N/A</v>
      </c>
      <c r="AA2761" s="5"/>
      <c r="AB2761" s="5"/>
    </row>
    <row r="2762" spans="1:28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  <c r="Z2762" s="9" t="e">
        <f>VLOOKUP(B2762,'[1]Diary report'!B:B,1,FALSE)</f>
        <v>#N/A</v>
      </c>
      <c r="AA2762" s="5"/>
      <c r="AB2762" s="5"/>
    </row>
    <row r="2763" spans="1:28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  <c r="Z2763" s="9" t="e">
        <f>VLOOKUP(B2763,'[1]Diary report'!B:B,1,FALSE)</f>
        <v>#N/A</v>
      </c>
      <c r="AA2763" s="5"/>
      <c r="AB2763" s="5"/>
    </row>
    <row r="2764" spans="1:28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  <c r="Z2764" s="9" t="e">
        <f>VLOOKUP(B2764,'[1]Diary report'!B:B,1,FALSE)</f>
        <v>#N/A</v>
      </c>
      <c r="AA2764" s="5"/>
      <c r="AB2764" s="5"/>
    </row>
    <row r="2765" spans="1:28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  <c r="Z2765" s="9" t="e">
        <f>VLOOKUP(B2765,'[1]Diary report'!B:B,1,FALSE)</f>
        <v>#N/A</v>
      </c>
      <c r="AA2765" s="5"/>
      <c r="AB2765" s="5"/>
    </row>
    <row r="2766" spans="1:28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  <c r="Z2766" s="9" t="e">
        <f>VLOOKUP(B2766,'[1]Diary report'!B:B,1,FALSE)</f>
        <v>#N/A</v>
      </c>
      <c r="AA2766" s="5"/>
      <c r="AB2766" s="5"/>
    </row>
    <row r="2767" spans="1:28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  <c r="Z2767" s="9" t="e">
        <f>VLOOKUP(B2767,'[1]Diary report'!B:B,1,FALSE)</f>
        <v>#N/A</v>
      </c>
      <c r="AA2767" s="5"/>
      <c r="AB2767" s="5"/>
    </row>
    <row r="2768" spans="1:28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  <c r="Z2768" s="9" t="e">
        <f>VLOOKUP(B2768,'[1]Diary report'!B:B,1,FALSE)</f>
        <v>#N/A</v>
      </c>
      <c r="AA2768" s="5"/>
      <c r="AB2768" s="5"/>
    </row>
    <row r="2769" spans="1:28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  <c r="Z2769" s="9" t="e">
        <f>VLOOKUP(B2769,'[1]Diary report'!B:B,1,FALSE)</f>
        <v>#N/A</v>
      </c>
      <c r="AA2769" s="5"/>
      <c r="AB2769" s="5"/>
    </row>
    <row r="2770" spans="1:28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  <c r="Z2770" s="9" t="e">
        <f>VLOOKUP(B2770,'[1]Diary report'!B:B,1,FALSE)</f>
        <v>#N/A</v>
      </c>
      <c r="AA2770" s="5"/>
      <c r="AB2770" s="5"/>
    </row>
    <row r="2771" spans="1:28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  <c r="Z2771" s="9" t="e">
        <f>VLOOKUP(B2771,'[1]Diary report'!B:B,1,FALSE)</f>
        <v>#N/A</v>
      </c>
      <c r="AA2771" s="5"/>
      <c r="AB2771" s="5"/>
    </row>
    <row r="2772" spans="1:28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  <c r="Z2772" s="9" t="e">
        <f>VLOOKUP(B2772,'[1]Diary report'!B:B,1,FALSE)</f>
        <v>#N/A</v>
      </c>
      <c r="AA2772" s="5"/>
      <c r="AB2772" s="5"/>
    </row>
    <row r="2773" spans="1:28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  <c r="Z2773" s="9" t="e">
        <f>VLOOKUP(B2773,'[1]Diary report'!B:B,1,FALSE)</f>
        <v>#N/A</v>
      </c>
      <c r="AA2773" s="5"/>
      <c r="AB2773" s="5"/>
    </row>
    <row r="2774" spans="1:28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  <c r="Z2774" s="9" t="e">
        <f>VLOOKUP(B2774,'[1]Diary report'!B:B,1,FALSE)</f>
        <v>#N/A</v>
      </c>
      <c r="AA2774" s="5"/>
      <c r="AB2774" s="5"/>
    </row>
    <row r="2775" spans="1:28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  <c r="Z2775" s="9" t="e">
        <f>VLOOKUP(B2775,'[1]Diary report'!B:B,1,FALSE)</f>
        <v>#N/A</v>
      </c>
      <c r="AA2775" s="5"/>
      <c r="AB2775" s="5"/>
    </row>
    <row r="2776" spans="1:28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  <c r="Z2776" s="9" t="e">
        <f>VLOOKUP(B2776,'[1]Diary report'!B:B,1,FALSE)</f>
        <v>#N/A</v>
      </c>
      <c r="AA2776" s="5"/>
      <c r="AB2776" s="5"/>
    </row>
    <row r="2777" spans="1:28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  <c r="Z2777" s="9" t="e">
        <f>VLOOKUP(B2777,'[1]Diary report'!B:B,1,FALSE)</f>
        <v>#N/A</v>
      </c>
      <c r="AA2777" s="5"/>
      <c r="AB2777" s="5"/>
    </row>
    <row r="2778" spans="1:28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  <c r="Z2778" s="9" t="e">
        <f>VLOOKUP(B2778,'[1]Diary report'!B:B,1,FALSE)</f>
        <v>#N/A</v>
      </c>
      <c r="AA2778" s="5"/>
      <c r="AB2778" s="5"/>
    </row>
    <row r="2779" spans="1:28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  <c r="Z2779" s="9" t="e">
        <f>VLOOKUP(B2779,'[1]Diary report'!B:B,1,FALSE)</f>
        <v>#N/A</v>
      </c>
      <c r="AA2779" s="5"/>
      <c r="AB2779" s="5"/>
    </row>
    <row r="2780" spans="1:28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  <c r="Z2780" s="9" t="e">
        <f>VLOOKUP(B2780,'[1]Diary report'!B:B,1,FALSE)</f>
        <v>#N/A</v>
      </c>
      <c r="AA2780" s="5"/>
      <c r="AB2780" s="5"/>
    </row>
    <row r="2781" spans="1:28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  <c r="Z2781" s="9" t="e">
        <f>VLOOKUP(B2781,'[1]Diary report'!B:B,1,FALSE)</f>
        <v>#N/A</v>
      </c>
      <c r="AA2781" s="5"/>
      <c r="AB2781" s="5"/>
    </row>
    <row r="2782" spans="1:28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  <c r="Z2782" s="9" t="e">
        <f>VLOOKUP(B2782,'[1]Diary report'!B:B,1,FALSE)</f>
        <v>#N/A</v>
      </c>
      <c r="AA2782" s="5"/>
      <c r="AB2782" s="5"/>
    </row>
    <row r="2783" spans="1:28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  <c r="Z2783" s="9" t="e">
        <f>VLOOKUP(B2783,'[1]Diary report'!B:B,1,FALSE)</f>
        <v>#N/A</v>
      </c>
      <c r="AA2783" s="5"/>
      <c r="AB2783" s="5"/>
    </row>
    <row r="2784" spans="1:28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  <c r="Z2784" s="9" t="e">
        <f>VLOOKUP(B2784,'[1]Diary report'!B:B,1,FALSE)</f>
        <v>#N/A</v>
      </c>
      <c r="AA2784" s="5"/>
      <c r="AB2784" s="5"/>
    </row>
    <row r="2785" spans="1:28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  <c r="Z2785" s="9" t="e">
        <f>VLOOKUP(B2785,'[1]Diary report'!B:B,1,FALSE)</f>
        <v>#N/A</v>
      </c>
      <c r="AA2785" s="5"/>
      <c r="AB2785" s="5"/>
    </row>
    <row r="2786" spans="1:28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  <c r="Z2786" s="9" t="e">
        <f>VLOOKUP(B2786,'[1]Diary report'!B:B,1,FALSE)</f>
        <v>#N/A</v>
      </c>
      <c r="AA2786" s="5"/>
      <c r="AB2786" s="5"/>
    </row>
    <row r="2787" spans="1:28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  <c r="Z2787" s="9" t="e">
        <f>VLOOKUP(B2787,'[1]Diary report'!B:B,1,FALSE)</f>
        <v>#N/A</v>
      </c>
      <c r="AA2787" s="5"/>
      <c r="AB2787" s="5"/>
    </row>
    <row r="2788" spans="1:28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  <c r="Z2788" s="9" t="e">
        <f>VLOOKUP(B2788,'[1]Diary report'!B:B,1,FALSE)</f>
        <v>#N/A</v>
      </c>
      <c r="AA2788" s="5"/>
      <c r="AB2788" s="5"/>
    </row>
    <row r="2789" spans="1:28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  <c r="Z2789" s="9" t="e">
        <f>VLOOKUP(B2789,'[1]Diary report'!B:B,1,FALSE)</f>
        <v>#N/A</v>
      </c>
      <c r="AA2789" s="5"/>
      <c r="AB2789" s="5"/>
    </row>
    <row r="2790" spans="1:28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  <c r="Z2790" s="9" t="e">
        <f>VLOOKUP(B2790,'[1]Diary report'!B:B,1,FALSE)</f>
        <v>#N/A</v>
      </c>
      <c r="AA2790" s="5"/>
      <c r="AB2790" s="5"/>
    </row>
    <row r="2791" spans="1:28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  <c r="Z2791" s="9" t="e">
        <f>VLOOKUP(B2791,'[1]Diary report'!B:B,1,FALSE)</f>
        <v>#N/A</v>
      </c>
      <c r="AA2791" s="5"/>
      <c r="AB2791" s="5"/>
    </row>
    <row r="2792" spans="1:28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  <c r="Z2792" s="9" t="e">
        <f>VLOOKUP(B2792,'[1]Diary report'!B:B,1,FALSE)</f>
        <v>#N/A</v>
      </c>
      <c r="AA2792" s="5"/>
      <c r="AB2792" s="5"/>
    </row>
    <row r="2793" spans="1:28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  <c r="Z2793" s="9" t="e">
        <f>VLOOKUP(B2793,'[1]Diary report'!B:B,1,FALSE)</f>
        <v>#N/A</v>
      </c>
      <c r="AA2793" s="5"/>
      <c r="AB2793" s="5"/>
    </row>
    <row r="2794" spans="1:28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  <c r="Z2794" s="9" t="e">
        <f>VLOOKUP(B2794,'[1]Diary report'!B:B,1,FALSE)</f>
        <v>#N/A</v>
      </c>
      <c r="AA2794" s="5"/>
      <c r="AB2794" s="5"/>
    </row>
    <row r="2795" spans="1:28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  <c r="Z2795" s="9" t="e">
        <f>VLOOKUP(B2795,'[1]Diary report'!B:B,1,FALSE)</f>
        <v>#N/A</v>
      </c>
      <c r="AA2795" s="5"/>
      <c r="AB2795" s="5"/>
    </row>
    <row r="2796" spans="1:28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  <c r="Z2796" s="9" t="e">
        <f>VLOOKUP(B2796,'[1]Diary report'!B:B,1,FALSE)</f>
        <v>#N/A</v>
      </c>
      <c r="AA2796" s="5"/>
      <c r="AB2796" s="5"/>
    </row>
    <row r="2797" spans="1:28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  <c r="Z2797" s="9" t="e">
        <f>VLOOKUP(B2797,'[1]Diary report'!B:B,1,FALSE)</f>
        <v>#N/A</v>
      </c>
      <c r="AA2797" s="5"/>
      <c r="AB2797" s="5"/>
    </row>
    <row r="2798" spans="1:28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  <c r="Z2798" s="9" t="e">
        <f>VLOOKUP(B2798,'[1]Diary report'!B:B,1,FALSE)</f>
        <v>#N/A</v>
      </c>
      <c r="AA2798" s="5"/>
      <c r="AB2798" s="5"/>
    </row>
    <row r="2799" spans="1:28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  <c r="Z2799" s="9" t="e">
        <f>VLOOKUP(B2799,'[1]Diary report'!B:B,1,FALSE)</f>
        <v>#N/A</v>
      </c>
      <c r="AA2799" s="5"/>
      <c r="AB2799" s="5"/>
    </row>
    <row r="2800" spans="1:28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  <c r="Z2800" s="9" t="e">
        <f>VLOOKUP(B2800,'[1]Diary report'!B:B,1,FALSE)</f>
        <v>#N/A</v>
      </c>
      <c r="AA2800" s="5"/>
      <c r="AB2800" s="5"/>
    </row>
    <row r="2801" spans="1:28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  <c r="Z2801" s="9" t="e">
        <f>VLOOKUP(B2801,'[1]Diary report'!B:B,1,FALSE)</f>
        <v>#N/A</v>
      </c>
      <c r="AA2801" s="5"/>
      <c r="AB2801" s="5"/>
    </row>
    <row r="2802" spans="1:28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  <c r="Z2802" s="9" t="e">
        <f>VLOOKUP(B2802,'[1]Diary report'!B:B,1,FALSE)</f>
        <v>#N/A</v>
      </c>
      <c r="AA2802" s="5"/>
      <c r="AB2802" s="5"/>
    </row>
    <row r="2803" spans="1:28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  <c r="Z2803" s="9" t="e">
        <f>VLOOKUP(B2803,'[1]Diary report'!B:B,1,FALSE)</f>
        <v>#N/A</v>
      </c>
      <c r="AA2803" s="5"/>
      <c r="AB2803" s="5"/>
    </row>
    <row r="2804" spans="1:28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  <c r="Z2804" s="9" t="e">
        <f>VLOOKUP(B2804,'[1]Diary report'!B:B,1,FALSE)</f>
        <v>#N/A</v>
      </c>
      <c r="AA2804" s="5"/>
      <c r="AB2804" s="5"/>
    </row>
    <row r="2805" spans="1:28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  <c r="Z2805" s="9" t="e">
        <f>VLOOKUP(B2805,'[1]Diary report'!B:B,1,FALSE)</f>
        <v>#N/A</v>
      </c>
      <c r="AA2805" s="5"/>
      <c r="AB2805" s="5"/>
    </row>
    <row r="2806" spans="1:28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  <c r="Z2806" s="9" t="e">
        <f>VLOOKUP(B2806,'[1]Diary report'!B:B,1,FALSE)</f>
        <v>#N/A</v>
      </c>
      <c r="AA2806" s="5"/>
      <c r="AB2806" s="5"/>
    </row>
    <row r="2807" spans="1:28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  <c r="Z2807" s="9" t="e">
        <f>VLOOKUP(B2807,'[1]Diary report'!B:B,1,FALSE)</f>
        <v>#N/A</v>
      </c>
      <c r="AA2807" s="5"/>
      <c r="AB2807" s="5"/>
    </row>
    <row r="2808" spans="1:28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  <c r="Z2808" s="9" t="e">
        <f>VLOOKUP(B2808,'[1]Diary report'!B:B,1,FALSE)</f>
        <v>#N/A</v>
      </c>
      <c r="AA2808" s="5"/>
      <c r="AB2808" s="5"/>
    </row>
    <row r="2809" spans="1:28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  <c r="Z2809" s="9" t="e">
        <f>VLOOKUP(B2809,'[1]Diary report'!B:B,1,FALSE)</f>
        <v>#N/A</v>
      </c>
      <c r="AA2809" s="5"/>
      <c r="AB2809" s="5"/>
    </row>
    <row r="2810" spans="1:28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  <c r="Z2810" s="9" t="e">
        <f>VLOOKUP(B2810,'[1]Diary report'!B:B,1,FALSE)</f>
        <v>#N/A</v>
      </c>
      <c r="AA2810" s="5"/>
      <c r="AB2810" s="5"/>
    </row>
    <row r="2811" spans="1:28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  <c r="Z2811" s="9" t="e">
        <f>VLOOKUP(B2811,'[1]Diary report'!B:B,1,FALSE)</f>
        <v>#N/A</v>
      </c>
      <c r="AA2811" s="5"/>
      <c r="AB2811" s="5"/>
    </row>
    <row r="2812" spans="1:28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  <c r="Z2812" s="9" t="e">
        <f>VLOOKUP(B2812,'[1]Diary report'!B:B,1,FALSE)</f>
        <v>#N/A</v>
      </c>
      <c r="AA2812" s="5"/>
      <c r="AB2812" s="5"/>
    </row>
    <row r="2813" spans="1:28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  <c r="Z2813" s="9" t="e">
        <f>VLOOKUP(B2813,'[1]Diary report'!B:B,1,FALSE)</f>
        <v>#N/A</v>
      </c>
      <c r="AA2813" s="5"/>
      <c r="AB2813" s="5"/>
    </row>
    <row r="2814" spans="1:28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  <c r="Z2814" s="9" t="e">
        <f>VLOOKUP(B2814,'[1]Diary report'!B:B,1,FALSE)</f>
        <v>#N/A</v>
      </c>
      <c r="AA2814" s="5"/>
      <c r="AB2814" s="5"/>
    </row>
    <row r="2815" spans="1:28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  <c r="Z2815" s="9" t="e">
        <f>VLOOKUP(B2815,'[1]Diary report'!B:B,1,FALSE)</f>
        <v>#N/A</v>
      </c>
      <c r="AA2815" s="5"/>
      <c r="AB2815" s="5"/>
    </row>
    <row r="2816" spans="1:28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  <c r="Z2816" s="9" t="e">
        <f>VLOOKUP(B2816,'[1]Diary report'!B:B,1,FALSE)</f>
        <v>#N/A</v>
      </c>
      <c r="AA2816" s="5"/>
      <c r="AB2816" s="5"/>
    </row>
    <row r="2817" spans="1:28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  <c r="Z2817" s="9" t="e">
        <f>VLOOKUP(B2817,'[1]Diary report'!B:B,1,FALSE)</f>
        <v>#N/A</v>
      </c>
      <c r="AA2817" s="5"/>
      <c r="AB2817" s="5"/>
    </row>
    <row r="2818" spans="1:28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  <c r="Z2818" s="9" t="e">
        <f>VLOOKUP(B2818,'[1]Diary report'!B:B,1,FALSE)</f>
        <v>#N/A</v>
      </c>
      <c r="AA2818" s="5"/>
      <c r="AB2818" s="5"/>
    </row>
    <row r="2819" spans="1:28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  <c r="Z2819" s="9" t="e">
        <f>VLOOKUP(B2819,'[1]Diary report'!B:B,1,FALSE)</f>
        <v>#N/A</v>
      </c>
      <c r="AA2819" s="5"/>
      <c r="AB2819" s="5"/>
    </row>
    <row r="2820" spans="1:28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  <c r="Z2820" s="9" t="e">
        <f>VLOOKUP(B2820,'[1]Diary report'!B:B,1,FALSE)</f>
        <v>#N/A</v>
      </c>
      <c r="AA2820" s="5"/>
      <c r="AB2820" s="5"/>
    </row>
    <row r="2821" spans="1:28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  <c r="Z2821" s="9" t="e">
        <f>VLOOKUP(B2821,'[1]Diary report'!B:B,1,FALSE)</f>
        <v>#N/A</v>
      </c>
      <c r="AA2821" s="5"/>
      <c r="AB2821" s="5"/>
    </row>
    <row r="2822" spans="1:28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  <c r="Z2822" s="9" t="e">
        <f>VLOOKUP(B2822,'[1]Diary report'!B:B,1,FALSE)</f>
        <v>#N/A</v>
      </c>
      <c r="AA2822" s="5"/>
      <c r="AB2822" s="5"/>
    </row>
    <row r="2823" spans="1:28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  <c r="Z2823" s="9" t="e">
        <f>VLOOKUP(B2823,'[1]Diary report'!B:B,1,FALSE)</f>
        <v>#N/A</v>
      </c>
      <c r="AA2823" s="5"/>
      <c r="AB2823" s="5"/>
    </row>
    <row r="2824" spans="1:28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  <c r="Z2824" s="9" t="e">
        <f>VLOOKUP(B2824,'[1]Diary report'!B:B,1,FALSE)</f>
        <v>#N/A</v>
      </c>
      <c r="AA2824" s="5"/>
      <c r="AB2824" s="5"/>
    </row>
    <row r="2825" spans="1:28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  <c r="Z2825" s="9" t="e">
        <f>VLOOKUP(B2825,'[1]Diary report'!B:B,1,FALSE)</f>
        <v>#N/A</v>
      </c>
      <c r="AA2825" s="5"/>
      <c r="AB2825" s="5"/>
    </row>
    <row r="2826" spans="1:28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  <c r="Z2826" s="9" t="e">
        <f>VLOOKUP(B2826,'[1]Diary report'!B:B,1,FALSE)</f>
        <v>#N/A</v>
      </c>
      <c r="AA2826" s="5"/>
      <c r="AB2826" s="5"/>
    </row>
    <row r="2827" spans="1:28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  <c r="Z2827" s="9" t="e">
        <f>VLOOKUP(B2827,'[1]Diary report'!B:B,1,FALSE)</f>
        <v>#N/A</v>
      </c>
      <c r="AA2827" s="5"/>
      <c r="AB2827" s="5"/>
    </row>
    <row r="2828" spans="1:28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  <c r="Z2828" s="9" t="e">
        <f>VLOOKUP(B2828,'[1]Diary report'!B:B,1,FALSE)</f>
        <v>#N/A</v>
      </c>
      <c r="AA2828" s="5"/>
      <c r="AB2828" s="5"/>
    </row>
    <row r="2829" spans="1:28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  <c r="Z2829" s="9" t="e">
        <f>VLOOKUP(B2829,'[1]Diary report'!B:B,1,FALSE)</f>
        <v>#N/A</v>
      </c>
      <c r="AA2829" s="5"/>
      <c r="AB2829" s="5"/>
    </row>
    <row r="2830" spans="1:28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  <c r="Z2830" s="9" t="e">
        <f>VLOOKUP(B2830,'[1]Diary report'!B:B,1,FALSE)</f>
        <v>#N/A</v>
      </c>
      <c r="AA2830" s="5"/>
      <c r="AB2830" s="5"/>
    </row>
    <row r="2831" spans="1:28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  <c r="Z2831" s="9" t="e">
        <f>VLOOKUP(B2831,'[1]Diary report'!B:B,1,FALSE)</f>
        <v>#N/A</v>
      </c>
      <c r="AA2831" s="5"/>
      <c r="AB2831" s="5"/>
    </row>
    <row r="2832" spans="1:28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  <c r="Z2832" s="9" t="e">
        <f>VLOOKUP(B2832,'[1]Diary report'!B:B,1,FALSE)</f>
        <v>#N/A</v>
      </c>
      <c r="AA2832" s="5"/>
      <c r="AB2832" s="5"/>
    </row>
    <row r="2833" spans="1:28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  <c r="Z2833" s="9" t="e">
        <f>VLOOKUP(B2833,'[1]Diary report'!B:B,1,FALSE)</f>
        <v>#N/A</v>
      </c>
      <c r="AA2833" s="5"/>
      <c r="AB2833" s="5"/>
    </row>
    <row r="2834" spans="1:28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  <c r="Z2834" s="9" t="e">
        <f>VLOOKUP(B2834,'[1]Diary report'!B:B,1,FALSE)</f>
        <v>#N/A</v>
      </c>
      <c r="AA2834" s="5"/>
      <c r="AB2834" s="5"/>
    </row>
    <row r="2835" spans="1:28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  <c r="Z2835" s="9" t="e">
        <f>VLOOKUP(B2835,'[1]Diary report'!B:B,1,FALSE)</f>
        <v>#N/A</v>
      </c>
      <c r="AA2835" s="5"/>
      <c r="AB2835" s="5"/>
    </row>
    <row r="2836" spans="1:28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  <c r="Z2836" s="9" t="e">
        <f>VLOOKUP(B2836,'[1]Diary report'!B:B,1,FALSE)</f>
        <v>#N/A</v>
      </c>
      <c r="AA2836" s="5"/>
      <c r="AB2836" s="5"/>
    </row>
    <row r="2837" spans="1:28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  <c r="Z2837" s="9" t="e">
        <f>VLOOKUP(B2837,'[1]Diary report'!B:B,1,FALSE)</f>
        <v>#N/A</v>
      </c>
      <c r="AA2837" s="5"/>
      <c r="AB2837" s="5"/>
    </row>
    <row r="2838" spans="1:28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  <c r="Z2838" s="9" t="e">
        <f>VLOOKUP(B2838,'[1]Diary report'!B:B,1,FALSE)</f>
        <v>#N/A</v>
      </c>
      <c r="AA2838" s="5"/>
      <c r="AB2838" s="5"/>
    </row>
    <row r="2839" spans="1:28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  <c r="Z2839" s="9" t="e">
        <f>VLOOKUP(B2839,'[1]Diary report'!B:B,1,FALSE)</f>
        <v>#N/A</v>
      </c>
      <c r="AA2839" s="5"/>
      <c r="AB2839" s="5"/>
    </row>
    <row r="2840" spans="1:28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  <c r="Z2840" s="9" t="e">
        <f>VLOOKUP(B2840,'[1]Diary report'!B:B,1,FALSE)</f>
        <v>#N/A</v>
      </c>
      <c r="AA2840" s="5"/>
      <c r="AB2840" s="5"/>
    </row>
    <row r="2841" spans="1:28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  <c r="Z2841" s="9" t="e">
        <f>VLOOKUP(B2841,'[1]Diary report'!B:B,1,FALSE)</f>
        <v>#N/A</v>
      </c>
      <c r="AA2841" s="5"/>
      <c r="AB2841" s="5"/>
    </row>
    <row r="2842" spans="1:28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  <c r="Z2842" s="9" t="e">
        <f>VLOOKUP(B2842,'[1]Diary report'!B:B,1,FALSE)</f>
        <v>#N/A</v>
      </c>
      <c r="AA2842" s="5"/>
      <c r="AB2842" s="5"/>
    </row>
    <row r="2843" spans="1:28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  <c r="Z2843" s="9" t="e">
        <f>VLOOKUP(B2843,'[1]Diary report'!B:B,1,FALSE)</f>
        <v>#N/A</v>
      </c>
      <c r="AA2843" s="5"/>
      <c r="AB2843" s="5"/>
    </row>
    <row r="2844" spans="1:28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  <c r="Z2844" s="9" t="e">
        <f>VLOOKUP(B2844,'[1]Diary report'!B:B,1,FALSE)</f>
        <v>#N/A</v>
      </c>
      <c r="AA2844" s="5"/>
      <c r="AB2844" s="5"/>
    </row>
    <row r="2845" spans="1:28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  <c r="Z2845" s="9" t="e">
        <f>VLOOKUP(B2845,'[1]Diary report'!B:B,1,FALSE)</f>
        <v>#N/A</v>
      </c>
      <c r="AA2845" s="5"/>
      <c r="AB2845" s="5"/>
    </row>
    <row r="2846" spans="1:28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  <c r="Z2846" s="9" t="e">
        <f>VLOOKUP(B2846,'[1]Diary report'!B:B,1,FALSE)</f>
        <v>#N/A</v>
      </c>
      <c r="AA2846" s="5"/>
      <c r="AB2846" s="5"/>
    </row>
    <row r="2847" spans="1:28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  <c r="Z2847" s="9" t="e">
        <f>VLOOKUP(B2847,'[1]Diary report'!B:B,1,FALSE)</f>
        <v>#N/A</v>
      </c>
      <c r="AA2847" s="5"/>
      <c r="AB2847" s="5"/>
    </row>
    <row r="2848" spans="1:28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  <c r="Z2848" s="9" t="e">
        <f>VLOOKUP(B2848,'[1]Diary report'!B:B,1,FALSE)</f>
        <v>#N/A</v>
      </c>
      <c r="AA2848" s="5"/>
      <c r="AB2848" s="5"/>
    </row>
    <row r="2849" spans="1:28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  <c r="Z2849" s="9" t="e">
        <f>VLOOKUP(B2849,'[1]Diary report'!B:B,1,FALSE)</f>
        <v>#N/A</v>
      </c>
      <c r="AA2849" s="5"/>
      <c r="AB2849" s="5"/>
    </row>
    <row r="2850" spans="1:28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  <c r="Z2850" s="9" t="e">
        <f>VLOOKUP(B2850,'[1]Diary report'!B:B,1,FALSE)</f>
        <v>#N/A</v>
      </c>
      <c r="AA2850" s="5"/>
      <c r="AB2850" s="5"/>
    </row>
    <row r="2851" spans="1:28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  <c r="Z2851" s="9" t="e">
        <f>VLOOKUP(B2851,'[1]Diary report'!B:B,1,FALSE)</f>
        <v>#N/A</v>
      </c>
      <c r="AA2851" s="5"/>
      <c r="AB2851" s="5"/>
    </row>
    <row r="2852" spans="1:28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  <c r="Z2852" s="9" t="e">
        <f>VLOOKUP(B2852,'[1]Diary report'!B:B,1,FALSE)</f>
        <v>#N/A</v>
      </c>
      <c r="AA2852" s="5"/>
      <c r="AB2852" s="5"/>
    </row>
    <row r="2853" spans="1:28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  <c r="Z2853" s="9" t="e">
        <f>VLOOKUP(B2853,'[1]Diary report'!B:B,1,FALSE)</f>
        <v>#N/A</v>
      </c>
      <c r="AA2853" s="5"/>
      <c r="AB2853" s="5"/>
    </row>
    <row r="2854" spans="1:28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  <c r="Z2854" s="9" t="e">
        <f>VLOOKUP(B2854,'[1]Diary report'!B:B,1,FALSE)</f>
        <v>#N/A</v>
      </c>
      <c r="AA2854" s="5"/>
      <c r="AB2854" s="5"/>
    </row>
    <row r="2855" spans="1:28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  <c r="Z2855" s="9" t="e">
        <f>VLOOKUP(B2855,'[1]Diary report'!B:B,1,FALSE)</f>
        <v>#N/A</v>
      </c>
      <c r="AA2855" s="5"/>
      <c r="AB2855" s="5"/>
    </row>
    <row r="2856" spans="1:28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  <c r="Z2856" s="9" t="e">
        <f>VLOOKUP(B2856,'[1]Diary report'!B:B,1,FALSE)</f>
        <v>#N/A</v>
      </c>
      <c r="AA2856" s="5"/>
      <c r="AB2856" s="5"/>
    </row>
    <row r="2857" spans="1:28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  <c r="Z2857" s="9" t="e">
        <f>VLOOKUP(B2857,'[1]Diary report'!B:B,1,FALSE)</f>
        <v>#N/A</v>
      </c>
      <c r="AA2857" s="5"/>
      <c r="AB2857" s="5"/>
    </row>
    <row r="2858" spans="1:28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  <c r="Z2858" s="9" t="e">
        <f>VLOOKUP(B2858,'[1]Diary report'!B:B,1,FALSE)</f>
        <v>#N/A</v>
      </c>
      <c r="AA2858" s="5"/>
      <c r="AB2858" s="5"/>
    </row>
    <row r="2859" spans="1:28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  <c r="Z2859" s="9" t="e">
        <f>VLOOKUP(B2859,'[1]Diary report'!B:B,1,FALSE)</f>
        <v>#N/A</v>
      </c>
      <c r="AA2859" s="5"/>
      <c r="AB2859" s="5"/>
    </row>
    <row r="2860" spans="1:28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  <c r="Z2860" s="9" t="e">
        <f>VLOOKUP(B2860,'[1]Diary report'!B:B,1,FALSE)</f>
        <v>#N/A</v>
      </c>
      <c r="AA2860" s="5"/>
      <c r="AB2860" s="5"/>
    </row>
    <row r="2861" spans="1:28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  <c r="Z2861" s="9" t="e">
        <f>VLOOKUP(B2861,'[1]Diary report'!B:B,1,FALSE)</f>
        <v>#N/A</v>
      </c>
      <c r="AA2861" s="5"/>
      <c r="AB2861" s="5"/>
    </row>
    <row r="2862" spans="1:28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  <c r="Z2862" s="9" t="e">
        <f>VLOOKUP(B2862,'[1]Diary report'!B:B,1,FALSE)</f>
        <v>#N/A</v>
      </c>
      <c r="AA2862" s="5"/>
      <c r="AB2862" s="5"/>
    </row>
    <row r="2863" spans="1:28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9" t="e">
        <f>VLOOKUP(B2863,'[1]Diary report'!B:B,1,FALSE)</f>
        <v>#N/A</v>
      </c>
      <c r="AA2863" s="5"/>
      <c r="AB2863" s="5"/>
    </row>
    <row r="2864" spans="1:28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  <c r="Z2864" s="9" t="e">
        <f>VLOOKUP(B2864,'[1]Diary report'!B:B,1,FALSE)</f>
        <v>#N/A</v>
      </c>
      <c r="AA2864" s="5"/>
      <c r="AB2864" s="5"/>
    </row>
    <row r="2865" spans="1:28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  <c r="Z2865" s="9" t="e">
        <f>VLOOKUP(B2865,'[1]Diary report'!B:B,1,FALSE)</f>
        <v>#N/A</v>
      </c>
      <c r="AA2865" s="5"/>
      <c r="AB2865" s="5"/>
    </row>
    <row r="2866" spans="1:28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  <c r="Z2866" s="9" t="e">
        <f>VLOOKUP(B2866,'[1]Diary report'!B:B,1,FALSE)</f>
        <v>#N/A</v>
      </c>
      <c r="AA2866" s="5"/>
      <c r="AB2866" s="5"/>
    </row>
    <row r="2867" spans="1:28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  <c r="Z2867" s="9" t="e">
        <f>VLOOKUP(B2867,'[1]Diary report'!B:B,1,FALSE)</f>
        <v>#N/A</v>
      </c>
      <c r="AA2867" s="5"/>
      <c r="AB2867" s="5"/>
    </row>
    <row r="2868" spans="1:28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  <c r="Z2868" s="9" t="e">
        <f>VLOOKUP(B2868,'[1]Diary report'!B:B,1,FALSE)</f>
        <v>#N/A</v>
      </c>
      <c r="AA2868" s="5"/>
      <c r="AB2868" s="5"/>
    </row>
    <row r="2869" spans="1:28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  <c r="Z2869" s="9" t="e">
        <f>VLOOKUP(B2869,'[1]Diary report'!B:B,1,FALSE)</f>
        <v>#N/A</v>
      </c>
      <c r="AA2869" s="5"/>
      <c r="AB2869" s="5"/>
    </row>
    <row r="2870" spans="1:28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  <c r="Z2870" s="9" t="e">
        <f>VLOOKUP(B2870,'[1]Diary report'!B:B,1,FALSE)</f>
        <v>#N/A</v>
      </c>
      <c r="AA2870" s="5"/>
      <c r="AB2870" s="5"/>
    </row>
    <row r="2871" spans="1:28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  <c r="Z2871" s="9" t="e">
        <f>VLOOKUP(B2871,'[1]Diary report'!B:B,1,FALSE)</f>
        <v>#N/A</v>
      </c>
      <c r="AA2871" s="5"/>
      <c r="AB2871" s="5"/>
    </row>
    <row r="2872" spans="1:28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  <c r="Z2872" s="9" t="e">
        <f>VLOOKUP(B2872,'[1]Diary report'!B:B,1,FALSE)</f>
        <v>#N/A</v>
      </c>
      <c r="AA2872" s="5"/>
      <c r="AB2872" s="5"/>
    </row>
    <row r="2873" spans="1:28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  <c r="Z2873" s="9" t="e">
        <f>VLOOKUP(B2873,'[1]Diary report'!B:B,1,FALSE)</f>
        <v>#N/A</v>
      </c>
      <c r="AA2873" s="5"/>
      <c r="AB2873" s="5"/>
    </row>
    <row r="2874" spans="1:28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  <c r="Z2874" s="9" t="e">
        <f>VLOOKUP(B2874,'[1]Diary report'!B:B,1,FALSE)</f>
        <v>#N/A</v>
      </c>
      <c r="AA2874" s="5"/>
      <c r="AB2874" s="5"/>
    </row>
    <row r="2875" spans="1:28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  <c r="Z2875" s="9" t="e">
        <f>VLOOKUP(B2875,'[1]Diary report'!B:B,1,FALSE)</f>
        <v>#N/A</v>
      </c>
      <c r="AA2875" s="5"/>
      <c r="AB2875" s="5"/>
    </row>
    <row r="2876" spans="1:28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  <c r="Z2876" s="9" t="e">
        <f>VLOOKUP(B2876,'[1]Diary report'!B:B,1,FALSE)</f>
        <v>#N/A</v>
      </c>
      <c r="AA2876" s="5"/>
      <c r="AB2876" s="5"/>
    </row>
    <row r="2877" spans="1:28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  <c r="Z2877" s="9" t="e">
        <f>VLOOKUP(B2877,'[1]Diary report'!B:B,1,FALSE)</f>
        <v>#N/A</v>
      </c>
      <c r="AA2877" s="5"/>
      <c r="AB2877" s="5"/>
    </row>
    <row r="2878" spans="1:28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  <c r="Z2878" s="9" t="e">
        <f>VLOOKUP(B2878,'[1]Diary report'!B:B,1,FALSE)</f>
        <v>#N/A</v>
      </c>
      <c r="AA2878" s="5"/>
      <c r="AB2878" s="5"/>
    </row>
    <row r="2879" spans="1:28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  <c r="Z2879" s="9" t="e">
        <f>VLOOKUP(B2879,'[1]Diary report'!B:B,1,FALSE)</f>
        <v>#N/A</v>
      </c>
      <c r="AA2879" s="5"/>
      <c r="AB2879" s="5"/>
    </row>
    <row r="2880" spans="1:28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  <c r="Z2880" s="9" t="e">
        <f>VLOOKUP(B2880,'[1]Diary report'!B:B,1,FALSE)</f>
        <v>#N/A</v>
      </c>
      <c r="AA2880" s="5"/>
      <c r="AB2880" s="5"/>
    </row>
    <row r="2881" spans="1:28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  <c r="Z2881" s="9" t="e">
        <f>VLOOKUP(B2881,'[1]Diary report'!B:B,1,FALSE)</f>
        <v>#N/A</v>
      </c>
      <c r="AA2881" s="5"/>
      <c r="AB2881" s="5"/>
    </row>
    <row r="2882" spans="1:28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  <c r="Z2882" s="9" t="e">
        <f>VLOOKUP(B2882,'[1]Diary report'!B:B,1,FALSE)</f>
        <v>#N/A</v>
      </c>
      <c r="AA2882" s="5"/>
      <c r="AB2882" s="5"/>
    </row>
    <row r="2883" spans="1:28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  <c r="Z2883" s="9" t="e">
        <f>VLOOKUP(B2883,'[1]Diary report'!B:B,1,FALSE)</f>
        <v>#N/A</v>
      </c>
      <c r="AA2883" s="5"/>
      <c r="AB2883" s="5"/>
    </row>
    <row r="2884" spans="1:28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  <c r="Z2884" s="9" t="e">
        <f>VLOOKUP(B2884,'[1]Diary report'!B:B,1,FALSE)</f>
        <v>#N/A</v>
      </c>
      <c r="AA2884" s="5"/>
      <c r="AB2884" s="5"/>
    </row>
    <row r="2885" spans="1:28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  <c r="Z2885" s="9" t="e">
        <f>VLOOKUP(B2885,'[1]Diary report'!B:B,1,FALSE)</f>
        <v>#N/A</v>
      </c>
      <c r="AA2885" s="5"/>
      <c r="AB2885" s="5"/>
    </row>
    <row r="2886" spans="1:28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  <c r="Z2886" s="9" t="e">
        <f>VLOOKUP(B2886,'[1]Diary report'!B:B,1,FALSE)</f>
        <v>#N/A</v>
      </c>
      <c r="AA2886" s="5"/>
      <c r="AB2886" s="5"/>
    </row>
    <row r="2887" spans="1:28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  <c r="Z2887" s="9" t="e">
        <f>VLOOKUP(B2887,'[1]Diary report'!B:B,1,FALSE)</f>
        <v>#N/A</v>
      </c>
      <c r="AA2887" s="5"/>
      <c r="AB2887" s="5"/>
    </row>
    <row r="2888" spans="1:28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  <c r="Z2888" s="9" t="e">
        <f>VLOOKUP(B2888,'[1]Diary report'!B:B,1,FALSE)</f>
        <v>#N/A</v>
      </c>
      <c r="AA2888" s="5"/>
      <c r="AB2888" s="5"/>
    </row>
    <row r="2889" spans="1:28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  <c r="Z2889" s="9" t="e">
        <f>VLOOKUP(B2889,'[1]Diary report'!B:B,1,FALSE)</f>
        <v>#N/A</v>
      </c>
      <c r="AA2889" s="5"/>
      <c r="AB2889" s="5"/>
    </row>
    <row r="2890" spans="1:28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  <c r="Z2890" s="9" t="e">
        <f>VLOOKUP(B2890,'[1]Diary report'!B:B,1,FALSE)</f>
        <v>#N/A</v>
      </c>
      <c r="AA2890" s="5"/>
      <c r="AB2890" s="5"/>
    </row>
    <row r="2891" spans="1:28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  <c r="Z2891" s="9" t="e">
        <f>VLOOKUP(B2891,'[1]Diary report'!B:B,1,FALSE)</f>
        <v>#N/A</v>
      </c>
      <c r="AA2891" s="5"/>
      <c r="AB2891" s="5"/>
    </row>
    <row r="2892" spans="1:28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  <c r="Z2892" s="9" t="e">
        <f>VLOOKUP(B2892,'[1]Diary report'!B:B,1,FALSE)</f>
        <v>#N/A</v>
      </c>
      <c r="AA2892" s="5"/>
      <c r="AB2892" s="5"/>
    </row>
    <row r="2893" spans="1:28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  <c r="Z2893" s="9" t="e">
        <f>VLOOKUP(B2893,'[1]Diary report'!B:B,1,FALSE)</f>
        <v>#N/A</v>
      </c>
      <c r="AA2893" s="5"/>
      <c r="AB2893" s="5"/>
    </row>
    <row r="2894" spans="1:28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  <c r="Z2894" s="9" t="e">
        <f>VLOOKUP(B2894,'[1]Diary report'!B:B,1,FALSE)</f>
        <v>#N/A</v>
      </c>
      <c r="AA2894" s="5"/>
      <c r="AB2894" s="5"/>
    </row>
    <row r="2895" spans="1:28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  <c r="Z2895" s="9" t="e">
        <f>VLOOKUP(B2895,'[1]Diary report'!B:B,1,FALSE)</f>
        <v>#N/A</v>
      </c>
      <c r="AA2895" s="5"/>
      <c r="AB2895" s="5"/>
    </row>
    <row r="2896" spans="1:28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  <c r="Z2896" s="9" t="e">
        <f>VLOOKUP(B2896,'[1]Diary report'!B:B,1,FALSE)</f>
        <v>#N/A</v>
      </c>
      <c r="AA2896" s="5"/>
      <c r="AB2896" s="5"/>
    </row>
    <row r="2897" spans="1:28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  <c r="Z2897" s="9" t="e">
        <f>VLOOKUP(B2897,'[1]Diary report'!B:B,1,FALSE)</f>
        <v>#N/A</v>
      </c>
      <c r="AA2897" s="5"/>
      <c r="AB2897" s="5"/>
    </row>
    <row r="2898" spans="1:28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  <c r="Z2898" s="9" t="e">
        <f>VLOOKUP(B2898,'[1]Diary report'!B:B,1,FALSE)</f>
        <v>#N/A</v>
      </c>
      <c r="AA2898" s="5"/>
      <c r="AB2898" s="5"/>
    </row>
    <row r="2899" spans="1:28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  <c r="Z2899" s="9" t="e">
        <f>VLOOKUP(B2899,'[1]Diary report'!B:B,1,FALSE)</f>
        <v>#N/A</v>
      </c>
      <c r="AA2899" s="5"/>
      <c r="AB2899" s="5"/>
    </row>
    <row r="2900" spans="1:28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  <c r="Z2900" s="9" t="e">
        <f>VLOOKUP(B2900,'[1]Diary report'!B:B,1,FALSE)</f>
        <v>#N/A</v>
      </c>
      <c r="AA2900" s="5"/>
      <c r="AB2900" s="5"/>
    </row>
    <row r="2901" spans="1:28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  <c r="Z2901" s="9" t="e">
        <f>VLOOKUP(B2901,'[1]Diary report'!B:B,1,FALSE)</f>
        <v>#N/A</v>
      </c>
      <c r="AA2901" s="5"/>
      <c r="AB2901" s="5"/>
    </row>
    <row r="2902" spans="1:28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  <c r="Z2902" s="9" t="e">
        <f>VLOOKUP(B2902,'[1]Diary report'!B:B,1,FALSE)</f>
        <v>#N/A</v>
      </c>
      <c r="AA2902" s="5"/>
      <c r="AB2902" s="5"/>
    </row>
    <row r="2903" spans="1:28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  <c r="Z2903" s="9" t="e">
        <f>VLOOKUP(B2903,'[1]Diary report'!B:B,1,FALSE)</f>
        <v>#N/A</v>
      </c>
      <c r="AA2903" s="5"/>
      <c r="AB2903" s="5"/>
    </row>
    <row r="2904" spans="1:28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  <c r="Z2904" s="9" t="e">
        <f>VLOOKUP(B2904,'[1]Diary report'!B:B,1,FALSE)</f>
        <v>#N/A</v>
      </c>
      <c r="AA2904" s="5"/>
      <c r="AB2904" s="5"/>
    </row>
    <row r="2905" spans="1:28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  <c r="Z2905" s="9" t="e">
        <f>VLOOKUP(B2905,'[1]Diary report'!B:B,1,FALSE)</f>
        <v>#N/A</v>
      </c>
      <c r="AA2905" s="5"/>
      <c r="AB2905" s="5"/>
    </row>
    <row r="2906" spans="1:28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  <c r="Z2906" s="9" t="e">
        <f>VLOOKUP(B2906,'[1]Diary report'!B:B,1,FALSE)</f>
        <v>#N/A</v>
      </c>
      <c r="AA2906" s="5"/>
      <c r="AB2906" s="5"/>
    </row>
    <row r="2907" spans="1:28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  <c r="Z2907" s="9" t="e">
        <f>VLOOKUP(B2907,'[1]Diary report'!B:B,1,FALSE)</f>
        <v>#N/A</v>
      </c>
      <c r="AA2907" s="5"/>
      <c r="AB2907" s="5"/>
    </row>
    <row r="2908" spans="1:28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  <c r="Z2908" s="9" t="e">
        <f>VLOOKUP(B2908,'[1]Diary report'!B:B,1,FALSE)</f>
        <v>#N/A</v>
      </c>
      <c r="AA2908" s="5"/>
      <c r="AB2908" s="5"/>
    </row>
    <row r="2909" spans="1:28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  <c r="Z2909" s="9" t="e">
        <f>VLOOKUP(B2909,'[1]Diary report'!B:B,1,FALSE)</f>
        <v>#N/A</v>
      </c>
      <c r="AA2909" s="5"/>
      <c r="AB2909" s="5"/>
    </row>
    <row r="2910" spans="1:28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  <c r="Z2910" s="9" t="e">
        <f>VLOOKUP(B2910,'[1]Diary report'!B:B,1,FALSE)</f>
        <v>#N/A</v>
      </c>
      <c r="AA2910" s="5"/>
      <c r="AB2910" s="5"/>
    </row>
    <row r="2911" spans="1:28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  <c r="Z2911" s="9" t="e">
        <f>VLOOKUP(B2911,'[1]Diary report'!B:B,1,FALSE)</f>
        <v>#N/A</v>
      </c>
      <c r="AA2911" s="5"/>
      <c r="AB2911" s="5"/>
    </row>
    <row r="2912" spans="1:28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  <c r="Z2912" s="9" t="e">
        <f>VLOOKUP(B2912,'[1]Diary report'!B:B,1,FALSE)</f>
        <v>#N/A</v>
      </c>
      <c r="AA2912" s="5"/>
      <c r="AB2912" s="5"/>
    </row>
    <row r="2913" spans="1:28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  <c r="Z2913" s="9" t="e">
        <f>VLOOKUP(B2913,'[1]Diary report'!B:B,1,FALSE)</f>
        <v>#N/A</v>
      </c>
      <c r="AA2913" s="5"/>
      <c r="AB2913" s="5"/>
    </row>
    <row r="2914" spans="1:28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  <c r="Z2914" s="9" t="e">
        <f>VLOOKUP(B2914,'[1]Diary report'!B:B,1,FALSE)</f>
        <v>#N/A</v>
      </c>
      <c r="AA2914" s="5"/>
      <c r="AB2914" s="5"/>
    </row>
    <row r="2915" spans="1:28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  <c r="Z2915" s="9" t="e">
        <f>VLOOKUP(B2915,'[1]Diary report'!B:B,1,FALSE)</f>
        <v>#N/A</v>
      </c>
      <c r="AA2915" s="5"/>
      <c r="AB2915" s="5"/>
    </row>
    <row r="2916" spans="1:28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  <c r="Z2916" s="9" t="e">
        <f>VLOOKUP(B2916,'[1]Diary report'!B:B,1,FALSE)</f>
        <v>#N/A</v>
      </c>
      <c r="AA2916" s="5"/>
      <c r="AB2916" s="5"/>
    </row>
    <row r="2917" spans="1:28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  <c r="Z2917" s="9" t="e">
        <f>VLOOKUP(B2917,'[1]Diary report'!B:B,1,FALSE)</f>
        <v>#N/A</v>
      </c>
      <c r="AA2917" s="5"/>
      <c r="AB2917" s="5"/>
    </row>
    <row r="2918" spans="1:28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  <c r="Z2918" s="9" t="e">
        <f>VLOOKUP(B2918,'[1]Diary report'!B:B,1,FALSE)</f>
        <v>#N/A</v>
      </c>
      <c r="AA2918" s="5"/>
      <c r="AB2918" s="5"/>
    </row>
    <row r="2919" spans="1:28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  <c r="Z2919" s="9" t="e">
        <f>VLOOKUP(B2919,'[1]Diary report'!B:B,1,FALSE)</f>
        <v>#N/A</v>
      </c>
      <c r="AA2919" s="5"/>
      <c r="AB2919" s="5"/>
    </row>
    <row r="2920" spans="1:28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  <c r="Z2920" s="9" t="e">
        <f>VLOOKUP(B2920,'[1]Diary report'!B:B,1,FALSE)</f>
        <v>#N/A</v>
      </c>
      <c r="AA2920" s="5"/>
      <c r="AB2920" s="5"/>
    </row>
    <row r="2921" spans="1:28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  <c r="Z2921" s="9" t="e">
        <f>VLOOKUP(B2921,'[1]Diary report'!B:B,1,FALSE)</f>
        <v>#N/A</v>
      </c>
      <c r="AA2921" s="5"/>
      <c r="AB2921" s="5"/>
    </row>
    <row r="2922" spans="1:28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  <c r="Z2922" s="9" t="e">
        <f>VLOOKUP(B2922,'[1]Diary report'!B:B,1,FALSE)</f>
        <v>#N/A</v>
      </c>
      <c r="AA2922" s="5"/>
      <c r="AB2922" s="5"/>
    </row>
    <row r="2923" spans="1:28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  <c r="Z2923" s="9" t="e">
        <f>VLOOKUP(B2923,'[1]Diary report'!B:B,1,FALSE)</f>
        <v>#N/A</v>
      </c>
      <c r="AA2923" s="5"/>
      <c r="AB2923" s="5"/>
    </row>
    <row r="2924" spans="1:28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  <c r="Z2924" s="9" t="e">
        <f>VLOOKUP(B2924,'[1]Diary report'!B:B,1,FALSE)</f>
        <v>#N/A</v>
      </c>
      <c r="AA2924" s="5"/>
      <c r="AB2924" s="5"/>
    </row>
    <row r="2925" spans="1:28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  <c r="Z2925" s="9" t="e">
        <f>VLOOKUP(B2925,'[1]Diary report'!B:B,1,FALSE)</f>
        <v>#N/A</v>
      </c>
      <c r="AA2925" s="5"/>
      <c r="AB2925" s="5"/>
    </row>
    <row r="2926" spans="1:28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  <c r="Z2926" s="9" t="e">
        <f>VLOOKUP(B2926,'[1]Diary report'!B:B,1,FALSE)</f>
        <v>#N/A</v>
      </c>
      <c r="AA2926" s="5"/>
      <c r="AB2926" s="5"/>
    </row>
    <row r="2927" spans="1:28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  <c r="Z2927" s="9" t="e">
        <f>VLOOKUP(B2927,'[1]Diary report'!B:B,1,FALSE)</f>
        <v>#N/A</v>
      </c>
      <c r="AA2927" s="5"/>
      <c r="AB2927" s="5"/>
    </row>
    <row r="2928" spans="1:28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  <c r="Z2928" s="9" t="e">
        <f>VLOOKUP(B2928,'[1]Diary report'!B:B,1,FALSE)</f>
        <v>#N/A</v>
      </c>
      <c r="AA2928" s="5"/>
      <c r="AB2928" s="5"/>
    </row>
    <row r="2929" spans="1:28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  <c r="Z2929" s="9" t="e">
        <f>VLOOKUP(B2929,'[1]Diary report'!B:B,1,FALSE)</f>
        <v>#N/A</v>
      </c>
      <c r="AA2929" s="5"/>
      <c r="AB2929" s="5"/>
    </row>
    <row r="2930" spans="1:28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  <c r="Z2930" s="9" t="e">
        <f>VLOOKUP(B2930,'[1]Diary report'!B:B,1,FALSE)</f>
        <v>#N/A</v>
      </c>
      <c r="AA2930" s="5"/>
      <c r="AB2930" s="5"/>
    </row>
    <row r="2931" spans="1:28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  <c r="Z2931" s="9" t="e">
        <f>VLOOKUP(B2931,'[1]Diary report'!B:B,1,FALSE)</f>
        <v>#N/A</v>
      </c>
      <c r="AA2931" s="5"/>
      <c r="AB2931" s="5"/>
    </row>
    <row r="2932" spans="1:28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  <c r="Z2932" s="9" t="e">
        <f>VLOOKUP(B2932,'[1]Diary report'!B:B,1,FALSE)</f>
        <v>#N/A</v>
      </c>
      <c r="AA2932" s="5"/>
      <c r="AB2932" s="5"/>
    </row>
    <row r="2933" spans="1:28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  <c r="Z2933" s="9" t="e">
        <f>VLOOKUP(B2933,'[1]Diary report'!B:B,1,FALSE)</f>
        <v>#N/A</v>
      </c>
      <c r="AA2933" s="5"/>
      <c r="AB2933" s="5"/>
    </row>
    <row r="2934" spans="1:28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  <c r="Z2934" s="9" t="e">
        <f>VLOOKUP(B2934,'[1]Diary report'!B:B,1,FALSE)</f>
        <v>#N/A</v>
      </c>
      <c r="AA2934" s="5"/>
      <c r="AB2934" s="5"/>
    </row>
    <row r="2935" spans="1:28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  <c r="Z2935" s="9" t="e">
        <f>VLOOKUP(B2935,'[1]Diary report'!B:B,1,FALSE)</f>
        <v>#N/A</v>
      </c>
      <c r="AA2935" s="5"/>
      <c r="AB2935" s="5"/>
    </row>
    <row r="2936" spans="1:28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  <c r="Z2936" s="9" t="e">
        <f>VLOOKUP(B2936,'[1]Diary report'!B:B,1,FALSE)</f>
        <v>#N/A</v>
      </c>
      <c r="AA2936" s="5"/>
      <c r="AB2936" s="5"/>
    </row>
    <row r="2937" spans="1:28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  <c r="Z2937" s="9" t="e">
        <f>VLOOKUP(B2937,'[1]Diary report'!B:B,1,FALSE)</f>
        <v>#N/A</v>
      </c>
      <c r="AA2937" s="5"/>
      <c r="AB2937" s="5"/>
    </row>
    <row r="2938" spans="1:28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  <c r="Z2938" s="9" t="e">
        <f>VLOOKUP(B2938,'[1]Diary report'!B:B,1,FALSE)</f>
        <v>#N/A</v>
      </c>
      <c r="AA2938" s="5"/>
      <c r="AB2938" s="5"/>
    </row>
    <row r="2939" spans="1:28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  <c r="Z2939" s="9" t="e">
        <f>VLOOKUP(B2939,'[1]Diary report'!B:B,1,FALSE)</f>
        <v>#N/A</v>
      </c>
      <c r="AA2939" s="5"/>
      <c r="AB2939" s="5"/>
    </row>
    <row r="2940" spans="1:28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  <c r="Z2940" s="9" t="e">
        <f>VLOOKUP(B2940,'[1]Diary report'!B:B,1,FALSE)</f>
        <v>#N/A</v>
      </c>
      <c r="AA2940" s="5"/>
      <c r="AB2940" s="5"/>
    </row>
    <row r="2941" spans="1:28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  <c r="Z2941" s="9" t="e">
        <f>VLOOKUP(B2941,'[1]Diary report'!B:B,1,FALSE)</f>
        <v>#N/A</v>
      </c>
      <c r="AA2941" s="5"/>
      <c r="AB2941" s="5"/>
    </row>
    <row r="2942" spans="1:28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  <c r="Z2942" s="9" t="e">
        <f>VLOOKUP(B2942,'[1]Diary report'!B:B,1,FALSE)</f>
        <v>#N/A</v>
      </c>
      <c r="AA2942" s="5"/>
      <c r="AB2942" s="5"/>
    </row>
    <row r="2943" spans="1:28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  <c r="Z2943" s="9" t="e">
        <f>VLOOKUP(B2943,'[1]Diary report'!B:B,1,FALSE)</f>
        <v>#N/A</v>
      </c>
      <c r="AA2943" s="5"/>
      <c r="AB2943" s="5"/>
    </row>
    <row r="2944" spans="1:28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  <c r="Z2944" s="9" t="e">
        <f>VLOOKUP(B2944,'[1]Diary report'!B:B,1,FALSE)</f>
        <v>#N/A</v>
      </c>
      <c r="AA2944" s="5"/>
      <c r="AB2944" s="5"/>
    </row>
    <row r="2945" spans="1:28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  <c r="Z2945" s="9" t="e">
        <f>VLOOKUP(B2945,'[1]Diary report'!B:B,1,FALSE)</f>
        <v>#N/A</v>
      </c>
      <c r="AA2945" s="5"/>
      <c r="AB2945" s="5"/>
    </row>
    <row r="2946" spans="1:28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  <c r="Z2946" s="9" t="e">
        <f>VLOOKUP(B2946,'[1]Diary report'!B:B,1,FALSE)</f>
        <v>#N/A</v>
      </c>
      <c r="AA2946" s="5"/>
      <c r="AB2946" s="5"/>
    </row>
    <row r="2947" spans="1:28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  <c r="Z2947" s="9" t="e">
        <f>VLOOKUP(B2947,'[1]Diary report'!B:B,1,FALSE)</f>
        <v>#N/A</v>
      </c>
      <c r="AA2947" s="5"/>
      <c r="AB2947" s="5"/>
    </row>
    <row r="2948" spans="1:28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  <c r="Z2948" s="9" t="e">
        <f>VLOOKUP(B2948,'[1]Diary report'!B:B,1,FALSE)</f>
        <v>#N/A</v>
      </c>
      <c r="AA2948" s="5"/>
      <c r="AB2948" s="5"/>
    </row>
    <row r="2949" spans="1:28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  <c r="Z2949" s="9" t="e">
        <f>VLOOKUP(B2949,'[1]Diary report'!B:B,1,FALSE)</f>
        <v>#N/A</v>
      </c>
      <c r="AA2949" s="5"/>
      <c r="AB2949" s="5"/>
    </row>
    <row r="2950" spans="1:28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  <c r="Z2950" s="9" t="e">
        <f>VLOOKUP(B2950,'[1]Diary report'!B:B,1,FALSE)</f>
        <v>#N/A</v>
      </c>
      <c r="AA2950" s="5"/>
      <c r="AB2950" s="5"/>
    </row>
    <row r="2951" spans="1:28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9" t="e">
        <f>VLOOKUP(B2951,'[1]Diary report'!B:B,1,FALSE)</f>
        <v>#N/A</v>
      </c>
      <c r="AA2951" s="5"/>
      <c r="AB2951" s="5"/>
    </row>
    <row r="2952" spans="1:28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  <c r="Z2952" s="9" t="e">
        <f>VLOOKUP(B2952,'[1]Diary report'!B:B,1,FALSE)</f>
        <v>#N/A</v>
      </c>
      <c r="AA2952" s="5"/>
      <c r="AB2952" s="5"/>
    </row>
    <row r="2953" spans="1:28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  <c r="Z2953" s="9" t="e">
        <f>VLOOKUP(B2953,'[1]Diary report'!B:B,1,FALSE)</f>
        <v>#N/A</v>
      </c>
      <c r="AA2953" s="5"/>
      <c r="AB2953" s="5"/>
    </row>
    <row r="2954" spans="1:28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  <c r="Z2954" s="9" t="e">
        <f>VLOOKUP(B2954,'[1]Diary report'!B:B,1,FALSE)</f>
        <v>#N/A</v>
      </c>
      <c r="AA2954" s="5"/>
      <c r="AB2954" s="5"/>
    </row>
    <row r="2955" spans="1:28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  <c r="Z2955" s="9" t="e">
        <f>VLOOKUP(B2955,'[1]Diary report'!B:B,1,FALSE)</f>
        <v>#N/A</v>
      </c>
      <c r="AA2955" s="5"/>
      <c r="AB2955" s="5"/>
    </row>
    <row r="2956" spans="1:28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  <c r="Z2956" s="9" t="e">
        <f>VLOOKUP(B2956,'[1]Diary report'!B:B,1,FALSE)</f>
        <v>#N/A</v>
      </c>
      <c r="AA2956" s="5"/>
      <c r="AB2956" s="5"/>
    </row>
    <row r="2957" spans="1:28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  <c r="Z2957" s="9" t="e">
        <f>VLOOKUP(B2957,'[1]Diary report'!B:B,1,FALSE)</f>
        <v>#N/A</v>
      </c>
      <c r="AA2957" s="5"/>
      <c r="AB2957" s="5"/>
    </row>
    <row r="2958" spans="1:28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  <c r="Z2958" s="9" t="e">
        <f>VLOOKUP(B2958,'[1]Diary report'!B:B,1,FALSE)</f>
        <v>#N/A</v>
      </c>
      <c r="AA2958" s="5"/>
      <c r="AB2958" s="5"/>
    </row>
    <row r="2959" spans="1:28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  <c r="Z2959" s="9" t="e">
        <f>VLOOKUP(B2959,'[1]Diary report'!B:B,1,FALSE)</f>
        <v>#N/A</v>
      </c>
      <c r="AA2959" s="5"/>
      <c r="AB2959" s="5"/>
    </row>
    <row r="2960" spans="1:28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  <c r="Z2960" s="9" t="e">
        <f>VLOOKUP(B2960,'[1]Diary report'!B:B,1,FALSE)</f>
        <v>#N/A</v>
      </c>
      <c r="AA2960" s="5"/>
      <c r="AB2960" s="5"/>
    </row>
    <row r="2961" spans="1:28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  <c r="Z2961" s="9" t="e">
        <f>VLOOKUP(B2961,'[1]Diary report'!B:B,1,FALSE)</f>
        <v>#N/A</v>
      </c>
      <c r="AA2961" s="5"/>
      <c r="AB2961" s="5"/>
    </row>
    <row r="2962" spans="1:28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  <c r="Z2962" s="9" t="e">
        <f>VLOOKUP(B2962,'[1]Diary report'!B:B,1,FALSE)</f>
        <v>#N/A</v>
      </c>
      <c r="AA2962" s="5"/>
      <c r="AB2962" s="5"/>
    </row>
    <row r="2963" spans="1:28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  <c r="Z2963" s="9" t="e">
        <f>VLOOKUP(B2963,'[1]Diary report'!B:B,1,FALSE)</f>
        <v>#N/A</v>
      </c>
      <c r="AA2963" s="5"/>
      <c r="AB2963" s="5"/>
    </row>
    <row r="2964" spans="1:28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  <c r="Z2964" s="9" t="e">
        <f>VLOOKUP(B2964,'[1]Diary report'!B:B,1,FALSE)</f>
        <v>#N/A</v>
      </c>
      <c r="AA2964" s="5"/>
      <c r="AB2964" s="5"/>
    </row>
    <row r="2965" spans="1:28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  <c r="Z2965" s="9" t="e">
        <f>VLOOKUP(B2965,'[1]Diary report'!B:B,1,FALSE)</f>
        <v>#N/A</v>
      </c>
      <c r="AA2965" s="5"/>
      <c r="AB2965" s="5"/>
    </row>
    <row r="2966" spans="1:28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  <c r="Z2966" s="9" t="e">
        <f>VLOOKUP(B2966,'[1]Diary report'!B:B,1,FALSE)</f>
        <v>#N/A</v>
      </c>
      <c r="AA2966" s="5"/>
      <c r="AB2966" s="5"/>
    </row>
    <row r="2967" spans="1:28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  <c r="Z2967" s="9" t="e">
        <f>VLOOKUP(B2967,'[1]Diary report'!B:B,1,FALSE)</f>
        <v>#N/A</v>
      </c>
      <c r="AA2967" s="5"/>
      <c r="AB2967" s="5"/>
    </row>
    <row r="2968" spans="1:28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  <c r="Z2968" s="9" t="e">
        <f>VLOOKUP(B2968,'[1]Diary report'!B:B,1,FALSE)</f>
        <v>#N/A</v>
      </c>
      <c r="AA2968" s="5"/>
      <c r="AB2968" s="5"/>
    </row>
    <row r="2969" spans="1:28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  <c r="Z2969" s="9" t="e">
        <f>VLOOKUP(B2969,'[1]Diary report'!B:B,1,FALSE)</f>
        <v>#N/A</v>
      </c>
      <c r="AA2969" s="5"/>
      <c r="AB2969" s="5"/>
    </row>
    <row r="2970" spans="1:28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  <c r="Z2970" s="9" t="e">
        <f>VLOOKUP(B2970,'[1]Diary report'!B:B,1,FALSE)</f>
        <v>#N/A</v>
      </c>
      <c r="AA2970" s="5"/>
      <c r="AB2970" s="5"/>
    </row>
    <row r="2971" spans="1:28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  <c r="Z2971" s="9" t="e">
        <f>VLOOKUP(B2971,'[1]Diary report'!B:B,1,FALSE)</f>
        <v>#N/A</v>
      </c>
      <c r="AA2971" s="5"/>
      <c r="AB2971" s="5"/>
    </row>
    <row r="2972" spans="1:28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  <c r="Z2972" s="9" t="e">
        <f>VLOOKUP(B2972,'[1]Diary report'!B:B,1,FALSE)</f>
        <v>#N/A</v>
      </c>
      <c r="AA2972" s="5"/>
      <c r="AB2972" s="5"/>
    </row>
    <row r="2973" spans="1:28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  <c r="Z2973" s="9" t="e">
        <f>VLOOKUP(B2973,'[1]Diary report'!B:B,1,FALSE)</f>
        <v>#N/A</v>
      </c>
      <c r="AA2973" s="5"/>
      <c r="AB2973" s="5"/>
    </row>
    <row r="2974" spans="1:28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  <c r="Z2974" s="9" t="e">
        <f>VLOOKUP(B2974,'[1]Diary report'!B:B,1,FALSE)</f>
        <v>#N/A</v>
      </c>
      <c r="AA2974" s="5"/>
      <c r="AB2974" s="5"/>
    </row>
    <row r="2975" spans="1:28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  <c r="Z2975" s="9" t="e">
        <f>VLOOKUP(B2975,'[1]Diary report'!B:B,1,FALSE)</f>
        <v>#N/A</v>
      </c>
      <c r="AA2975" s="5"/>
      <c r="AB2975" s="5"/>
    </row>
    <row r="2976" spans="1:28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  <c r="Z2976" s="9" t="e">
        <f>VLOOKUP(B2976,'[1]Diary report'!B:B,1,FALSE)</f>
        <v>#N/A</v>
      </c>
      <c r="AA2976" s="5"/>
      <c r="AB2976" s="5"/>
    </row>
    <row r="2977" spans="1:28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  <c r="Z2977" s="9" t="e">
        <f>VLOOKUP(B2977,'[1]Diary report'!B:B,1,FALSE)</f>
        <v>#N/A</v>
      </c>
      <c r="AA2977" s="5"/>
      <c r="AB2977" s="5"/>
    </row>
    <row r="2978" spans="1:28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  <c r="Z2978" s="9" t="e">
        <f>VLOOKUP(B2978,'[1]Diary report'!B:B,1,FALSE)</f>
        <v>#N/A</v>
      </c>
      <c r="AA2978" s="5"/>
      <c r="AB2978" s="5"/>
    </row>
    <row r="2979" spans="1:28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  <c r="Z2979" s="9" t="e">
        <f>VLOOKUP(B2979,'[1]Diary report'!B:B,1,FALSE)</f>
        <v>#N/A</v>
      </c>
      <c r="AA2979" s="5"/>
      <c r="AB2979" s="5"/>
    </row>
    <row r="2980" spans="1:28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  <c r="Z2980" s="9" t="e">
        <f>VLOOKUP(B2980,'[1]Diary report'!B:B,1,FALSE)</f>
        <v>#N/A</v>
      </c>
      <c r="AA2980" s="5"/>
      <c r="AB2980" s="5"/>
    </row>
    <row r="2981" spans="1:28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  <c r="Z2981" s="9" t="e">
        <f>VLOOKUP(B2981,'[1]Diary report'!B:B,1,FALSE)</f>
        <v>#N/A</v>
      </c>
      <c r="AA2981" s="5"/>
      <c r="AB2981" s="5"/>
    </row>
    <row r="2982" spans="1:28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  <c r="Z2982" s="9" t="e">
        <f>VLOOKUP(B2982,'[1]Diary report'!B:B,1,FALSE)</f>
        <v>#N/A</v>
      </c>
      <c r="AA2982" s="5"/>
      <c r="AB2982" s="5"/>
    </row>
    <row r="2983" spans="1:28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  <c r="Z2983" s="9" t="e">
        <f>VLOOKUP(B2983,'[1]Diary report'!B:B,1,FALSE)</f>
        <v>#N/A</v>
      </c>
      <c r="AA2983" s="5"/>
      <c r="AB2983" s="5"/>
    </row>
    <row r="2984" spans="1:28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  <c r="Z2984" s="9" t="e">
        <f>VLOOKUP(B2984,'[1]Diary report'!B:B,1,FALSE)</f>
        <v>#N/A</v>
      </c>
      <c r="AA2984" s="5"/>
      <c r="AB2984" s="5"/>
    </row>
    <row r="2985" spans="1:28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  <c r="Z2985" s="9" t="e">
        <f>VLOOKUP(B2985,'[1]Diary report'!B:B,1,FALSE)</f>
        <v>#N/A</v>
      </c>
      <c r="AA2985" s="5"/>
      <c r="AB2985" s="5"/>
    </row>
    <row r="2986" spans="1:28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  <c r="Z2986" s="9" t="e">
        <f>VLOOKUP(B2986,'[1]Diary report'!B:B,1,FALSE)</f>
        <v>#N/A</v>
      </c>
      <c r="AA2986" s="5"/>
      <c r="AB2986" s="5"/>
    </row>
    <row r="2987" spans="1:28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  <c r="Z2987" s="9" t="e">
        <f>VLOOKUP(B2987,'[1]Diary report'!B:B,1,FALSE)</f>
        <v>#N/A</v>
      </c>
      <c r="AA2987" s="5"/>
      <c r="AB2987" s="5"/>
    </row>
    <row r="2988" spans="1:28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  <c r="Z2988" s="9" t="e">
        <f>VLOOKUP(B2988,'[1]Diary report'!B:B,1,FALSE)</f>
        <v>#N/A</v>
      </c>
      <c r="AA2988" s="5"/>
      <c r="AB2988" s="5"/>
    </row>
    <row r="2989" spans="1:28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  <c r="Z2989" s="9" t="e">
        <f>VLOOKUP(B2989,'[1]Diary report'!B:B,1,FALSE)</f>
        <v>#N/A</v>
      </c>
      <c r="AA2989" s="5"/>
      <c r="AB2989" s="5"/>
    </row>
    <row r="2990" spans="1:28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  <c r="Z2990" s="9" t="e">
        <f>VLOOKUP(B2990,'[1]Diary report'!B:B,1,FALSE)</f>
        <v>#N/A</v>
      </c>
      <c r="AA2990" s="5"/>
      <c r="AB2990" s="5"/>
    </row>
    <row r="2991" spans="1:28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  <c r="Z2991" s="9" t="e">
        <f>VLOOKUP(B2991,'[1]Diary report'!B:B,1,FALSE)</f>
        <v>#N/A</v>
      </c>
      <c r="AA2991" s="5"/>
      <c r="AB2991" s="5"/>
    </row>
    <row r="2992" spans="1:28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  <c r="Z2992" s="9" t="e">
        <f>VLOOKUP(B2992,'[1]Diary report'!B:B,1,FALSE)</f>
        <v>#N/A</v>
      </c>
      <c r="AA2992" s="5"/>
      <c r="AB2992" s="5"/>
    </row>
    <row r="2993" spans="1:28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  <c r="Z2993" s="9" t="e">
        <f>VLOOKUP(B2993,'[1]Diary report'!B:B,1,FALSE)</f>
        <v>#N/A</v>
      </c>
      <c r="AA2993" s="5"/>
      <c r="AB2993" s="5"/>
    </row>
    <row r="2994" spans="1:28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  <c r="Z2994" s="9" t="e">
        <f>VLOOKUP(B2994,'[1]Diary report'!B:B,1,FALSE)</f>
        <v>#N/A</v>
      </c>
      <c r="AA2994" s="5"/>
      <c r="AB2994" s="5"/>
    </row>
    <row r="2995" spans="1:28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  <c r="Z2995" s="9" t="e">
        <f>VLOOKUP(B2995,'[1]Diary report'!B:B,1,FALSE)</f>
        <v>#N/A</v>
      </c>
      <c r="AA2995" s="5"/>
      <c r="AB2995" s="5"/>
    </row>
    <row r="2996" spans="1:28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  <c r="Z2996" s="9" t="e">
        <f>VLOOKUP(B2996,'[1]Diary report'!B:B,1,FALSE)</f>
        <v>#N/A</v>
      </c>
      <c r="AA2996" s="5"/>
      <c r="AB2996" s="5"/>
    </row>
    <row r="2997" spans="1:28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  <c r="Z2997" s="9" t="e">
        <f>VLOOKUP(B2997,'[1]Diary report'!B:B,1,FALSE)</f>
        <v>#N/A</v>
      </c>
      <c r="AA2997" s="5"/>
      <c r="AB2997" s="5"/>
    </row>
    <row r="2998" spans="1:28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  <c r="Z2998" s="9" t="e">
        <f>VLOOKUP(B2998,'[1]Diary report'!B:B,1,FALSE)</f>
        <v>#N/A</v>
      </c>
      <c r="AA2998" s="5"/>
      <c r="AB2998" s="5"/>
    </row>
    <row r="2999" spans="1:28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  <c r="Z2999" s="9" t="e">
        <f>VLOOKUP(B2999,'[1]Diary report'!B:B,1,FALSE)</f>
        <v>#N/A</v>
      </c>
      <c r="AA2999" s="5"/>
      <c r="AB2999" s="5"/>
    </row>
    <row r="3000" spans="1:28">
      <c r="A3000" s="5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  <c r="Z3000" s="9" t="e">
        <f>VLOOKUP(B3000,'[1]Diary report'!B:B,1,FALSE)</f>
        <v>#N/A</v>
      </c>
      <c r="AA3000" s="5"/>
      <c r="AB3000" s="5"/>
    </row>
    <row r="3001" spans="1:28">
      <c r="A3001" s="5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  <c r="Z3001" s="9" t="e">
        <f>VLOOKUP(B3001,'[1]Diary report'!B:B,1,FALSE)</f>
        <v>#N/A</v>
      </c>
      <c r="AA3001" s="5"/>
      <c r="AB3001" s="5"/>
    </row>
    <row r="3002" spans="1:28">
      <c r="A3002" s="5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  <c r="Z3002" s="9" t="e">
        <f>VLOOKUP(B3002,'[1]Diary report'!B:B,1,FALSE)</f>
        <v>#N/A</v>
      </c>
      <c r="AA3002" s="5"/>
      <c r="AB3002" s="5"/>
    </row>
    <row r="3003" spans="1:28">
      <c r="A3003" s="5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  <c r="Z3003" s="9" t="e">
        <f>VLOOKUP(B3003,'[1]Diary report'!B:B,1,FALSE)</f>
        <v>#N/A</v>
      </c>
      <c r="AA3003" s="5"/>
      <c r="AB3003" s="5"/>
    </row>
    <row r="3004" spans="1:28">
      <c r="A3004" s="5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  <c r="Z3004" s="9" t="e">
        <f>VLOOKUP(B3004,'[1]Diary report'!B:B,1,FALSE)</f>
        <v>#N/A</v>
      </c>
      <c r="AA3004" s="5"/>
      <c r="AB3004" s="5"/>
    </row>
    <row r="3005" spans="1:28">
      <c r="A3005" s="5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  <c r="Z3005" s="9" t="e">
        <f>VLOOKUP(B3005,'[1]Diary report'!B:B,1,FALSE)</f>
        <v>#N/A</v>
      </c>
      <c r="AA3005" s="5"/>
      <c r="AB3005" s="5"/>
    </row>
    <row r="3006" spans="1:28">
      <c r="A3006" s="5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  <c r="Z3006" s="9" t="e">
        <f>VLOOKUP(B3006,'[1]Diary report'!B:B,1,FALSE)</f>
        <v>#N/A</v>
      </c>
      <c r="AA3006" s="5"/>
      <c r="AB3006" s="5"/>
    </row>
    <row r="3007" spans="1:28">
      <c r="A3007" s="5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  <c r="Z3007" s="9" t="e">
        <f>VLOOKUP(B3007,'[1]Diary report'!B:B,1,FALSE)</f>
        <v>#N/A</v>
      </c>
      <c r="AA3007" s="5"/>
      <c r="AB3007" s="5"/>
    </row>
    <row r="3008" spans="1:28">
      <c r="A3008" s="5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  <c r="Z3008" s="9" t="e">
        <f>VLOOKUP(B3008,'[1]Diary report'!B:B,1,FALSE)</f>
        <v>#N/A</v>
      </c>
      <c r="AA3008" s="5"/>
      <c r="AB3008" s="5"/>
    </row>
    <row r="3009" spans="1:28">
      <c r="A3009" s="5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  <c r="Z3009" s="9" t="e">
        <f>VLOOKUP(B3009,'[1]Diary report'!B:B,1,FALSE)</f>
        <v>#N/A</v>
      </c>
      <c r="AA3009" s="5"/>
      <c r="AB3009" s="5"/>
    </row>
    <row r="3010" spans="1:28">
      <c r="A3010" s="5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  <c r="Z3010" s="9" t="e">
        <f>VLOOKUP(B3010,'[1]Diary report'!B:B,1,FALSE)</f>
        <v>#N/A</v>
      </c>
      <c r="AA3010" s="5"/>
      <c r="AB3010" s="5"/>
    </row>
    <row r="3011" spans="1:28">
      <c r="A3011" s="5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  <c r="Z3011" s="9" t="e">
        <f>VLOOKUP(B3011,'[1]Diary report'!B:B,1,FALSE)</f>
        <v>#N/A</v>
      </c>
      <c r="AA3011" s="5"/>
      <c r="AB3011" s="5"/>
    </row>
    <row r="3012" spans="1:28">
      <c r="A3012" s="5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  <c r="Z3012" s="9" t="e">
        <f>VLOOKUP(B3012,'[1]Diary report'!B:B,1,FALSE)</f>
        <v>#N/A</v>
      </c>
      <c r="AA3012" s="5"/>
      <c r="AB3012" s="5"/>
    </row>
    <row r="3013" spans="1:28">
      <c r="A3013" s="5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  <c r="Z3013" s="9" t="e">
        <f>VLOOKUP(B3013,'[1]Diary report'!B:B,1,FALSE)</f>
        <v>#N/A</v>
      </c>
      <c r="AA3013" s="5"/>
      <c r="AB3013" s="5"/>
    </row>
    <row r="3014" spans="1:28">
      <c r="A3014" s="5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  <c r="Z3014" s="9" t="e">
        <f>VLOOKUP(B3014,'[1]Diary report'!B:B,1,FALSE)</f>
        <v>#N/A</v>
      </c>
      <c r="AA3014" s="5"/>
      <c r="AB3014" s="5"/>
    </row>
    <row r="3015" spans="1:28">
      <c r="A3015" s="5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  <c r="Z3015" s="9" t="e">
        <f>VLOOKUP(B3015,'[1]Diary report'!B:B,1,FALSE)</f>
        <v>#N/A</v>
      </c>
      <c r="AA3015" s="5"/>
      <c r="AB3015" s="5"/>
    </row>
    <row r="3016" spans="1:28">
      <c r="A3016" s="5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  <c r="Z3016" s="9" t="e">
        <f>VLOOKUP(B3016,'[1]Diary report'!B:B,1,FALSE)</f>
        <v>#N/A</v>
      </c>
      <c r="AA3016" s="5"/>
      <c r="AB3016" s="5"/>
    </row>
    <row r="3017" spans="1:28">
      <c r="A3017" s="5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  <c r="Z3017" s="9" t="e">
        <f>VLOOKUP(B3017,'[1]Diary report'!B:B,1,FALSE)</f>
        <v>#N/A</v>
      </c>
      <c r="AA3017" s="5"/>
      <c r="AB3017" s="5"/>
    </row>
    <row r="3018" spans="1:28">
      <c r="A3018" s="5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  <c r="Z3018" s="9" t="e">
        <f>VLOOKUP(B3018,'[1]Diary report'!B:B,1,FALSE)</f>
        <v>#N/A</v>
      </c>
      <c r="AA3018" s="5"/>
      <c r="AB3018" s="5"/>
    </row>
    <row r="3019" spans="1:28">
      <c r="A3019" s="5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  <c r="Z3019" s="9" t="e">
        <f>VLOOKUP(B3019,'[1]Diary report'!B:B,1,FALSE)</f>
        <v>#N/A</v>
      </c>
      <c r="AA3019" s="5"/>
      <c r="AB3019" s="5"/>
    </row>
    <row r="3020" spans="1:28">
      <c r="A3020" s="5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  <c r="Z3020" s="9" t="e">
        <f>VLOOKUP(B3020,'[1]Diary report'!B:B,1,FALSE)</f>
        <v>#N/A</v>
      </c>
      <c r="AA3020" s="5"/>
      <c r="AB3020" s="5"/>
    </row>
    <row r="3021" spans="1:28">
      <c r="A3021" s="5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  <c r="Z3021" s="9" t="e">
        <f>VLOOKUP(B3021,'[1]Diary report'!B:B,1,FALSE)</f>
        <v>#N/A</v>
      </c>
      <c r="AA3021" s="5"/>
      <c r="AB3021" s="5"/>
    </row>
    <row r="3022" spans="1:28">
      <c r="A3022" s="5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  <c r="Z3022" s="9" t="e">
        <f>VLOOKUP(B3022,'[1]Diary report'!B:B,1,FALSE)</f>
        <v>#N/A</v>
      </c>
      <c r="AA3022" s="5"/>
      <c r="AB3022" s="5"/>
    </row>
    <row r="3023" spans="1:28">
      <c r="A3023" s="5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  <c r="Z3023" s="9" t="e">
        <f>VLOOKUP(B3023,'[1]Diary report'!B:B,1,FALSE)</f>
        <v>#N/A</v>
      </c>
      <c r="AA3023" s="5"/>
      <c r="AB3023" s="5"/>
    </row>
    <row r="3024" spans="1:28">
      <c r="A3024" s="5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9" t="e">
        <f>VLOOKUP(B3024,'[1]Diary report'!B:B,1,FALSE)</f>
        <v>#N/A</v>
      </c>
      <c r="AA3024" s="5"/>
      <c r="AB3024" s="5"/>
    </row>
    <row r="3025" spans="1:28">
      <c r="A3025" s="5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  <c r="Z3025" s="9" t="e">
        <f>VLOOKUP(B3025,'[1]Diary report'!B:B,1,FALSE)</f>
        <v>#N/A</v>
      </c>
      <c r="AA3025" s="5"/>
      <c r="AB3025" s="5"/>
    </row>
    <row r="3026" spans="1:28">
      <c r="A3026" s="5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  <c r="Z3026" s="9" t="e">
        <f>VLOOKUP(B3026,'[1]Diary report'!B:B,1,FALSE)</f>
        <v>#N/A</v>
      </c>
      <c r="AA3026" s="5"/>
      <c r="AB3026" s="5"/>
    </row>
    <row r="3027" spans="1:28">
      <c r="A3027" s="5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  <c r="Z3027" s="9" t="e">
        <f>VLOOKUP(B3027,'[1]Diary report'!B:B,1,FALSE)</f>
        <v>#N/A</v>
      </c>
      <c r="AA3027" s="5"/>
      <c r="AB3027" s="5"/>
    </row>
    <row r="3028" spans="1:28">
      <c r="A3028" s="5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  <c r="Z3028" s="9" t="e">
        <f>VLOOKUP(B3028,'[1]Diary report'!B:B,1,FALSE)</f>
        <v>#N/A</v>
      </c>
      <c r="AA3028" s="5"/>
      <c r="AB3028" s="5"/>
    </row>
    <row r="3029" spans="1:28">
      <c r="A3029" s="5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  <c r="Z3029" s="9" t="e">
        <f>VLOOKUP(B3029,'[1]Diary report'!B:B,1,FALSE)</f>
        <v>#N/A</v>
      </c>
      <c r="AA3029" s="5"/>
      <c r="AB3029" s="5"/>
    </row>
    <row r="3030" spans="1:28">
      <c r="A3030" s="5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  <c r="Z3030" s="9" t="e">
        <f>VLOOKUP(B3030,'[1]Diary report'!B:B,1,FALSE)</f>
        <v>#N/A</v>
      </c>
      <c r="AA3030" s="5"/>
      <c r="AB3030" s="5"/>
    </row>
    <row r="3031" spans="1:28">
      <c r="A3031" s="5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  <c r="Z3031" s="9" t="e">
        <f>VLOOKUP(B3031,'[1]Diary report'!B:B,1,FALSE)</f>
        <v>#N/A</v>
      </c>
      <c r="AA3031" s="5"/>
      <c r="AB3031" s="5"/>
    </row>
    <row r="3032" spans="1:28">
      <c r="A3032" s="5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  <c r="Z3032" s="9" t="e">
        <f>VLOOKUP(B3032,'[1]Diary report'!B:B,1,FALSE)</f>
        <v>#N/A</v>
      </c>
      <c r="AA3032" s="5"/>
      <c r="AB3032" s="5"/>
    </row>
    <row r="3033" spans="1:28">
      <c r="A3033" s="5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  <c r="Z3033" s="9" t="e">
        <f>VLOOKUP(B3033,'[1]Diary report'!B:B,1,FALSE)</f>
        <v>#N/A</v>
      </c>
      <c r="AA3033" s="5"/>
      <c r="AB3033" s="5"/>
    </row>
    <row r="3034" spans="1:28">
      <c r="A3034" s="5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  <c r="Z3034" s="9" t="e">
        <f>VLOOKUP(B3034,'[1]Diary report'!B:B,1,FALSE)</f>
        <v>#N/A</v>
      </c>
      <c r="AA3034" s="5"/>
      <c r="AB3034" s="5"/>
    </row>
    <row r="3035" spans="1:28">
      <c r="A3035" s="5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  <c r="Z3035" s="9" t="e">
        <f>VLOOKUP(B3035,'[1]Diary report'!B:B,1,FALSE)</f>
        <v>#N/A</v>
      </c>
      <c r="AA3035" s="5"/>
      <c r="AB3035" s="5"/>
    </row>
    <row r="3036" spans="1:28">
      <c r="A3036" s="5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  <c r="Z3036" s="9" t="e">
        <f>VLOOKUP(B3036,'[1]Diary report'!B:B,1,FALSE)</f>
        <v>#N/A</v>
      </c>
      <c r="AA3036" s="5"/>
      <c r="AB3036" s="5"/>
    </row>
    <row r="3037" spans="1:28">
      <c r="A3037" s="5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  <c r="Z3037" s="9" t="e">
        <f>VLOOKUP(B3037,'[1]Diary report'!B:B,1,FALSE)</f>
        <v>#N/A</v>
      </c>
      <c r="AA3037" s="5"/>
      <c r="AB3037" s="5"/>
    </row>
    <row r="3038" spans="1:28">
      <c r="A3038" s="5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  <c r="Z3038" s="9" t="e">
        <f>VLOOKUP(B3038,'[1]Diary report'!B:B,1,FALSE)</f>
        <v>#N/A</v>
      </c>
      <c r="AA3038" s="5"/>
      <c r="AB3038" s="5"/>
    </row>
    <row r="3039" spans="1:28">
      <c r="A3039" s="5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  <c r="Z3039" s="9" t="e">
        <f>VLOOKUP(B3039,'[1]Diary report'!B:B,1,FALSE)</f>
        <v>#N/A</v>
      </c>
      <c r="AA3039" s="5"/>
      <c r="AB3039" s="5"/>
    </row>
    <row r="3040" spans="1:28">
      <c r="A3040" s="5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  <c r="Z3040" s="9" t="e">
        <f>VLOOKUP(B3040,'[1]Diary report'!B:B,1,FALSE)</f>
        <v>#N/A</v>
      </c>
      <c r="AA3040" s="5"/>
      <c r="AB3040" s="5"/>
    </row>
    <row r="3041" spans="1:28">
      <c r="A3041" s="5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  <c r="Z3041" s="9" t="e">
        <f>VLOOKUP(B3041,'[1]Diary report'!B:B,1,FALSE)</f>
        <v>#N/A</v>
      </c>
      <c r="AA3041" s="5"/>
      <c r="AB3041" s="5"/>
    </row>
    <row r="3042" spans="1:28">
      <c r="A3042" s="5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  <c r="Z3042" s="9" t="e">
        <f>VLOOKUP(B3042,'[1]Diary report'!B:B,1,FALSE)</f>
        <v>#N/A</v>
      </c>
      <c r="AA3042" s="5"/>
      <c r="AB3042" s="5"/>
    </row>
    <row r="3043" spans="1:28">
      <c r="A3043" s="5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  <c r="Z3043" s="9" t="e">
        <f>VLOOKUP(B3043,'[1]Diary report'!B:B,1,FALSE)</f>
        <v>#N/A</v>
      </c>
      <c r="AA3043" s="5"/>
      <c r="AB3043" s="5"/>
    </row>
    <row r="3044" spans="1:28">
      <c r="A3044" s="5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  <c r="Z3044" s="9" t="e">
        <f>VLOOKUP(B3044,'[1]Diary report'!B:B,1,FALSE)</f>
        <v>#N/A</v>
      </c>
      <c r="AA3044" s="5"/>
      <c r="AB3044" s="5"/>
    </row>
    <row r="3045" spans="1:28">
      <c r="A3045" s="5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  <c r="Z3045" s="9" t="e">
        <f>VLOOKUP(B3045,'[1]Diary report'!B:B,1,FALSE)</f>
        <v>#N/A</v>
      </c>
      <c r="AA3045" s="5"/>
      <c r="AB3045" s="5"/>
    </row>
    <row r="3046" spans="1:28">
      <c r="A3046" s="5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  <c r="Z3046" s="9" t="e">
        <f>VLOOKUP(B3046,'[1]Diary report'!B:B,1,FALSE)</f>
        <v>#N/A</v>
      </c>
      <c r="AA3046" s="5"/>
      <c r="AB3046" s="5"/>
    </row>
    <row r="3047" spans="1:28">
      <c r="A3047" s="5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  <c r="Z3047" s="9" t="e">
        <f>VLOOKUP(B3047,'[1]Diary report'!B:B,1,FALSE)</f>
        <v>#N/A</v>
      </c>
      <c r="AA3047" s="5"/>
      <c r="AB3047" s="5"/>
    </row>
    <row r="3048" spans="1:28">
      <c r="A3048" s="5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  <c r="Z3048" s="9" t="e">
        <f>VLOOKUP(B3048,'[1]Diary report'!B:B,1,FALSE)</f>
        <v>#N/A</v>
      </c>
      <c r="AA3048" s="5"/>
      <c r="AB3048" s="5"/>
    </row>
    <row r="3049" spans="1:28">
      <c r="A3049" s="5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  <c r="Z3049" s="9" t="e">
        <f>VLOOKUP(B3049,'[1]Diary report'!B:B,1,FALSE)</f>
        <v>#N/A</v>
      </c>
      <c r="AA3049" s="5"/>
      <c r="AB3049" s="5"/>
    </row>
    <row r="3050" spans="1:28">
      <c r="A3050" s="5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  <c r="Z3050" s="9" t="e">
        <f>VLOOKUP(B3050,'[1]Diary report'!B:B,1,FALSE)</f>
        <v>#N/A</v>
      </c>
      <c r="AA3050" s="5"/>
      <c r="AB3050" s="5"/>
    </row>
    <row r="3051" spans="1:28">
      <c r="A3051" s="5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  <c r="Z3051" s="9" t="e">
        <f>VLOOKUP(B3051,'[1]Diary report'!B:B,1,FALSE)</f>
        <v>#N/A</v>
      </c>
      <c r="AA3051" s="5"/>
      <c r="AB3051" s="5"/>
    </row>
    <row r="3052" spans="1:28">
      <c r="A3052" s="5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  <c r="Z3052" s="9" t="e">
        <f>VLOOKUP(B3052,'[1]Diary report'!B:B,1,FALSE)</f>
        <v>#N/A</v>
      </c>
      <c r="AA3052" s="5"/>
      <c r="AB3052" s="5"/>
    </row>
    <row r="3053" spans="1:28">
      <c r="A3053" s="5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  <c r="Z3053" s="9" t="e">
        <f>VLOOKUP(B3053,'[1]Diary report'!B:B,1,FALSE)</f>
        <v>#N/A</v>
      </c>
      <c r="AA3053" s="5"/>
      <c r="AB3053" s="5"/>
    </row>
    <row r="3054" spans="1:28">
      <c r="A3054" s="5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  <c r="Z3054" s="9" t="e">
        <f>VLOOKUP(B3054,'[1]Diary report'!B:B,1,FALSE)</f>
        <v>#N/A</v>
      </c>
      <c r="AA3054" s="5"/>
      <c r="AB3054" s="5"/>
    </row>
    <row r="3055" spans="1:28">
      <c r="A3055" s="5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  <c r="Z3055" s="9" t="e">
        <f>VLOOKUP(B3055,'[1]Diary report'!B:B,1,FALSE)</f>
        <v>#N/A</v>
      </c>
      <c r="AA3055" s="5"/>
      <c r="AB3055" s="5"/>
    </row>
    <row r="3056" spans="1:28">
      <c r="A3056" s="5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  <c r="Z3056" s="9" t="e">
        <f>VLOOKUP(B3056,'[1]Diary report'!B:B,1,FALSE)</f>
        <v>#N/A</v>
      </c>
      <c r="AA3056" s="5"/>
      <c r="AB3056" s="5"/>
    </row>
    <row r="3057" spans="1:28">
      <c r="A3057" s="5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  <c r="Z3057" s="9" t="e">
        <f>VLOOKUP(B3057,'[1]Diary report'!B:B,1,FALSE)</f>
        <v>#N/A</v>
      </c>
      <c r="AA3057" s="5"/>
      <c r="AB3057" s="5"/>
    </row>
    <row r="3058" spans="1:28">
      <c r="A3058" s="5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  <c r="Z3058" s="9" t="e">
        <f>VLOOKUP(B3058,'[1]Diary report'!B:B,1,FALSE)</f>
        <v>#N/A</v>
      </c>
      <c r="AA3058" s="5"/>
      <c r="AB3058" s="5"/>
    </row>
    <row r="3059" spans="1:28">
      <c r="A3059" s="5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  <c r="Z3059" s="9" t="e">
        <f>VLOOKUP(B3059,'[1]Diary report'!B:B,1,FALSE)</f>
        <v>#N/A</v>
      </c>
      <c r="AA3059" s="5"/>
      <c r="AB3059" s="5"/>
    </row>
    <row r="3060" spans="1:28">
      <c r="A3060" s="5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  <c r="Z3060" s="9" t="e">
        <f>VLOOKUP(B3060,'[1]Diary report'!B:B,1,FALSE)</f>
        <v>#N/A</v>
      </c>
      <c r="AA3060" s="5"/>
      <c r="AB3060" s="5"/>
    </row>
    <row r="3061" spans="1:28">
      <c r="A3061" s="5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  <c r="Z3061" s="9" t="e">
        <f>VLOOKUP(B3061,'[1]Diary report'!B:B,1,FALSE)</f>
        <v>#N/A</v>
      </c>
      <c r="AA3061" s="5"/>
      <c r="AB3061" s="5"/>
    </row>
    <row r="3062" spans="1:28">
      <c r="A3062" s="5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  <c r="Z3062" s="9" t="e">
        <f>VLOOKUP(B3062,'[1]Diary report'!B:B,1,FALSE)</f>
        <v>#N/A</v>
      </c>
      <c r="AA3062" s="5"/>
      <c r="AB3062" s="5"/>
    </row>
    <row r="3063" spans="1:28">
      <c r="A3063" s="5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  <c r="Z3063" s="9" t="e">
        <f>VLOOKUP(B3063,'[1]Diary report'!B:B,1,FALSE)</f>
        <v>#N/A</v>
      </c>
      <c r="AA3063" s="5"/>
      <c r="AB3063" s="5"/>
    </row>
    <row r="3064" spans="1:28">
      <c r="A3064" s="5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  <c r="Z3064" s="9" t="e">
        <f>VLOOKUP(B3064,'[1]Diary report'!B:B,1,FALSE)</f>
        <v>#N/A</v>
      </c>
      <c r="AA3064" s="5"/>
      <c r="AB3064" s="5"/>
    </row>
    <row r="3065" spans="1:28">
      <c r="A3065" s="5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  <c r="Z3065" s="9" t="e">
        <f>VLOOKUP(B3065,'[1]Diary report'!B:B,1,FALSE)</f>
        <v>#N/A</v>
      </c>
      <c r="AA3065" s="5"/>
      <c r="AB3065" s="5"/>
    </row>
    <row r="3066" spans="1:28">
      <c r="A3066" s="5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  <c r="Z3066" s="9" t="e">
        <f>VLOOKUP(B3066,'[1]Diary report'!B:B,1,FALSE)</f>
        <v>#N/A</v>
      </c>
      <c r="AA3066" s="5"/>
      <c r="AB3066" s="5"/>
    </row>
    <row r="3067" spans="1:28">
      <c r="A3067" s="5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  <c r="Z3067" s="9" t="e">
        <f>VLOOKUP(B3067,'[1]Diary report'!B:B,1,FALSE)</f>
        <v>#N/A</v>
      </c>
      <c r="AA3067" s="5"/>
      <c r="AB3067" s="5"/>
    </row>
    <row r="3068" spans="1:28">
      <c r="A3068" s="5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  <c r="Z3068" s="9" t="e">
        <f>VLOOKUP(B3068,'[1]Diary report'!B:B,1,FALSE)</f>
        <v>#N/A</v>
      </c>
      <c r="AA3068" s="5"/>
      <c r="AB3068" s="5"/>
    </row>
    <row r="3069" spans="1:28">
      <c r="A3069" s="5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  <c r="Z3069" s="9" t="e">
        <f>VLOOKUP(B3069,'[1]Diary report'!B:B,1,FALSE)</f>
        <v>#N/A</v>
      </c>
      <c r="AA3069" s="5"/>
      <c r="AB3069" s="5"/>
    </row>
    <row r="3070" spans="1:28">
      <c r="A3070" s="5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  <c r="Z3070" s="9" t="e">
        <f>VLOOKUP(B3070,'[1]Diary report'!B:B,1,FALSE)</f>
        <v>#N/A</v>
      </c>
      <c r="AA3070" s="5"/>
      <c r="AB3070" s="5"/>
    </row>
    <row r="3071" spans="1:28">
      <c r="A3071" s="5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  <c r="Z3071" s="9" t="e">
        <f>VLOOKUP(B3071,'[1]Diary report'!B:B,1,FALSE)</f>
        <v>#N/A</v>
      </c>
      <c r="AA3071" s="5"/>
      <c r="AB3071" s="5"/>
    </row>
    <row r="3072" spans="1:28">
      <c r="A3072" s="5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  <c r="Z3072" s="9" t="e">
        <f>VLOOKUP(B3072,'[1]Diary report'!B:B,1,FALSE)</f>
        <v>#N/A</v>
      </c>
      <c r="AA3072" s="5"/>
      <c r="AB3072" s="5"/>
    </row>
    <row r="3073" spans="1:28">
      <c r="A3073" s="5"/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  <c r="Z3073" s="9" t="e">
        <f>VLOOKUP(B3073,'[1]Diary report'!B:B,1,FALSE)</f>
        <v>#N/A</v>
      </c>
      <c r="AA3073" s="5"/>
      <c r="AB3073" s="5"/>
    </row>
    <row r="3074" spans="1:28">
      <c r="A3074" s="5"/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  <c r="Z3074" s="9" t="e">
        <f>VLOOKUP(B3074,'[1]Diary report'!B:B,1,FALSE)</f>
        <v>#N/A</v>
      </c>
      <c r="AA3074" s="5"/>
      <c r="AB3074" s="5"/>
    </row>
    <row r="3075" spans="1:28">
      <c r="A3075" s="5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  <c r="Z3075" s="9" t="e">
        <f>VLOOKUP(B3075,'[1]Diary report'!B:B,1,FALSE)</f>
        <v>#N/A</v>
      </c>
      <c r="AA3075" s="5"/>
      <c r="AB3075" s="5"/>
    </row>
    <row r="3076" spans="1:28">
      <c r="A3076" s="5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  <c r="Z3076" s="9" t="e">
        <f>VLOOKUP(B3076,'[1]Diary report'!B:B,1,FALSE)</f>
        <v>#N/A</v>
      </c>
      <c r="AA3076" s="5"/>
      <c r="AB3076" s="5"/>
    </row>
    <row r="3077" spans="1:28">
      <c r="A3077" s="5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  <c r="Z3077" s="9" t="e">
        <f>VLOOKUP(B3077,'[1]Diary report'!B:B,1,FALSE)</f>
        <v>#N/A</v>
      </c>
      <c r="AA3077" s="5"/>
      <c r="AB3077" s="5"/>
    </row>
    <row r="3078" spans="1:28">
      <c r="A3078" s="5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  <c r="Z3078" s="9" t="e">
        <f>VLOOKUP(B3078,'[1]Diary report'!B:B,1,FALSE)</f>
        <v>#N/A</v>
      </c>
      <c r="AA3078" s="5"/>
      <c r="AB3078" s="5"/>
    </row>
    <row r="3079" spans="1:28">
      <c r="A3079" s="5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  <c r="Z3079" s="9" t="e">
        <f>VLOOKUP(B3079,'[1]Diary report'!B:B,1,FALSE)</f>
        <v>#N/A</v>
      </c>
      <c r="AA3079" s="5"/>
      <c r="AB3079" s="5"/>
    </row>
    <row r="3080" spans="1:28">
      <c r="A3080" s="5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  <c r="Z3080" s="9" t="e">
        <f>VLOOKUP(B3080,'[1]Diary report'!B:B,1,FALSE)</f>
        <v>#N/A</v>
      </c>
      <c r="AA3080" s="5"/>
      <c r="AB3080" s="5"/>
    </row>
    <row r="3081" spans="1:28">
      <c r="A3081" s="5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  <c r="Z3081" s="9" t="e">
        <f>VLOOKUP(B3081,'[1]Diary report'!B:B,1,FALSE)</f>
        <v>#N/A</v>
      </c>
      <c r="AA3081" s="5"/>
      <c r="AB3081" s="5"/>
    </row>
    <row r="3082" spans="1:28">
      <c r="A3082" s="5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  <c r="Z3082" s="9" t="e">
        <f>VLOOKUP(B3082,'[1]Diary report'!B:B,1,FALSE)</f>
        <v>#N/A</v>
      </c>
      <c r="AA3082" s="5"/>
      <c r="AB3082" s="5"/>
    </row>
    <row r="3083" spans="1:28">
      <c r="A3083" s="5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  <c r="Z3083" s="9" t="e">
        <f>VLOOKUP(B3083,'[1]Diary report'!B:B,1,FALSE)</f>
        <v>#N/A</v>
      </c>
      <c r="AA3083" s="5"/>
      <c r="AB3083" s="5"/>
    </row>
    <row r="3084" spans="1:28">
      <c r="A3084" s="5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  <c r="Z3084" s="9" t="e">
        <f>VLOOKUP(B3084,'[1]Diary report'!B:B,1,FALSE)</f>
        <v>#N/A</v>
      </c>
      <c r="AA3084" s="5"/>
      <c r="AB3084" s="5"/>
    </row>
    <row r="3085" spans="1:28">
      <c r="A3085" s="5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  <c r="Z3085" s="9" t="e">
        <f>VLOOKUP(B3085,'[1]Diary report'!B:B,1,FALSE)</f>
        <v>#N/A</v>
      </c>
      <c r="AA3085" s="5"/>
      <c r="AB3085" s="5"/>
    </row>
    <row r="3086" spans="1:28">
      <c r="A3086" s="5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  <c r="Z3086" s="9" t="e">
        <f>VLOOKUP(B3086,'[1]Diary report'!B:B,1,FALSE)</f>
        <v>#N/A</v>
      </c>
      <c r="AA3086" s="5"/>
      <c r="AB3086" s="5"/>
    </row>
    <row r="3087" spans="1:28">
      <c r="A3087" s="5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  <c r="Z3087" s="9" t="e">
        <f>VLOOKUP(B3087,'[1]Diary report'!B:B,1,FALSE)</f>
        <v>#N/A</v>
      </c>
      <c r="AA3087" s="5"/>
      <c r="AB3087" s="5"/>
    </row>
    <row r="3088" spans="1:28">
      <c r="A3088" s="5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  <c r="Z3088" s="9" t="e">
        <f>VLOOKUP(B3088,'[1]Diary report'!B:B,1,FALSE)</f>
        <v>#N/A</v>
      </c>
      <c r="AA3088" s="5"/>
      <c r="AB3088" s="5"/>
    </row>
    <row r="3089" spans="1:28">
      <c r="A3089" s="5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  <c r="Z3089" s="9" t="e">
        <f>VLOOKUP(B3089,'[1]Diary report'!B:B,1,FALSE)</f>
        <v>#N/A</v>
      </c>
      <c r="AA3089" s="5"/>
      <c r="AB3089" s="5"/>
    </row>
    <row r="3090" spans="1:28">
      <c r="A3090" s="5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  <c r="Z3090" s="9" t="e">
        <f>VLOOKUP(B3090,'[1]Diary report'!B:B,1,FALSE)</f>
        <v>#N/A</v>
      </c>
      <c r="AA3090" s="5"/>
      <c r="AB3090" s="5"/>
    </row>
    <row r="3091" spans="1:28">
      <c r="A3091" s="5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  <c r="Z3091" s="9" t="e">
        <f>VLOOKUP(B3091,'[1]Diary report'!B:B,1,FALSE)</f>
        <v>#N/A</v>
      </c>
      <c r="AA3091" s="5"/>
      <c r="AB3091" s="5"/>
    </row>
    <row r="3092" spans="1:28">
      <c r="A3092" s="5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  <c r="Z3092" s="9" t="e">
        <f>VLOOKUP(B3092,'[1]Diary report'!B:B,1,FALSE)</f>
        <v>#N/A</v>
      </c>
      <c r="AA3092" s="5"/>
      <c r="AB3092" s="5"/>
    </row>
    <row r="3093" spans="1:28">
      <c r="A3093" s="5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  <c r="Z3093" s="9" t="e">
        <f>VLOOKUP(B3093,'[1]Diary report'!B:B,1,FALSE)</f>
        <v>#N/A</v>
      </c>
      <c r="AA3093" s="5"/>
      <c r="AB3093" s="5"/>
    </row>
    <row r="3094" spans="1:28">
      <c r="A3094" s="5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  <c r="Z3094" s="9" t="e">
        <f>VLOOKUP(B3094,'[1]Diary report'!B:B,1,FALSE)</f>
        <v>#N/A</v>
      </c>
      <c r="AA3094" s="5"/>
      <c r="AB3094" s="5"/>
    </row>
    <row r="3095" spans="1:28">
      <c r="A3095" s="5"/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  <c r="Z3095" s="9" t="e">
        <f>VLOOKUP(B3095,'[1]Diary report'!B:B,1,FALSE)</f>
        <v>#N/A</v>
      </c>
      <c r="AA3095" s="5"/>
      <c r="AB3095" s="5"/>
    </row>
    <row r="3096" spans="1:28">
      <c r="A3096" s="5"/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  <c r="Z3096" s="9" t="e">
        <f>VLOOKUP(B3096,'[1]Diary report'!B:B,1,FALSE)</f>
        <v>#N/A</v>
      </c>
      <c r="AA3096" s="5"/>
      <c r="AB3096" s="5"/>
    </row>
    <row r="3097" spans="1:28">
      <c r="A3097" s="5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  <c r="Z3097" s="9" t="e">
        <f>VLOOKUP(B3097,'[1]Diary report'!B:B,1,FALSE)</f>
        <v>#N/A</v>
      </c>
      <c r="AA3097" s="5"/>
      <c r="AB3097" s="5"/>
    </row>
    <row r="3098" spans="1:28">
      <c r="A3098" s="5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  <c r="Z3098" s="9" t="e">
        <f>VLOOKUP(B3098,'[1]Diary report'!B:B,1,FALSE)</f>
        <v>#N/A</v>
      </c>
      <c r="AA3098" s="5"/>
      <c r="AB3098" s="5"/>
    </row>
    <row r="3099" spans="1:28">
      <c r="A3099" s="5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  <c r="Z3099" s="9" t="e">
        <f>VLOOKUP(B3099,'[1]Diary report'!B:B,1,FALSE)</f>
        <v>#N/A</v>
      </c>
      <c r="AA3099" s="5"/>
      <c r="AB3099" s="5"/>
    </row>
    <row r="3100" spans="1:28">
      <c r="A3100" s="5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  <c r="Z3100" s="9" t="e">
        <f>VLOOKUP(B3100,'[1]Diary report'!B:B,1,FALSE)</f>
        <v>#N/A</v>
      </c>
      <c r="AA3100" s="5"/>
      <c r="AB3100" s="5"/>
    </row>
    <row r="3101" spans="1:28">
      <c r="A3101" s="5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  <c r="Z3101" s="9" t="e">
        <f>VLOOKUP(B3101,'[1]Diary report'!B:B,1,FALSE)</f>
        <v>#N/A</v>
      </c>
      <c r="AA3101" s="5"/>
      <c r="AB3101" s="5"/>
    </row>
    <row r="3102" spans="1:28">
      <c r="A3102" s="5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  <c r="Z3102" s="9" t="e">
        <f>VLOOKUP(B3102,'[1]Diary report'!B:B,1,FALSE)</f>
        <v>#N/A</v>
      </c>
      <c r="AA3102" s="5"/>
      <c r="AB3102" s="5"/>
    </row>
    <row r="3103" spans="1:28">
      <c r="A3103" s="5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  <c r="Z3103" s="9" t="e">
        <f>VLOOKUP(B3103,'[1]Diary report'!B:B,1,FALSE)</f>
        <v>#N/A</v>
      </c>
      <c r="AA3103" s="5"/>
      <c r="AB3103" s="5"/>
    </row>
    <row r="3104" spans="1:28">
      <c r="A3104" s="5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  <c r="Z3104" s="9" t="e">
        <f>VLOOKUP(B3104,'[1]Diary report'!B:B,1,FALSE)</f>
        <v>#N/A</v>
      </c>
      <c r="AA3104" s="5"/>
      <c r="AB3104" s="5"/>
    </row>
    <row r="3105" spans="1:28">
      <c r="A3105" s="5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  <c r="Z3105" s="9" t="e">
        <f>VLOOKUP(B3105,'[1]Diary report'!B:B,1,FALSE)</f>
        <v>#N/A</v>
      </c>
      <c r="AA3105" s="5"/>
      <c r="AB3105" s="5"/>
    </row>
    <row r="3106" spans="1:28">
      <c r="A3106" s="5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  <c r="Z3106" s="9" t="e">
        <f>VLOOKUP(B3106,'[1]Diary report'!B:B,1,FALSE)</f>
        <v>#N/A</v>
      </c>
      <c r="AA3106" s="5"/>
      <c r="AB3106" s="5"/>
    </row>
    <row r="3107" spans="1:28">
      <c r="A3107" s="5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  <c r="Z3107" s="9" t="e">
        <f>VLOOKUP(B3107,'[1]Diary report'!B:B,1,FALSE)</f>
        <v>#N/A</v>
      </c>
      <c r="AA3107" s="5"/>
      <c r="AB3107" s="5"/>
    </row>
    <row r="3108" spans="1:28">
      <c r="A3108" s="5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  <c r="Z3108" s="9" t="e">
        <f>VLOOKUP(B3108,'[1]Diary report'!B:B,1,FALSE)</f>
        <v>#N/A</v>
      </c>
      <c r="AA3108" s="5"/>
      <c r="AB3108" s="5"/>
    </row>
    <row r="3109" spans="1:28">
      <c r="A3109" s="5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  <c r="Z3109" s="9" t="e">
        <f>VLOOKUP(B3109,'[1]Diary report'!B:B,1,FALSE)</f>
        <v>#N/A</v>
      </c>
      <c r="AA3109" s="5"/>
      <c r="AB3109" s="5"/>
    </row>
    <row r="3110" spans="1:28">
      <c r="A3110" s="5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  <c r="Z3110" s="9" t="e">
        <f>VLOOKUP(B3110,'[1]Diary report'!B:B,1,FALSE)</f>
        <v>#N/A</v>
      </c>
      <c r="AA3110" s="5"/>
      <c r="AB3110" s="5"/>
    </row>
    <row r="3111" spans="1:28">
      <c r="A3111" s="5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  <c r="Z3111" s="9" t="e">
        <f>VLOOKUP(B3111,'[1]Diary report'!B:B,1,FALSE)</f>
        <v>#N/A</v>
      </c>
      <c r="AA3111" s="5"/>
      <c r="AB3111" s="5"/>
    </row>
    <row r="3112" spans="1:28">
      <c r="A3112" s="5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  <c r="Z3112" s="9" t="e">
        <f>VLOOKUP(B3112,'[1]Diary report'!B:B,1,FALSE)</f>
        <v>#N/A</v>
      </c>
      <c r="AA3112" s="5"/>
      <c r="AB3112" s="5"/>
    </row>
    <row r="3113" spans="1:28">
      <c r="A3113" s="5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  <c r="Z3113" s="9" t="e">
        <f>VLOOKUP(B3113,'[1]Diary report'!B:B,1,FALSE)</f>
        <v>#N/A</v>
      </c>
      <c r="AA3113" s="5"/>
      <c r="AB3113" s="5"/>
    </row>
    <row r="3114" spans="1:28">
      <c r="A3114" s="5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  <c r="Z3114" s="9" t="e">
        <f>VLOOKUP(B3114,'[1]Diary report'!B:B,1,FALSE)</f>
        <v>#N/A</v>
      </c>
      <c r="AA3114" s="5"/>
      <c r="AB3114" s="5"/>
    </row>
    <row r="3115" spans="1:28">
      <c r="A3115" s="5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  <c r="Z3115" s="9" t="e">
        <f>VLOOKUP(B3115,'[1]Diary report'!B:B,1,FALSE)</f>
        <v>#N/A</v>
      </c>
      <c r="AA3115" s="5"/>
      <c r="AB3115" s="5"/>
    </row>
    <row r="3116" spans="1:28">
      <c r="A3116" s="5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  <c r="Z3116" s="9" t="e">
        <f>VLOOKUP(B3116,'[1]Diary report'!B:B,1,FALSE)</f>
        <v>#N/A</v>
      </c>
      <c r="AA3116" s="5"/>
      <c r="AB3116" s="5"/>
    </row>
    <row r="3117" spans="1:28">
      <c r="A3117" s="5"/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  <c r="Z3117" s="9" t="e">
        <f>VLOOKUP(B3117,'[1]Diary report'!B:B,1,FALSE)</f>
        <v>#N/A</v>
      </c>
      <c r="AA3117" s="5"/>
      <c r="AB3117" s="5"/>
    </row>
    <row r="3118" spans="1:28">
      <c r="A3118" s="5"/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  <c r="Z3118" s="9" t="e">
        <f>VLOOKUP(B3118,'[1]Diary report'!B:B,1,FALSE)</f>
        <v>#N/A</v>
      </c>
      <c r="AA3118" s="5"/>
      <c r="AB3118" s="5"/>
    </row>
    <row r="3119" spans="1:28">
      <c r="A3119" s="5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  <c r="Z3119" s="9" t="e">
        <f>VLOOKUP(B3119,'[1]Diary report'!B:B,1,FALSE)</f>
        <v>#N/A</v>
      </c>
      <c r="AA3119" s="5"/>
      <c r="AB3119" s="5"/>
    </row>
    <row r="3120" spans="1:28">
      <c r="A3120" s="5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  <c r="Z3120" s="9" t="e">
        <f>VLOOKUP(B3120,'[1]Diary report'!B:B,1,FALSE)</f>
        <v>#N/A</v>
      </c>
      <c r="AA3120" s="5"/>
      <c r="AB3120" s="5"/>
    </row>
    <row r="3121" spans="1:28">
      <c r="A3121" s="5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  <c r="Z3121" s="9" t="e">
        <f>VLOOKUP(B3121,'[1]Diary report'!B:B,1,FALSE)</f>
        <v>#N/A</v>
      </c>
      <c r="AA3121" s="5"/>
      <c r="AB3121" s="5"/>
    </row>
    <row r="3122" spans="1:28">
      <c r="A3122" s="5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  <c r="Z3122" s="9" t="e">
        <f>VLOOKUP(B3122,'[1]Diary report'!B:B,1,FALSE)</f>
        <v>#N/A</v>
      </c>
      <c r="AA3122" s="5"/>
      <c r="AB3122" s="5"/>
    </row>
    <row r="3123" spans="1:28">
      <c r="A3123" s="5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  <c r="Z3123" s="9" t="e">
        <f>VLOOKUP(B3123,'[1]Diary report'!B:B,1,FALSE)</f>
        <v>#N/A</v>
      </c>
      <c r="AA3123" s="5"/>
      <c r="AB3123" s="5"/>
    </row>
    <row r="3124" spans="1:28">
      <c r="A3124" s="5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  <c r="Z3124" s="9" t="e">
        <f>VLOOKUP(B3124,'[1]Diary report'!B:B,1,FALSE)</f>
        <v>#N/A</v>
      </c>
      <c r="AA3124" s="5"/>
      <c r="AB3124" s="5"/>
    </row>
    <row r="3125" spans="1:28">
      <c r="A3125" s="5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  <c r="Z3125" s="9" t="e">
        <f>VLOOKUP(B3125,'[1]Diary report'!B:B,1,FALSE)</f>
        <v>#N/A</v>
      </c>
      <c r="AA3125" s="5"/>
      <c r="AB3125" s="5"/>
    </row>
    <row r="3126" spans="1:28">
      <c r="A3126" s="5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  <c r="Z3126" s="9" t="e">
        <f>VLOOKUP(B3126,'[1]Diary report'!B:B,1,FALSE)</f>
        <v>#N/A</v>
      </c>
      <c r="AA3126" s="5"/>
      <c r="AB3126" s="5"/>
    </row>
    <row r="3127" spans="1:28">
      <c r="A3127" s="5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  <c r="Z3127" s="9" t="e">
        <f>VLOOKUP(B3127,'[1]Diary report'!B:B,1,FALSE)</f>
        <v>#N/A</v>
      </c>
      <c r="AA3127" s="5"/>
      <c r="AB3127" s="5"/>
    </row>
    <row r="3128" spans="1:28">
      <c r="A3128" s="5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  <c r="Z3128" s="9" t="e">
        <f>VLOOKUP(B3128,'[1]Diary report'!B:B,1,FALSE)</f>
        <v>#N/A</v>
      </c>
      <c r="AA3128" s="5"/>
      <c r="AB3128" s="5"/>
    </row>
    <row r="3129" spans="1:28">
      <c r="A3129" s="5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  <c r="Z3129" s="9" t="e">
        <f>VLOOKUP(B3129,'[1]Diary report'!B:B,1,FALSE)</f>
        <v>#N/A</v>
      </c>
      <c r="AA3129" s="5"/>
      <c r="AB3129" s="5"/>
    </row>
    <row r="3130" spans="1:28">
      <c r="A3130" s="5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  <c r="Z3130" s="9" t="e">
        <f>VLOOKUP(B3130,'[1]Diary report'!B:B,1,FALSE)</f>
        <v>#N/A</v>
      </c>
      <c r="AA3130" s="5"/>
      <c r="AB3130" s="5"/>
    </row>
    <row r="3131" spans="1:28">
      <c r="A3131" s="5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  <c r="Z3131" s="9" t="e">
        <f>VLOOKUP(B3131,'[1]Diary report'!B:B,1,FALSE)</f>
        <v>#N/A</v>
      </c>
      <c r="AA3131" s="5"/>
      <c r="AB3131" s="5"/>
    </row>
    <row r="3132" spans="1:28">
      <c r="A3132" s="5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  <c r="Z3132" s="9" t="e">
        <f>VLOOKUP(B3132,'[1]Diary report'!B:B,1,FALSE)</f>
        <v>#N/A</v>
      </c>
      <c r="AA3132" s="5"/>
      <c r="AB3132" s="5"/>
    </row>
    <row r="3133" spans="1:28">
      <c r="A3133" s="5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  <c r="Z3133" s="9" t="e">
        <f>VLOOKUP(B3133,'[1]Diary report'!B:B,1,FALSE)</f>
        <v>#N/A</v>
      </c>
      <c r="AA3133" s="5"/>
      <c r="AB3133" s="5"/>
    </row>
    <row r="3134" spans="1:28">
      <c r="A3134" s="5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  <c r="Z3134" s="9" t="e">
        <f>VLOOKUP(B3134,'[1]Diary report'!B:B,1,FALSE)</f>
        <v>#N/A</v>
      </c>
      <c r="AA3134" s="5"/>
      <c r="AB3134" s="5"/>
    </row>
    <row r="3135" spans="1:28">
      <c r="A3135" s="5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  <c r="Z3135" s="9" t="e">
        <f>VLOOKUP(B3135,'[1]Diary report'!B:B,1,FALSE)</f>
        <v>#N/A</v>
      </c>
      <c r="AA3135" s="5"/>
      <c r="AB3135" s="5"/>
    </row>
    <row r="3136" spans="1:28">
      <c r="A3136" s="5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  <c r="Z3136" s="9" t="e">
        <f>VLOOKUP(B3136,'[1]Diary report'!B:B,1,FALSE)</f>
        <v>#N/A</v>
      </c>
      <c r="AA3136" s="5"/>
      <c r="AB3136" s="5"/>
    </row>
    <row r="3137" spans="1:28">
      <c r="A3137" s="5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  <c r="Z3137" s="9" t="e">
        <f>VLOOKUP(B3137,'[1]Diary report'!B:B,1,FALSE)</f>
        <v>#N/A</v>
      </c>
      <c r="AA3137" s="5"/>
      <c r="AB3137" s="5"/>
    </row>
    <row r="3138" spans="1:28">
      <c r="A3138" s="5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  <c r="Z3138" s="9" t="e">
        <f>VLOOKUP(B3138,'[1]Diary report'!B:B,1,FALSE)</f>
        <v>#N/A</v>
      </c>
      <c r="AA3138" s="5"/>
      <c r="AB3138" s="5"/>
    </row>
    <row r="3139" spans="1:28">
      <c r="A3139" s="5"/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  <c r="Z3139" s="9" t="e">
        <f>VLOOKUP(B3139,'[1]Diary report'!B:B,1,FALSE)</f>
        <v>#N/A</v>
      </c>
      <c r="AA3139" s="5"/>
      <c r="AB3139" s="5"/>
    </row>
    <row r="3140" spans="1:28">
      <c r="A3140" s="5"/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  <c r="Z3140" s="9" t="e">
        <f>VLOOKUP(B3140,'[1]Diary report'!B:B,1,FALSE)</f>
        <v>#N/A</v>
      </c>
      <c r="AA3140" s="5"/>
      <c r="AB3140" s="5"/>
    </row>
    <row r="3141" spans="1:28">
      <c r="A3141" s="5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  <c r="Z3141" s="9" t="e">
        <f>VLOOKUP(B3141,'[1]Diary report'!B:B,1,FALSE)</f>
        <v>#N/A</v>
      </c>
      <c r="AA3141" s="5"/>
      <c r="AB3141" s="5"/>
    </row>
    <row r="3142" spans="1:28">
      <c r="A3142" s="5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  <c r="Z3142" s="9" t="e">
        <f>VLOOKUP(B3142,'[1]Diary report'!B:B,1,FALSE)</f>
        <v>#N/A</v>
      </c>
      <c r="AA3142" s="5"/>
      <c r="AB3142" s="5"/>
    </row>
    <row r="3143" spans="1:28">
      <c r="A3143" s="5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  <c r="Z3143" s="9" t="e">
        <f>VLOOKUP(B3143,'[1]Diary report'!B:B,1,FALSE)</f>
        <v>#N/A</v>
      </c>
      <c r="AA3143" s="5"/>
      <c r="AB3143" s="5"/>
    </row>
    <row r="3144" spans="1:28">
      <c r="A3144" s="5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  <c r="Z3144" s="9" t="e">
        <f>VLOOKUP(B3144,'[1]Diary report'!B:B,1,FALSE)</f>
        <v>#N/A</v>
      </c>
      <c r="AA3144" s="5"/>
      <c r="AB3144" s="5"/>
    </row>
    <row r="3145" spans="1:28">
      <c r="A3145" s="5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  <c r="Z3145" s="9" t="e">
        <f>VLOOKUP(B3145,'[1]Diary report'!B:B,1,FALSE)</f>
        <v>#N/A</v>
      </c>
      <c r="AA3145" s="5"/>
      <c r="AB3145" s="5"/>
    </row>
    <row r="3146" spans="1:28">
      <c r="A3146" s="5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  <c r="Z3146" s="9" t="e">
        <f>VLOOKUP(B3146,'[1]Diary report'!B:B,1,FALSE)</f>
        <v>#N/A</v>
      </c>
      <c r="AA3146" s="5"/>
      <c r="AB3146" s="5"/>
    </row>
    <row r="3147" spans="1:28">
      <c r="A3147" s="5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  <c r="Z3147" s="9" t="e">
        <f>VLOOKUP(B3147,'[1]Diary report'!B:B,1,FALSE)</f>
        <v>#N/A</v>
      </c>
      <c r="AA3147" s="5"/>
      <c r="AB3147" s="5"/>
    </row>
    <row r="3148" spans="1:28">
      <c r="A3148" s="5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  <c r="Z3148" s="9" t="e">
        <f>VLOOKUP(B3148,'[1]Diary report'!B:B,1,FALSE)</f>
        <v>#N/A</v>
      </c>
      <c r="AA3148" s="5"/>
      <c r="AB3148" s="5"/>
    </row>
    <row r="3149" spans="1:28">
      <c r="A3149" s="5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  <c r="Z3149" s="9" t="e">
        <f>VLOOKUP(B3149,'[1]Diary report'!B:B,1,FALSE)</f>
        <v>#N/A</v>
      </c>
      <c r="AA3149" s="5"/>
      <c r="AB3149" s="5"/>
    </row>
    <row r="3150" spans="1:28">
      <c r="A3150" s="5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  <c r="Z3150" s="9" t="e">
        <f>VLOOKUP(B3150,'[1]Diary report'!B:B,1,FALSE)</f>
        <v>#N/A</v>
      </c>
      <c r="AA3150" s="5"/>
      <c r="AB3150" s="5"/>
    </row>
    <row r="3151" spans="1:28">
      <c r="A3151" s="5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  <c r="Z3151" s="9" t="e">
        <f>VLOOKUP(B3151,'[1]Diary report'!B:B,1,FALSE)</f>
        <v>#N/A</v>
      </c>
      <c r="AA3151" s="5"/>
      <c r="AB3151" s="5"/>
    </row>
    <row r="3152" spans="1:28">
      <c r="A3152" s="5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  <c r="Z3152" s="9" t="e">
        <f>VLOOKUP(B3152,'[1]Diary report'!B:B,1,FALSE)</f>
        <v>#N/A</v>
      </c>
      <c r="AA3152" s="5"/>
      <c r="AB3152" s="5"/>
    </row>
    <row r="3153" spans="1:28">
      <c r="A3153" s="5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  <c r="Z3153" s="9" t="e">
        <f>VLOOKUP(B3153,'[1]Diary report'!B:B,1,FALSE)</f>
        <v>#N/A</v>
      </c>
      <c r="AA3153" s="5"/>
      <c r="AB3153" s="5"/>
    </row>
    <row r="3154" spans="1:28">
      <c r="A3154" s="5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  <c r="Z3154" s="9" t="e">
        <f>VLOOKUP(B3154,'[1]Diary report'!B:B,1,FALSE)</f>
        <v>#N/A</v>
      </c>
      <c r="AA3154" s="5"/>
      <c r="AB3154" s="5"/>
    </row>
    <row r="3155" spans="1:28">
      <c r="A3155" s="5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  <c r="Z3155" s="9" t="e">
        <f>VLOOKUP(B3155,'[1]Diary report'!B:B,1,FALSE)</f>
        <v>#N/A</v>
      </c>
      <c r="AA3155" s="5"/>
      <c r="AB3155" s="5"/>
    </row>
    <row r="3156" spans="1:28">
      <c r="A3156" s="5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  <c r="Z3156" s="9" t="e">
        <f>VLOOKUP(B3156,'[1]Diary report'!B:B,1,FALSE)</f>
        <v>#N/A</v>
      </c>
      <c r="AA3156" s="5"/>
      <c r="AB3156" s="5"/>
    </row>
    <row r="3157" spans="1:28">
      <c r="A3157" s="5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  <c r="Z3157" s="9" t="e">
        <f>VLOOKUP(B3157,'[1]Diary report'!B:B,1,FALSE)</f>
        <v>#N/A</v>
      </c>
      <c r="AA3157" s="5"/>
      <c r="AB3157" s="5"/>
    </row>
    <row r="3158" spans="1:28">
      <c r="A3158" s="5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  <c r="Z3158" s="9" t="e">
        <f>VLOOKUP(B3158,'[1]Diary report'!B:B,1,FALSE)</f>
        <v>#N/A</v>
      </c>
      <c r="AA3158" s="5"/>
      <c r="AB3158" s="5"/>
    </row>
    <row r="3159" spans="1:28">
      <c r="A3159" s="5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  <c r="Z3159" s="9" t="e">
        <f>VLOOKUP(B3159,'[1]Diary report'!B:B,1,FALSE)</f>
        <v>#N/A</v>
      </c>
      <c r="AA3159" s="5"/>
      <c r="AB3159" s="5"/>
    </row>
    <row r="3160" spans="1:28">
      <c r="A3160" s="5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  <c r="Z3160" s="9" t="e">
        <f>VLOOKUP(B3160,'[1]Diary report'!B:B,1,FALSE)</f>
        <v>#N/A</v>
      </c>
      <c r="AA3160" s="5"/>
      <c r="AB3160" s="5"/>
    </row>
    <row r="3161" spans="1:28">
      <c r="A3161" s="5"/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  <c r="Z3161" s="9" t="e">
        <f>VLOOKUP(B3161,'[1]Diary report'!B:B,1,FALSE)</f>
        <v>#N/A</v>
      </c>
      <c r="AA3161" s="5"/>
      <c r="AB3161" s="5"/>
    </row>
    <row r="3162" spans="1:28">
      <c r="A3162" s="5"/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  <c r="Z3162" s="9" t="e">
        <f>VLOOKUP(B3162,'[1]Diary report'!B:B,1,FALSE)</f>
        <v>#N/A</v>
      </c>
      <c r="AA3162" s="5"/>
      <c r="AB3162" s="5"/>
    </row>
    <row r="3163" spans="1:28">
      <c r="A3163" s="5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  <c r="Z3163" s="9" t="e">
        <f>VLOOKUP(B3163,'[1]Diary report'!B:B,1,FALSE)</f>
        <v>#N/A</v>
      </c>
      <c r="AA3163" s="5"/>
      <c r="AB3163" s="5"/>
    </row>
    <row r="3164" spans="1:28">
      <c r="A3164" s="5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  <c r="Z3164" s="9" t="e">
        <f>VLOOKUP(B3164,'[1]Diary report'!B:B,1,FALSE)</f>
        <v>#N/A</v>
      </c>
      <c r="AA3164" s="5"/>
      <c r="AB3164" s="5"/>
    </row>
    <row r="3165" spans="1:28">
      <c r="A3165" s="5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  <c r="Z3165" s="9" t="e">
        <f>VLOOKUP(B3165,'[1]Diary report'!B:B,1,FALSE)</f>
        <v>#N/A</v>
      </c>
      <c r="AA3165" s="5"/>
      <c r="AB3165" s="5"/>
    </row>
    <row r="3166" spans="1:28">
      <c r="A3166" s="5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  <c r="Z3166" s="9" t="e">
        <f>VLOOKUP(B3166,'[1]Diary report'!B:B,1,FALSE)</f>
        <v>#N/A</v>
      </c>
      <c r="AA3166" s="5"/>
      <c r="AB3166" s="5"/>
    </row>
    <row r="3167" spans="1:28">
      <c r="A3167" s="5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  <c r="Z3167" s="9" t="e">
        <f>VLOOKUP(B3167,'[1]Diary report'!B:B,1,FALSE)</f>
        <v>#N/A</v>
      </c>
      <c r="AA3167" s="5"/>
      <c r="AB3167" s="5"/>
    </row>
    <row r="3168" spans="1:28">
      <c r="A3168" s="5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  <c r="Z3168" s="9" t="e">
        <f>VLOOKUP(B3168,'[1]Diary report'!B:B,1,FALSE)</f>
        <v>#N/A</v>
      </c>
      <c r="AA3168" s="5"/>
      <c r="AB3168" s="5"/>
    </row>
    <row r="3169" spans="1:28">
      <c r="A3169" s="5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  <c r="Z3169" s="9" t="e">
        <f>VLOOKUP(B3169,'[1]Diary report'!B:B,1,FALSE)</f>
        <v>#N/A</v>
      </c>
      <c r="AA3169" s="5"/>
      <c r="AB3169" s="5"/>
    </row>
    <row r="3170" spans="1:28">
      <c r="A3170" s="5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  <c r="Z3170" s="9" t="e">
        <f>VLOOKUP(B3170,'[1]Diary report'!B:B,1,FALSE)</f>
        <v>#N/A</v>
      </c>
      <c r="AA3170" s="5"/>
      <c r="AB3170" s="5"/>
    </row>
    <row r="3171" spans="1:28">
      <c r="A3171" s="5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  <c r="Z3171" s="9" t="e">
        <f>VLOOKUP(B3171,'[1]Diary report'!B:B,1,FALSE)</f>
        <v>#N/A</v>
      </c>
      <c r="AA3171" s="5"/>
      <c r="AB3171" s="5"/>
    </row>
    <row r="3172" spans="1:28">
      <c r="A3172" s="5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  <c r="Z3172" s="9" t="e">
        <f>VLOOKUP(B3172,'[1]Diary report'!B:B,1,FALSE)</f>
        <v>#N/A</v>
      </c>
      <c r="AA3172" s="5"/>
      <c r="AB3172" s="5"/>
    </row>
    <row r="3173" spans="1:28">
      <c r="A3173" s="5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  <c r="Z3173" s="9" t="e">
        <f>VLOOKUP(B3173,'[1]Diary report'!B:B,1,FALSE)</f>
        <v>#N/A</v>
      </c>
      <c r="AA3173" s="5"/>
      <c r="AB3173" s="5"/>
    </row>
    <row r="3174" spans="1:28">
      <c r="A3174" s="5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  <c r="Z3174" s="9" t="e">
        <f>VLOOKUP(B3174,'[1]Diary report'!B:B,1,FALSE)</f>
        <v>#N/A</v>
      </c>
      <c r="AA3174" s="5"/>
      <c r="AB3174" s="5"/>
    </row>
    <row r="3175" spans="1:28">
      <c r="A3175" s="5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  <c r="Z3175" s="9" t="e">
        <f>VLOOKUP(B3175,'[1]Diary report'!B:B,1,FALSE)</f>
        <v>#N/A</v>
      </c>
      <c r="AA3175" s="5"/>
      <c r="AB3175" s="5"/>
    </row>
    <row r="3176" spans="1:28">
      <c r="A3176" s="5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  <c r="Z3176" s="9" t="e">
        <f>VLOOKUP(B3176,'[1]Diary report'!B:B,1,FALSE)</f>
        <v>#N/A</v>
      </c>
      <c r="AA3176" s="5"/>
      <c r="AB3176" s="5"/>
    </row>
    <row r="3177" spans="1:28">
      <c r="A3177" s="5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  <c r="Z3177" s="9" t="e">
        <f>VLOOKUP(B3177,'[1]Diary report'!B:B,1,FALSE)</f>
        <v>#N/A</v>
      </c>
      <c r="AA3177" s="5"/>
      <c r="AB3177" s="5"/>
    </row>
    <row r="3178" spans="1:28">
      <c r="A3178" s="5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  <c r="Z3178" s="9" t="e">
        <f>VLOOKUP(B3178,'[1]Diary report'!B:B,1,FALSE)</f>
        <v>#N/A</v>
      </c>
      <c r="AA3178" s="5"/>
      <c r="AB3178" s="5"/>
    </row>
    <row r="3179" spans="1:28">
      <c r="A3179" s="5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  <c r="Z3179" s="9" t="e">
        <f>VLOOKUP(B3179,'[1]Diary report'!B:B,1,FALSE)</f>
        <v>#N/A</v>
      </c>
      <c r="AA3179" s="5"/>
      <c r="AB3179" s="5"/>
    </row>
    <row r="3180" spans="1:28">
      <c r="A3180" s="5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  <c r="Z3180" s="9" t="e">
        <f>VLOOKUP(B3180,'[1]Diary report'!B:B,1,FALSE)</f>
        <v>#N/A</v>
      </c>
      <c r="AA3180" s="5"/>
      <c r="AB3180" s="5"/>
    </row>
    <row r="3181" spans="1:28">
      <c r="A3181" s="5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  <c r="Z3181" s="9" t="e">
        <f>VLOOKUP(B3181,'[1]Diary report'!B:B,1,FALSE)</f>
        <v>#N/A</v>
      </c>
      <c r="AA3181" s="5"/>
      <c r="AB3181" s="5"/>
    </row>
    <row r="3182" spans="1:28">
      <c r="A3182" s="5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  <c r="Z3182" s="9" t="e">
        <f>VLOOKUP(B3182,'[1]Diary report'!B:B,1,FALSE)</f>
        <v>#N/A</v>
      </c>
      <c r="AA3182" s="5"/>
      <c r="AB3182" s="5"/>
    </row>
    <row r="3183" spans="1:28">
      <c r="A3183" s="5"/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  <c r="Z3183" s="9" t="e">
        <f>VLOOKUP(B3183,'[1]Diary report'!B:B,1,FALSE)</f>
        <v>#N/A</v>
      </c>
      <c r="AA3183" s="5"/>
      <c r="AB3183" s="5"/>
    </row>
    <row r="3184" spans="1:28">
      <c r="A3184" s="5"/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  <c r="Z3184" s="9" t="e">
        <f>VLOOKUP(B3184,'[1]Diary report'!B:B,1,FALSE)</f>
        <v>#N/A</v>
      </c>
      <c r="AA3184" s="5"/>
      <c r="AB3184" s="5"/>
    </row>
    <row r="3185" spans="1:28">
      <c r="A3185" s="5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  <c r="Z3185" s="9" t="e">
        <f>VLOOKUP(B3185,'[1]Diary report'!B:B,1,FALSE)</f>
        <v>#N/A</v>
      </c>
      <c r="AA3185" s="5"/>
      <c r="AB3185" s="5"/>
    </row>
    <row r="3186" spans="1:28">
      <c r="A3186" s="5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  <c r="Z3186" s="9" t="e">
        <f>VLOOKUP(B3186,'[1]Diary report'!B:B,1,FALSE)</f>
        <v>#N/A</v>
      </c>
      <c r="AA3186" s="5"/>
      <c r="AB3186" s="5"/>
    </row>
    <row r="3187" spans="1:28">
      <c r="A3187" s="5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  <c r="Z3187" s="9" t="e">
        <f>VLOOKUP(B3187,'[1]Diary report'!B:B,1,FALSE)</f>
        <v>#N/A</v>
      </c>
      <c r="AA3187" s="5"/>
      <c r="AB3187" s="5"/>
    </row>
    <row r="3188" spans="1:28">
      <c r="A3188" s="5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  <c r="Z3188" s="9" t="e">
        <f>VLOOKUP(B3188,'[1]Diary report'!B:B,1,FALSE)</f>
        <v>#N/A</v>
      </c>
      <c r="AA3188" s="5"/>
      <c r="AB3188" s="5"/>
    </row>
    <row r="3189" spans="1:28">
      <c r="A3189" s="5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  <c r="Z3189" s="9" t="e">
        <f>VLOOKUP(B3189,'[1]Diary report'!B:B,1,FALSE)</f>
        <v>#N/A</v>
      </c>
      <c r="AA3189" s="5"/>
      <c r="AB3189" s="5"/>
    </row>
    <row r="3190" spans="1:28">
      <c r="A3190" s="5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  <c r="Z3190" s="9" t="e">
        <f>VLOOKUP(B3190,'[1]Diary report'!B:B,1,FALSE)</f>
        <v>#N/A</v>
      </c>
      <c r="AA3190" s="5"/>
      <c r="AB3190" s="5"/>
    </row>
    <row r="3191" spans="1:28">
      <c r="A3191" s="5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  <c r="Z3191" s="9" t="e">
        <f>VLOOKUP(B3191,'[1]Diary report'!B:B,1,FALSE)</f>
        <v>#N/A</v>
      </c>
      <c r="AA3191" s="5"/>
      <c r="AB3191" s="5"/>
    </row>
    <row r="3192" spans="1:28">
      <c r="A3192" s="5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  <c r="Z3192" s="9" t="e">
        <f>VLOOKUP(B3192,'[1]Diary report'!B:B,1,FALSE)</f>
        <v>#N/A</v>
      </c>
      <c r="AA3192" s="5"/>
      <c r="AB3192" s="5"/>
    </row>
    <row r="3193" spans="1:28">
      <c r="A3193" s="5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  <c r="Z3193" s="9" t="e">
        <f>VLOOKUP(B3193,'[1]Diary report'!B:B,1,FALSE)</f>
        <v>#N/A</v>
      </c>
      <c r="AA3193" s="5"/>
      <c r="AB3193" s="5"/>
    </row>
    <row r="3194" spans="1:28">
      <c r="A3194" s="5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  <c r="Z3194" s="9" t="e">
        <f>VLOOKUP(B3194,'[1]Diary report'!B:B,1,FALSE)</f>
        <v>#N/A</v>
      </c>
      <c r="AA3194" s="5"/>
      <c r="AB3194" s="5"/>
    </row>
    <row r="3195" spans="1:28">
      <c r="A3195" s="5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  <c r="Z3195" s="9" t="e">
        <f>VLOOKUP(B3195,'[1]Diary report'!B:B,1,FALSE)</f>
        <v>#N/A</v>
      </c>
      <c r="AA3195" s="5"/>
      <c r="AB3195" s="5"/>
    </row>
    <row r="3196" spans="1:28">
      <c r="A3196" s="5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  <c r="Z3196" s="9" t="e">
        <f>VLOOKUP(B3196,'[1]Diary report'!B:B,1,FALSE)</f>
        <v>#N/A</v>
      </c>
      <c r="AA3196" s="5"/>
      <c r="AB3196" s="5"/>
    </row>
    <row r="3197" spans="1:28">
      <c r="A3197" s="5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  <c r="Z3197" s="9" t="e">
        <f>VLOOKUP(B3197,'[1]Diary report'!B:B,1,FALSE)</f>
        <v>#N/A</v>
      </c>
      <c r="AA3197" s="5"/>
      <c r="AB3197" s="5"/>
    </row>
    <row r="3198" spans="1:28">
      <c r="A3198" s="5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  <c r="Z3198" s="9" t="e">
        <f>VLOOKUP(B3198,'[1]Diary report'!B:B,1,FALSE)</f>
        <v>#N/A</v>
      </c>
      <c r="AA3198" s="5"/>
      <c r="AB3198" s="5"/>
    </row>
    <row r="3199" spans="1:28">
      <c r="A3199" s="5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  <c r="Z3199" s="9" t="e">
        <f>VLOOKUP(B3199,'[1]Diary report'!B:B,1,FALSE)</f>
        <v>#N/A</v>
      </c>
      <c r="AA3199" s="5"/>
      <c r="AB3199" s="5"/>
    </row>
    <row r="3200" spans="1:28">
      <c r="A3200" s="5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  <c r="Z3200" s="9" t="e">
        <f>VLOOKUP(B3200,'[1]Diary report'!B:B,1,FALSE)</f>
        <v>#N/A</v>
      </c>
      <c r="AA3200" s="5"/>
      <c r="AB3200" s="5"/>
    </row>
    <row r="3201" spans="1:28">
      <c r="A3201" s="5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  <c r="Z3201" s="9" t="e">
        <f>VLOOKUP(B3201,'[1]Diary report'!B:B,1,FALSE)</f>
        <v>#N/A</v>
      </c>
      <c r="AA3201" s="5"/>
      <c r="AB3201" s="5"/>
    </row>
    <row r="3202" spans="1:28">
      <c r="A3202" s="5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  <c r="Z3202" s="9" t="e">
        <f>VLOOKUP(B3202,'[1]Diary report'!B:B,1,FALSE)</f>
        <v>#N/A</v>
      </c>
      <c r="AA3202" s="5"/>
      <c r="AB3202" s="5"/>
    </row>
    <row r="3203" spans="1:28">
      <c r="A3203" s="5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  <c r="Z3203" s="9" t="e">
        <f>VLOOKUP(B3203,'[1]Diary report'!B:B,1,FALSE)</f>
        <v>#N/A</v>
      </c>
      <c r="AA3203" s="5"/>
      <c r="AB3203" s="5"/>
    </row>
    <row r="3204" spans="1:28">
      <c r="A3204" s="5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  <c r="Z3204" s="9" t="e">
        <f>VLOOKUP(B3204,'[1]Diary report'!B:B,1,FALSE)</f>
        <v>#N/A</v>
      </c>
      <c r="AA3204" s="5"/>
      <c r="AB3204" s="5"/>
    </row>
    <row r="3205" spans="1:28">
      <c r="A3205" s="5"/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  <c r="Z3205" s="9" t="e">
        <f>VLOOKUP(B3205,'[1]Diary report'!B:B,1,FALSE)</f>
        <v>#N/A</v>
      </c>
      <c r="AA3205" s="5"/>
      <c r="AB3205" s="5"/>
    </row>
    <row r="3206" spans="1:28">
      <c r="A3206" s="5"/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  <c r="Z3206" s="9" t="e">
        <f>VLOOKUP(B3206,'[1]Diary report'!B:B,1,FALSE)</f>
        <v>#N/A</v>
      </c>
      <c r="AA3206" s="5"/>
      <c r="AB3206" s="5"/>
    </row>
    <row r="3207" spans="1:28">
      <c r="A3207" s="5"/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  <c r="Z3207" s="9" t="e">
        <f>VLOOKUP(B3207,'[1]Diary report'!B:B,1,FALSE)</f>
        <v>#N/A</v>
      </c>
      <c r="AA3207" s="5"/>
      <c r="AB3207" s="5"/>
    </row>
    <row r="3208" spans="1:28">
      <c r="A3208" s="5"/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  <c r="Z3208" s="9" t="e">
        <f>VLOOKUP(B3208,'[1]Diary report'!B:B,1,FALSE)</f>
        <v>#N/A</v>
      </c>
      <c r="AA3208" s="5"/>
      <c r="AB3208" s="5"/>
    </row>
    <row r="3209" spans="1:28">
      <c r="A3209" s="5"/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  <c r="Z3209" s="9" t="e">
        <f>VLOOKUP(B3209,'[1]Diary report'!B:B,1,FALSE)</f>
        <v>#N/A</v>
      </c>
      <c r="AA3209" s="5"/>
      <c r="AB3209" s="5"/>
    </row>
    <row r="3210" spans="1:28">
      <c r="A3210" s="5"/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  <c r="Z3210" s="9" t="e">
        <f>VLOOKUP(B3210,'[1]Diary report'!B:B,1,FALSE)</f>
        <v>#N/A</v>
      </c>
      <c r="AA3210" s="5"/>
      <c r="AB3210" s="5"/>
    </row>
    <row r="3211" spans="1:28">
      <c r="A3211" s="5"/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  <c r="Z3211" s="9" t="e">
        <f>VLOOKUP(B3211,'[1]Diary report'!B:B,1,FALSE)</f>
        <v>#N/A</v>
      </c>
      <c r="AA3211" s="5"/>
      <c r="AB3211" s="5"/>
    </row>
    <row r="3212" spans="1:28">
      <c r="A3212" s="5"/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  <c r="Z3212" s="9" t="e">
        <f>VLOOKUP(B3212,'[1]Diary report'!B:B,1,FALSE)</f>
        <v>#N/A</v>
      </c>
      <c r="AA3212" s="5"/>
      <c r="AB3212" s="5"/>
    </row>
    <row r="3213" spans="1:28">
      <c r="A3213" s="5"/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  <c r="Z3213" s="9" t="e">
        <f>VLOOKUP(B3213,'[1]Diary report'!B:B,1,FALSE)</f>
        <v>#N/A</v>
      </c>
      <c r="AA3213" s="5"/>
      <c r="AB3213" s="5"/>
    </row>
    <row r="3214" spans="1:28">
      <c r="A3214" s="5"/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  <c r="Z3214" s="9" t="e">
        <f>VLOOKUP(B3214,'[1]Diary report'!B:B,1,FALSE)</f>
        <v>#N/A</v>
      </c>
      <c r="AA3214" s="5"/>
      <c r="AB3214" s="5"/>
    </row>
    <row r="3215" spans="1:28">
      <c r="A3215" s="5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  <c r="Z3215" s="9" t="e">
        <f>VLOOKUP(B3215,'[1]Diary report'!B:B,1,FALSE)</f>
        <v>#N/A</v>
      </c>
      <c r="AA3215" s="5"/>
      <c r="AB3215" s="5"/>
    </row>
    <row r="3216" spans="1:28">
      <c r="A3216" s="5"/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  <c r="Z3216" s="9" t="e">
        <f>VLOOKUP(B3216,'[1]Diary report'!B:B,1,FALSE)</f>
        <v>#N/A</v>
      </c>
      <c r="AA3216" s="5"/>
      <c r="AB3216" s="5"/>
    </row>
    <row r="3217" spans="1:28">
      <c r="A3217" s="5"/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  <c r="Z3217" s="9" t="e">
        <f>VLOOKUP(B3217,'[1]Diary report'!B:B,1,FALSE)</f>
        <v>#N/A</v>
      </c>
      <c r="AA3217" s="5"/>
      <c r="AB3217" s="5"/>
    </row>
    <row r="3218" spans="1:28">
      <c r="A3218" s="5"/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  <c r="Z3218" s="9" t="e">
        <f>VLOOKUP(B3218,'[1]Diary report'!B:B,1,FALSE)</f>
        <v>#N/A</v>
      </c>
      <c r="AA3218" s="5"/>
      <c r="AB3218" s="5"/>
    </row>
    <row r="3219" spans="1:28">
      <c r="A3219" s="5"/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  <c r="Z3219" s="9" t="e">
        <f>VLOOKUP(B3219,'[1]Diary report'!B:B,1,FALSE)</f>
        <v>#N/A</v>
      </c>
      <c r="AA3219" s="5"/>
      <c r="AB3219" s="5"/>
    </row>
    <row r="3220" spans="1:28">
      <c r="A3220" s="5"/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  <c r="Z3220" s="9" t="e">
        <f>VLOOKUP(B3220,'[1]Diary report'!B:B,1,FALSE)</f>
        <v>#N/A</v>
      </c>
      <c r="AA3220" s="5"/>
      <c r="AB3220" s="5"/>
    </row>
    <row r="3221" spans="1:28">
      <c r="A3221" s="5"/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  <c r="Z3221" s="9" t="e">
        <f>VLOOKUP(B3221,'[1]Diary report'!B:B,1,FALSE)</f>
        <v>#N/A</v>
      </c>
      <c r="AA3221" s="5"/>
      <c r="AB3221" s="5"/>
    </row>
    <row r="3222" spans="1:28">
      <c r="A3222" s="5"/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  <c r="Z3222" s="9" t="e">
        <f>VLOOKUP(B3222,'[1]Diary report'!B:B,1,FALSE)</f>
        <v>#N/A</v>
      </c>
      <c r="AA3222" s="5"/>
      <c r="AB3222" s="5"/>
    </row>
    <row r="3223" spans="1:28">
      <c r="A3223" s="5"/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  <c r="Z3223" s="9" t="e">
        <f>VLOOKUP(B3223,'[1]Diary report'!B:B,1,FALSE)</f>
        <v>#N/A</v>
      </c>
      <c r="AA3223" s="5"/>
      <c r="AB3223" s="5"/>
    </row>
    <row r="3224" spans="1:28">
      <c r="A3224" s="5"/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  <c r="Z3224" s="9" t="e">
        <f>VLOOKUP(B3224,'[1]Diary report'!B:B,1,FALSE)</f>
        <v>#N/A</v>
      </c>
      <c r="AA3224" s="5"/>
      <c r="AB3224" s="5"/>
    </row>
    <row r="3225" spans="1:28">
      <c r="A3225" s="5"/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  <c r="Z3225" s="9" t="e">
        <f>VLOOKUP(B3225,'[1]Diary report'!B:B,1,FALSE)</f>
        <v>#N/A</v>
      </c>
      <c r="AA3225" s="5"/>
      <c r="AB3225" s="5"/>
    </row>
    <row r="3226" spans="1:28">
      <c r="A3226" s="5"/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  <c r="Z3226" s="9" t="e">
        <f>VLOOKUP(B3226,'[1]Diary report'!B:B,1,FALSE)</f>
        <v>#N/A</v>
      </c>
      <c r="AA3226" s="5"/>
      <c r="AB3226" s="5"/>
    </row>
    <row r="3227" spans="1:28">
      <c r="A3227" s="5"/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  <c r="Z3227" s="9" t="e">
        <f>VLOOKUP(B3227,'[1]Diary report'!B:B,1,FALSE)</f>
        <v>#N/A</v>
      </c>
      <c r="AA3227" s="5"/>
      <c r="AB3227" s="5"/>
    </row>
    <row r="3228" spans="1:28">
      <c r="A3228" s="5"/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  <c r="Z3228" s="9" t="e">
        <f>VLOOKUP(B3228,'[1]Diary report'!B:B,1,FALSE)</f>
        <v>#N/A</v>
      </c>
      <c r="AA3228" s="5"/>
      <c r="AB3228" s="5"/>
    </row>
    <row r="3229" spans="1:28">
      <c r="A3229" s="5"/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  <c r="Z3229" s="9" t="e">
        <f>VLOOKUP(B3229,'[1]Diary report'!B:B,1,FALSE)</f>
        <v>#N/A</v>
      </c>
      <c r="AA3229" s="5"/>
      <c r="AB3229" s="5"/>
    </row>
    <row r="3230" spans="1:28">
      <c r="A3230" s="5"/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  <c r="Z3230" s="9" t="e">
        <f>VLOOKUP(B3230,'[1]Diary report'!B:B,1,FALSE)</f>
        <v>#N/A</v>
      </c>
      <c r="AA3230" s="5"/>
      <c r="AB3230" s="5"/>
    </row>
    <row r="3231" spans="1:28">
      <c r="A3231" s="5"/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  <c r="Z3231" s="9" t="e">
        <f>VLOOKUP(B3231,'[1]Diary report'!B:B,1,FALSE)</f>
        <v>#N/A</v>
      </c>
      <c r="AA3231" s="5"/>
      <c r="AB3231" s="5"/>
    </row>
    <row r="3232" spans="1:28">
      <c r="A3232" s="5"/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  <c r="Z3232" s="9" t="e">
        <f>VLOOKUP(B3232,'[1]Diary report'!B:B,1,FALSE)</f>
        <v>#N/A</v>
      </c>
      <c r="AA3232" s="5"/>
      <c r="AB3232" s="5"/>
    </row>
    <row r="3233" spans="1:28">
      <c r="A3233" s="5"/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  <c r="Z3233" s="9" t="e">
        <f>VLOOKUP(B3233,'[1]Diary report'!B:B,1,FALSE)</f>
        <v>#N/A</v>
      </c>
      <c r="AA3233" s="5"/>
      <c r="AB3233" s="5"/>
    </row>
    <row r="3234" spans="1:28">
      <c r="A3234" s="5"/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  <c r="Z3234" s="9" t="e">
        <f>VLOOKUP(B3234,'[1]Diary report'!B:B,1,FALSE)</f>
        <v>#N/A</v>
      </c>
      <c r="AA3234" s="5"/>
      <c r="AB3234" s="5"/>
    </row>
    <row r="3235" spans="1:28">
      <c r="A3235" s="5"/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  <c r="Z3235" s="9" t="e">
        <f>VLOOKUP(B3235,'[1]Diary report'!B:B,1,FALSE)</f>
        <v>#N/A</v>
      </c>
      <c r="AA3235" s="5"/>
      <c r="AB3235" s="5"/>
    </row>
    <row r="3236" spans="1:28">
      <c r="A3236" s="5"/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  <c r="Z3236" s="9" t="e">
        <f>VLOOKUP(B3236,'[1]Diary report'!B:B,1,FALSE)</f>
        <v>#N/A</v>
      </c>
      <c r="AA3236" s="5"/>
      <c r="AB3236" s="5"/>
    </row>
    <row r="3237" spans="1:28">
      <c r="A3237" s="5"/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  <c r="Z3237" s="9" t="e">
        <f>VLOOKUP(B3237,'[1]Diary report'!B:B,1,FALSE)</f>
        <v>#N/A</v>
      </c>
      <c r="AA3237" s="5"/>
      <c r="AB3237" s="5"/>
    </row>
    <row r="3238" spans="1:28">
      <c r="A3238" s="5"/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  <c r="Z3238" s="9" t="e">
        <f>VLOOKUP(B3238,'[1]Diary report'!B:B,1,FALSE)</f>
        <v>#N/A</v>
      </c>
      <c r="AA3238" s="5"/>
      <c r="AB3238" s="5"/>
    </row>
    <row r="3239" spans="1:28">
      <c r="A3239" s="5"/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  <c r="Z3239" s="9" t="e">
        <f>VLOOKUP(B3239,'[1]Diary report'!B:B,1,FALSE)</f>
        <v>#N/A</v>
      </c>
      <c r="AA3239" s="5"/>
      <c r="AB3239" s="5"/>
    </row>
    <row r="3240" spans="1:28">
      <c r="A3240" s="5"/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  <c r="Z3240" s="9" t="e">
        <f>VLOOKUP(B3240,'[1]Diary report'!B:B,1,FALSE)</f>
        <v>#N/A</v>
      </c>
      <c r="AA3240" s="5"/>
      <c r="AB3240" s="5"/>
    </row>
    <row r="3241" spans="1:28">
      <c r="A3241" s="5"/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  <c r="Z3241" s="9" t="e">
        <f>VLOOKUP(B3241,'[1]Diary report'!B:B,1,FALSE)</f>
        <v>#N/A</v>
      </c>
      <c r="AA3241" s="5"/>
      <c r="AB3241" s="5"/>
    </row>
    <row r="3242" spans="1:28">
      <c r="A3242" s="5"/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  <c r="Z3242" s="9" t="e">
        <f>VLOOKUP(B3242,'[1]Diary report'!B:B,1,FALSE)</f>
        <v>#N/A</v>
      </c>
      <c r="AA3242" s="5"/>
      <c r="AB3242" s="5"/>
    </row>
    <row r="3243" spans="1:28">
      <c r="A3243" s="5"/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  <c r="Z3243" s="9" t="e">
        <f>VLOOKUP(B3243,'[1]Diary report'!B:B,1,FALSE)</f>
        <v>#N/A</v>
      </c>
      <c r="AA3243" s="5"/>
      <c r="AB3243" s="5"/>
    </row>
    <row r="3244" spans="1:28">
      <c r="A3244" s="5"/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  <c r="Z3244" s="9" t="e">
        <f>VLOOKUP(B3244,'[1]Diary report'!B:B,1,FALSE)</f>
        <v>#N/A</v>
      </c>
      <c r="AA3244" s="5"/>
      <c r="AB3244" s="5"/>
    </row>
    <row r="3245" spans="1:28">
      <c r="A3245" s="5"/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  <c r="Z3245" s="9" t="e">
        <f>VLOOKUP(B3245,'[1]Diary report'!B:B,1,FALSE)</f>
        <v>#N/A</v>
      </c>
      <c r="AA3245" s="5"/>
      <c r="AB3245" s="5"/>
    </row>
    <row r="3246" spans="1:28">
      <c r="A3246" s="5"/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  <c r="Z3246" s="9" t="e">
        <f>VLOOKUP(B3246,'[1]Diary report'!B:B,1,FALSE)</f>
        <v>#N/A</v>
      </c>
      <c r="AA3246" s="5"/>
      <c r="AB3246" s="5"/>
    </row>
    <row r="3247" spans="1:28">
      <c r="A3247" s="5"/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  <c r="Z3247" s="9" t="e">
        <f>VLOOKUP(B3247,'[1]Diary report'!B:B,1,FALSE)</f>
        <v>#N/A</v>
      </c>
      <c r="AA3247" s="5"/>
      <c r="AB3247" s="5"/>
    </row>
    <row r="3248" spans="1:28">
      <c r="A3248" s="5"/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  <c r="Z3248" s="9" t="e">
        <f>VLOOKUP(B3248,'[1]Diary report'!B:B,1,FALSE)</f>
        <v>#N/A</v>
      </c>
      <c r="AA3248" s="5"/>
      <c r="AB3248" s="5"/>
    </row>
    <row r="3249" spans="1:28">
      <c r="A3249" s="5"/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  <c r="Z3249" s="9" t="e">
        <f>VLOOKUP(B3249,'[1]Diary report'!B:B,1,FALSE)</f>
        <v>#N/A</v>
      </c>
      <c r="AA3249" s="5"/>
      <c r="AB3249" s="5"/>
    </row>
    <row r="3250" spans="1:28">
      <c r="A3250" s="5"/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  <c r="Z3250" s="9" t="e">
        <f>VLOOKUP(B3250,'[1]Diary report'!B:B,1,FALSE)</f>
        <v>#N/A</v>
      </c>
      <c r="AA3250" s="5"/>
      <c r="AB3250" s="5"/>
    </row>
    <row r="3251" spans="1:28">
      <c r="A3251" s="5"/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  <c r="Z3251" s="9" t="e">
        <f>VLOOKUP(B3251,'[1]Diary report'!B:B,1,FALSE)</f>
        <v>#N/A</v>
      </c>
      <c r="AA3251" s="5"/>
      <c r="AB3251" s="5"/>
    </row>
    <row r="3252" spans="1:28">
      <c r="A3252" s="5"/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  <c r="Z3252" s="9" t="e">
        <f>VLOOKUP(B3252,'[1]Diary report'!B:B,1,FALSE)</f>
        <v>#N/A</v>
      </c>
      <c r="AA3252" s="5"/>
      <c r="AB3252" s="5"/>
    </row>
    <row r="3253" spans="1:28">
      <c r="A3253" s="5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  <c r="Z3253" s="9" t="e">
        <f>VLOOKUP(B3253,'[1]Diary report'!B:B,1,FALSE)</f>
        <v>#N/A</v>
      </c>
      <c r="AA3253" s="5"/>
      <c r="AB3253" s="5"/>
    </row>
    <row r="3254" spans="1:28">
      <c r="A3254" s="5"/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  <c r="Z3254" s="9" t="e">
        <f>VLOOKUP(B3254,'[1]Diary report'!B:B,1,FALSE)</f>
        <v>#N/A</v>
      </c>
      <c r="AA3254" s="5"/>
      <c r="AB3254" s="5"/>
    </row>
    <row r="3255" spans="1:28">
      <c r="A3255" s="5"/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  <c r="Z3255" s="9" t="e">
        <f>VLOOKUP(B3255,'[1]Diary report'!B:B,1,FALSE)</f>
        <v>#N/A</v>
      </c>
      <c r="AA3255" s="5"/>
      <c r="AB3255" s="5"/>
    </row>
    <row r="3256" spans="1:28">
      <c r="A3256" s="5"/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  <c r="Z3256" s="9" t="e">
        <f>VLOOKUP(B3256,'[1]Diary report'!B:B,1,FALSE)</f>
        <v>#N/A</v>
      </c>
      <c r="AA3256" s="5"/>
      <c r="AB3256" s="5"/>
    </row>
    <row r="3257" spans="1:28">
      <c r="A3257" s="5"/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  <c r="Z3257" s="9" t="e">
        <f>VLOOKUP(B3257,'[1]Diary report'!B:B,1,FALSE)</f>
        <v>#N/A</v>
      </c>
      <c r="AA3257" s="5"/>
      <c r="AB3257" s="5"/>
    </row>
    <row r="3258" spans="1:28">
      <c r="A3258" s="5"/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  <c r="Z3258" s="9" t="e">
        <f>VLOOKUP(B3258,'[1]Diary report'!B:B,1,FALSE)</f>
        <v>#N/A</v>
      </c>
      <c r="AA3258" s="5"/>
      <c r="AB3258" s="5"/>
    </row>
    <row r="3259" spans="1:28">
      <c r="A3259" s="5"/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  <c r="Z3259" s="9" t="e">
        <f>VLOOKUP(B3259,'[1]Diary report'!B:B,1,FALSE)</f>
        <v>#N/A</v>
      </c>
      <c r="AA3259" s="5"/>
      <c r="AB3259" s="5"/>
    </row>
    <row r="3260" spans="1:28">
      <c r="A3260" s="5"/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  <c r="Z3260" s="9" t="e">
        <f>VLOOKUP(B3260,'[1]Diary report'!B:B,1,FALSE)</f>
        <v>#N/A</v>
      </c>
      <c r="AA3260" s="5"/>
      <c r="AB3260" s="5"/>
    </row>
    <row r="3261" spans="1:28">
      <c r="A3261" s="5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  <c r="Z3261" s="9" t="e">
        <f>VLOOKUP(B3261,'[1]Diary report'!B:B,1,FALSE)</f>
        <v>#N/A</v>
      </c>
      <c r="AA3261" s="5"/>
      <c r="AB3261" s="5"/>
    </row>
    <row r="3262" spans="1:28">
      <c r="A3262" s="5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  <c r="Z3262" s="9" t="e">
        <f>VLOOKUP(B3262,'[1]Diary report'!B:B,1,FALSE)</f>
        <v>#N/A</v>
      </c>
      <c r="AA3262" s="5"/>
      <c r="AB3262" s="5"/>
    </row>
    <row r="3263" spans="1:28">
      <c r="A3263" s="5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  <c r="Z3263" s="9" t="e">
        <f>VLOOKUP(B3263,'[1]Diary report'!B:B,1,FALSE)</f>
        <v>#N/A</v>
      </c>
      <c r="AA3263" s="5"/>
      <c r="AB3263" s="5"/>
    </row>
    <row r="3264" spans="1:28">
      <c r="A3264" s="5"/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  <c r="Z3264" s="9" t="e">
        <f>VLOOKUP(B3264,'[1]Diary report'!B:B,1,FALSE)</f>
        <v>#N/A</v>
      </c>
      <c r="AA3264" s="5"/>
      <c r="AB3264" s="5"/>
    </row>
    <row r="3265" spans="1:28">
      <c r="A3265" s="5"/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  <c r="Z3265" s="9" t="e">
        <f>VLOOKUP(B3265,'[1]Diary report'!B:B,1,FALSE)</f>
        <v>#N/A</v>
      </c>
      <c r="AA3265" s="5"/>
      <c r="AB3265" s="5"/>
    </row>
    <row r="3266" spans="1:28">
      <c r="A3266" s="5"/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  <c r="Z3266" s="9" t="e">
        <f>VLOOKUP(B3266,'[1]Diary report'!B:B,1,FALSE)</f>
        <v>#N/A</v>
      </c>
      <c r="AA3266" s="5"/>
      <c r="AB3266" s="5"/>
    </row>
    <row r="3267" spans="1:28">
      <c r="A3267" s="5"/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  <c r="Z3267" s="9" t="e">
        <f>VLOOKUP(B3267,'[1]Diary report'!B:B,1,FALSE)</f>
        <v>#N/A</v>
      </c>
      <c r="AA3267" s="5"/>
      <c r="AB3267" s="5"/>
    </row>
    <row r="3268" spans="1:28">
      <c r="A3268" s="5"/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  <c r="Z3268" s="9" t="e">
        <f>VLOOKUP(B3268,'[1]Diary report'!B:B,1,FALSE)</f>
        <v>#N/A</v>
      </c>
      <c r="AA3268" s="5"/>
      <c r="AB3268" s="5"/>
    </row>
    <row r="3269" spans="1:28">
      <c r="A3269" s="5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  <c r="Z3269" s="9" t="e">
        <f>VLOOKUP(B3269,'[1]Diary report'!B:B,1,FALSE)</f>
        <v>#N/A</v>
      </c>
      <c r="AA3269" s="5"/>
      <c r="AB3269" s="5"/>
    </row>
    <row r="3270" spans="1:28">
      <c r="A3270" s="5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  <c r="Z3270" s="9" t="e">
        <f>VLOOKUP(B3270,'[1]Diary report'!B:B,1,FALSE)</f>
        <v>#N/A</v>
      </c>
      <c r="AA3270" s="5"/>
      <c r="AB3270" s="5"/>
    </row>
    <row r="3271" spans="1:28">
      <c r="A3271" s="5"/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  <c r="Z3271" s="9" t="e">
        <f>VLOOKUP(B3271,'[1]Diary report'!B:B,1,FALSE)</f>
        <v>#N/A</v>
      </c>
      <c r="AA3271" s="5"/>
      <c r="AB3271" s="5"/>
    </row>
    <row r="3272" spans="1:28">
      <c r="A3272" s="5"/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  <c r="Z3272" s="9" t="e">
        <f>VLOOKUP(B3272,'[1]Diary report'!B:B,1,FALSE)</f>
        <v>#N/A</v>
      </c>
      <c r="AA3272" s="5"/>
      <c r="AB3272" s="5"/>
    </row>
    <row r="3273" spans="1:28">
      <c r="A3273" s="5"/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  <c r="Z3273" s="9" t="e">
        <f>VLOOKUP(B3273,'[1]Diary report'!B:B,1,FALSE)</f>
        <v>#N/A</v>
      </c>
      <c r="AA3273" s="5"/>
      <c r="AB3273" s="5"/>
    </row>
    <row r="3274" spans="1:28">
      <c r="A3274" s="5"/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  <c r="Z3274" s="9" t="e">
        <f>VLOOKUP(B3274,'[1]Diary report'!B:B,1,FALSE)</f>
        <v>#N/A</v>
      </c>
      <c r="AA3274" s="5"/>
      <c r="AB3274" s="5"/>
    </row>
    <row r="3275" spans="1:28">
      <c r="A3275" s="5"/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  <c r="Z3275" s="9" t="e">
        <f>VLOOKUP(B3275,'[1]Diary report'!B:B,1,FALSE)</f>
        <v>#N/A</v>
      </c>
      <c r="AA3275" s="5"/>
      <c r="AB3275" s="5"/>
    </row>
    <row r="3276" spans="1:28">
      <c r="A3276" s="5"/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  <c r="Z3276" s="9" t="e">
        <f>VLOOKUP(B3276,'[1]Diary report'!B:B,1,FALSE)</f>
        <v>#N/A</v>
      </c>
      <c r="AA3276" s="5"/>
      <c r="AB3276" s="5"/>
    </row>
    <row r="3277" spans="1:28">
      <c r="A3277" s="5"/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  <c r="Z3277" s="9" t="e">
        <f>VLOOKUP(B3277,'[1]Diary report'!B:B,1,FALSE)</f>
        <v>#N/A</v>
      </c>
      <c r="AA3277" s="5"/>
      <c r="AB3277" s="5"/>
    </row>
    <row r="3278" spans="1:28">
      <c r="A3278" s="5"/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  <c r="Z3278" s="9" t="e">
        <f>VLOOKUP(B3278,'[1]Diary report'!B:B,1,FALSE)</f>
        <v>#N/A</v>
      </c>
      <c r="AA3278" s="5"/>
      <c r="AB3278" s="5"/>
    </row>
    <row r="3279" spans="1:28">
      <c r="A3279" s="5"/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  <c r="Z3279" s="9" t="e">
        <f>VLOOKUP(B3279,'[1]Diary report'!B:B,1,FALSE)</f>
        <v>#N/A</v>
      </c>
      <c r="AA3279" s="5"/>
      <c r="AB3279" s="5"/>
    </row>
    <row r="3280" spans="1:28">
      <c r="A3280" s="5"/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  <c r="Z3280" s="9" t="e">
        <f>VLOOKUP(B3280,'[1]Diary report'!B:B,1,FALSE)</f>
        <v>#N/A</v>
      </c>
      <c r="AA3280" s="5"/>
      <c r="AB3280" s="5"/>
    </row>
    <row r="3281" spans="1:28">
      <c r="A3281" s="5"/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  <c r="Z3281" s="9" t="e">
        <f>VLOOKUP(B3281,'[1]Diary report'!B:B,1,FALSE)</f>
        <v>#N/A</v>
      </c>
      <c r="AA3281" s="5"/>
      <c r="AB3281" s="5"/>
    </row>
    <row r="3282" spans="1:28">
      <c r="A3282" s="5"/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  <c r="Z3282" s="9" t="e">
        <f>VLOOKUP(B3282,'[1]Diary report'!B:B,1,FALSE)</f>
        <v>#N/A</v>
      </c>
      <c r="AA3282" s="5"/>
      <c r="AB3282" s="5"/>
    </row>
    <row r="3283" spans="1:28">
      <c r="A3283" s="5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  <c r="Z3283" s="9" t="e">
        <f>VLOOKUP(B3283,'[1]Diary report'!B:B,1,FALSE)</f>
        <v>#N/A</v>
      </c>
      <c r="AA3283" s="5"/>
      <c r="AB3283" s="5"/>
    </row>
    <row r="3284" spans="1:28">
      <c r="A3284" s="5"/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  <c r="Z3284" s="9" t="e">
        <f>VLOOKUP(B3284,'[1]Diary report'!B:B,1,FALSE)</f>
        <v>#N/A</v>
      </c>
      <c r="AA3284" s="5"/>
      <c r="AB3284" s="5"/>
    </row>
    <row r="3285" spans="1:28">
      <c r="A3285" s="5"/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  <c r="Z3285" s="9" t="e">
        <f>VLOOKUP(B3285,'[1]Diary report'!B:B,1,FALSE)</f>
        <v>#N/A</v>
      </c>
      <c r="AA3285" s="5"/>
      <c r="AB3285" s="5"/>
    </row>
    <row r="3286" spans="1:28">
      <c r="A3286" s="5"/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  <c r="Z3286" s="9" t="e">
        <f>VLOOKUP(B3286,'[1]Diary report'!B:B,1,FALSE)</f>
        <v>#N/A</v>
      </c>
      <c r="AA3286" s="5"/>
      <c r="AB3286" s="5"/>
    </row>
    <row r="3287" spans="1:28">
      <c r="A3287" s="5"/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  <c r="Z3287" s="9" t="e">
        <f>VLOOKUP(B3287,'[1]Diary report'!B:B,1,FALSE)</f>
        <v>#N/A</v>
      </c>
      <c r="AA3287" s="5"/>
      <c r="AB3287" s="5"/>
    </row>
    <row r="3288" spans="1:28">
      <c r="A3288" s="5"/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  <c r="Z3288" s="9" t="e">
        <f>VLOOKUP(B3288,'[1]Diary report'!B:B,1,FALSE)</f>
        <v>#N/A</v>
      </c>
      <c r="AA3288" s="5"/>
      <c r="AB3288" s="5"/>
    </row>
    <row r="3289" spans="1:28">
      <c r="A3289" s="5"/>
      <c r="B3289" s="5"/>
      <c r="C3289" s="5"/>
      <c r="D3289" s="5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  <c r="Z3289" s="9" t="e">
        <f>VLOOKUP(B3289,'[1]Diary report'!B:B,1,FALSE)</f>
        <v>#N/A</v>
      </c>
      <c r="AA3289" s="5"/>
      <c r="AB3289" s="5"/>
    </row>
    <row r="3290" spans="1:28">
      <c r="A3290" s="5"/>
      <c r="B3290" s="5"/>
      <c r="C3290" s="5"/>
      <c r="D3290" s="5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  <c r="Z3290" s="9" t="e">
        <f>VLOOKUP(B3290,'[1]Diary report'!B:B,1,FALSE)</f>
        <v>#N/A</v>
      </c>
      <c r="AA3290" s="5"/>
      <c r="AB3290" s="5"/>
    </row>
    <row r="3291" spans="1:28">
      <c r="A3291" s="5"/>
      <c r="B3291" s="5"/>
      <c r="C3291" s="5"/>
      <c r="D3291" s="5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  <c r="Z3291" s="9" t="e">
        <f>VLOOKUP(B3291,'[1]Diary report'!B:B,1,FALSE)</f>
        <v>#N/A</v>
      </c>
      <c r="AA3291" s="5"/>
      <c r="AB3291" s="5"/>
    </row>
    <row r="3292" spans="1:28">
      <c r="A3292" s="5"/>
      <c r="B3292" s="5"/>
      <c r="C3292" s="5"/>
      <c r="D3292" s="5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  <c r="Z3292" s="9" t="e">
        <f>VLOOKUP(B3292,'[1]Diary report'!B:B,1,FALSE)</f>
        <v>#N/A</v>
      </c>
      <c r="AA3292" s="5"/>
      <c r="AB3292" s="5"/>
    </row>
    <row r="3293" spans="1:28">
      <c r="A3293" s="5"/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  <c r="Z3293" s="9" t="e">
        <f>VLOOKUP(B3293,'[1]Diary report'!B:B,1,FALSE)</f>
        <v>#N/A</v>
      </c>
      <c r="AA3293" s="5"/>
      <c r="AB3293" s="5"/>
    </row>
    <row r="3294" spans="1:28">
      <c r="A3294" s="5"/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  <c r="Z3294" s="9" t="e">
        <f>VLOOKUP(B3294,'[1]Diary report'!B:B,1,FALSE)</f>
        <v>#N/A</v>
      </c>
      <c r="AA3294" s="5"/>
      <c r="AB3294" s="5"/>
    </row>
    <row r="3295" spans="1:28">
      <c r="A3295" s="5"/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  <c r="Z3295" s="9" t="e">
        <f>VLOOKUP(B3295,'[1]Diary report'!B:B,1,FALSE)</f>
        <v>#N/A</v>
      </c>
      <c r="AA3295" s="5"/>
      <c r="AB3295" s="5"/>
    </row>
    <row r="3296" spans="1:28">
      <c r="A3296" s="5"/>
      <c r="B3296" s="5"/>
      <c r="C3296" s="5"/>
      <c r="D3296" s="5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  <c r="Z3296" s="9" t="e">
        <f>VLOOKUP(B3296,'[1]Diary report'!B:B,1,FALSE)</f>
        <v>#N/A</v>
      </c>
      <c r="AA3296" s="5"/>
      <c r="AB3296" s="5"/>
    </row>
    <row r="3297" spans="1:28">
      <c r="A3297" s="5"/>
      <c r="B3297" s="5"/>
      <c r="C3297" s="5"/>
      <c r="D3297" s="5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  <c r="Z3297" s="9" t="e">
        <f>VLOOKUP(B3297,'[1]Diary report'!B:B,1,FALSE)</f>
        <v>#N/A</v>
      </c>
      <c r="AA3297" s="5"/>
      <c r="AB3297" s="5"/>
    </row>
    <row r="3298" spans="1:28">
      <c r="A3298" s="5"/>
      <c r="B3298" s="5"/>
      <c r="C3298" s="5"/>
      <c r="D3298" s="5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  <c r="Z3298" s="9" t="e">
        <f>VLOOKUP(B3298,'[1]Diary report'!B:B,1,FALSE)</f>
        <v>#N/A</v>
      </c>
      <c r="AA3298" s="5"/>
      <c r="AB3298" s="5"/>
    </row>
    <row r="3299" spans="1:28">
      <c r="A3299" s="5"/>
      <c r="B3299" s="5"/>
      <c r="C3299" s="5"/>
      <c r="D3299" s="5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  <c r="Z3299" s="9" t="e">
        <f>VLOOKUP(B3299,'[1]Diary report'!B:B,1,FALSE)</f>
        <v>#N/A</v>
      </c>
      <c r="AA3299" s="5"/>
      <c r="AB3299" s="5"/>
    </row>
    <row r="3300" spans="1:28">
      <c r="A3300" s="5"/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  <c r="Z3300" s="9" t="e">
        <f>VLOOKUP(B3300,'[1]Diary report'!B:B,1,FALSE)</f>
        <v>#N/A</v>
      </c>
      <c r="AA3300" s="5"/>
      <c r="AB3300" s="5"/>
    </row>
    <row r="3301" spans="1:28">
      <c r="A3301" s="5"/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  <c r="Z3301" s="9" t="e">
        <f>VLOOKUP(B3301,'[1]Diary report'!B:B,1,FALSE)</f>
        <v>#N/A</v>
      </c>
      <c r="AA3301" s="5"/>
      <c r="AB3301" s="5"/>
    </row>
    <row r="3302" spans="1:28">
      <c r="A3302" s="5"/>
      <c r="B3302" s="5"/>
      <c r="C3302" s="5"/>
      <c r="D3302" s="5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  <c r="Z3302" s="9" t="e">
        <f>VLOOKUP(B3302,'[1]Diary report'!B:B,1,FALSE)</f>
        <v>#N/A</v>
      </c>
      <c r="AA3302" s="5"/>
      <c r="AB3302" s="5"/>
    </row>
    <row r="3303" spans="1:28">
      <c r="A3303" s="5"/>
      <c r="B3303" s="5"/>
      <c r="C3303" s="5"/>
      <c r="D3303" s="5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  <c r="Z3303" s="9" t="e">
        <f>VLOOKUP(B3303,'[1]Diary report'!B:B,1,FALSE)</f>
        <v>#N/A</v>
      </c>
      <c r="AA3303" s="5"/>
      <c r="AB3303" s="5"/>
    </row>
    <row r="3304" spans="1:28">
      <c r="A3304" s="5"/>
      <c r="B3304" s="5"/>
      <c r="C3304" s="5"/>
      <c r="D3304" s="5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  <c r="Z3304" s="9" t="e">
        <f>VLOOKUP(B3304,'[1]Diary report'!B:B,1,FALSE)</f>
        <v>#N/A</v>
      </c>
      <c r="AA3304" s="5"/>
      <c r="AB3304" s="5"/>
    </row>
    <row r="3305" spans="1:28">
      <c r="A3305" s="5"/>
      <c r="B3305" s="5"/>
      <c r="C3305" s="5"/>
      <c r="D3305" s="5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  <c r="Z3305" s="9" t="e">
        <f>VLOOKUP(B3305,'[1]Diary report'!B:B,1,FALSE)</f>
        <v>#N/A</v>
      </c>
      <c r="AA3305" s="5"/>
      <c r="AB3305" s="5"/>
    </row>
    <row r="3306" spans="1:28">
      <c r="A3306" s="5"/>
      <c r="B3306" s="5"/>
      <c r="C3306" s="5"/>
      <c r="D3306" s="5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  <c r="Z3306" s="9" t="e">
        <f>VLOOKUP(B3306,'[1]Diary report'!B:B,1,FALSE)</f>
        <v>#N/A</v>
      </c>
      <c r="AA3306" s="5"/>
      <c r="AB3306" s="5"/>
    </row>
    <row r="3307" spans="1:28">
      <c r="A3307" s="5"/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  <c r="Z3307" s="9" t="e">
        <f>VLOOKUP(B3307,'[1]Diary report'!B:B,1,FALSE)</f>
        <v>#N/A</v>
      </c>
      <c r="AA3307" s="5"/>
      <c r="AB3307" s="5"/>
    </row>
    <row r="3308" spans="1:28">
      <c r="A3308" s="5"/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  <c r="Z3308" s="9" t="e">
        <f>VLOOKUP(B3308,'[1]Diary report'!B:B,1,FALSE)</f>
        <v>#N/A</v>
      </c>
      <c r="AA3308" s="5"/>
      <c r="AB3308" s="5"/>
    </row>
    <row r="3309" spans="1:28">
      <c r="A3309" s="5"/>
      <c r="B3309" s="5"/>
      <c r="C3309" s="5"/>
      <c r="D3309" s="5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  <c r="Z3309" s="9" t="e">
        <f>VLOOKUP(B3309,'[1]Diary report'!B:B,1,FALSE)</f>
        <v>#N/A</v>
      </c>
      <c r="AA3309" s="5"/>
      <c r="AB3309" s="5"/>
    </row>
    <row r="3310" spans="1:28">
      <c r="A3310" s="5"/>
      <c r="B3310" s="5"/>
      <c r="C3310" s="5"/>
      <c r="D3310" s="5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  <c r="Z3310" s="9" t="e">
        <f>VLOOKUP(B3310,'[1]Diary report'!B:B,1,FALSE)</f>
        <v>#N/A</v>
      </c>
      <c r="AA3310" s="5"/>
      <c r="AB3310" s="5"/>
    </row>
    <row r="3311" spans="1:28">
      <c r="A3311" s="5"/>
      <c r="B3311" s="5"/>
      <c r="C3311" s="5"/>
      <c r="D3311" s="5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  <c r="Z3311" s="9" t="e">
        <f>VLOOKUP(B3311,'[1]Diary report'!B:B,1,FALSE)</f>
        <v>#N/A</v>
      </c>
      <c r="AA3311" s="5"/>
      <c r="AB3311" s="5"/>
    </row>
    <row r="3312" spans="1:28">
      <c r="A3312" s="5"/>
      <c r="B3312" s="5"/>
      <c r="C3312" s="5"/>
      <c r="D3312" s="5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  <c r="Z3312" s="9" t="e">
        <f>VLOOKUP(B3312,'[1]Diary report'!B:B,1,FALSE)</f>
        <v>#N/A</v>
      </c>
      <c r="AA3312" s="5"/>
      <c r="AB3312" s="5"/>
    </row>
    <row r="3313" spans="1:28">
      <c r="A3313" s="5"/>
      <c r="B3313" s="5"/>
      <c r="C3313" s="5"/>
      <c r="D3313" s="5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  <c r="Z3313" s="9" t="e">
        <f>VLOOKUP(B3313,'[1]Diary report'!B:B,1,FALSE)</f>
        <v>#N/A</v>
      </c>
      <c r="AA3313" s="5"/>
      <c r="AB3313" s="5"/>
    </row>
    <row r="3314" spans="1:28">
      <c r="A3314" s="5"/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  <c r="Z3314" s="9" t="e">
        <f>VLOOKUP(B3314,'[1]Diary report'!B:B,1,FALSE)</f>
        <v>#N/A</v>
      </c>
      <c r="AA3314" s="5"/>
      <c r="AB3314" s="5"/>
    </row>
    <row r="3315" spans="1:28">
      <c r="A3315" s="5"/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  <c r="Z3315" s="9" t="e">
        <f>VLOOKUP(B3315,'[1]Diary report'!B:B,1,FALSE)</f>
        <v>#N/A</v>
      </c>
      <c r="AA3315" s="5"/>
      <c r="AB3315" s="5"/>
    </row>
    <row r="3316" spans="1:28">
      <c r="A3316" s="5"/>
      <c r="B3316" s="5"/>
      <c r="C3316" s="5"/>
      <c r="D3316" s="5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  <c r="Z3316" s="9" t="e">
        <f>VLOOKUP(B3316,'[1]Diary report'!B:B,1,FALSE)</f>
        <v>#N/A</v>
      </c>
      <c r="AA3316" s="5"/>
      <c r="AB3316" s="5"/>
    </row>
    <row r="3317" spans="1:28">
      <c r="A3317" s="5"/>
      <c r="B3317" s="5"/>
      <c r="C3317" s="5"/>
      <c r="D3317" s="5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  <c r="Z3317" s="9" t="e">
        <f>VLOOKUP(B3317,'[1]Diary report'!B:B,1,FALSE)</f>
        <v>#N/A</v>
      </c>
      <c r="AA3317" s="5"/>
      <c r="AB3317" s="5"/>
    </row>
    <row r="3318" spans="1:28">
      <c r="A3318" s="5"/>
      <c r="B3318" s="5"/>
      <c r="C3318" s="5"/>
      <c r="D3318" s="5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  <c r="Z3318" s="9" t="e">
        <f>VLOOKUP(B3318,'[1]Diary report'!B:B,1,FALSE)</f>
        <v>#N/A</v>
      </c>
      <c r="AA3318" s="5"/>
      <c r="AB3318" s="5"/>
    </row>
    <row r="3319" spans="1:28">
      <c r="A3319" s="5"/>
      <c r="B3319" s="5"/>
      <c r="C3319" s="5"/>
      <c r="D3319" s="5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  <c r="Z3319" s="9" t="e">
        <f>VLOOKUP(B3319,'[1]Diary report'!B:B,1,FALSE)</f>
        <v>#N/A</v>
      </c>
      <c r="AA3319" s="5"/>
      <c r="AB3319" s="5"/>
    </row>
    <row r="3320" spans="1:28">
      <c r="A3320" s="5"/>
      <c r="B3320" s="5"/>
      <c r="C3320" s="5"/>
      <c r="D3320" s="5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  <c r="Z3320" s="9" t="e">
        <f>VLOOKUP(B3320,'[1]Diary report'!B:B,1,FALSE)</f>
        <v>#N/A</v>
      </c>
      <c r="AA3320" s="5"/>
      <c r="AB3320" s="5"/>
    </row>
    <row r="3321" spans="1:28">
      <c r="A3321" s="5"/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  <c r="Z3321" s="9" t="e">
        <f>VLOOKUP(B3321,'[1]Diary report'!B:B,1,FALSE)</f>
        <v>#N/A</v>
      </c>
      <c r="AA3321" s="5"/>
      <c r="AB3321" s="5"/>
    </row>
    <row r="3322" spans="1:28">
      <c r="A3322" s="5"/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  <c r="Z3322" s="9" t="e">
        <f>VLOOKUP(B3322,'[1]Diary report'!B:B,1,FALSE)</f>
        <v>#N/A</v>
      </c>
      <c r="AA3322" s="5"/>
      <c r="AB3322" s="5"/>
    </row>
    <row r="3323" spans="1:28">
      <c r="A3323" s="5"/>
      <c r="B3323" s="5"/>
      <c r="C3323" s="5"/>
      <c r="D3323" s="5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  <c r="Z3323" s="9" t="e">
        <f>VLOOKUP(B3323,'[1]Diary report'!B:B,1,FALSE)</f>
        <v>#N/A</v>
      </c>
      <c r="AA3323" s="5"/>
      <c r="AB3323" s="5"/>
    </row>
    <row r="3324" spans="1:28">
      <c r="A3324" s="5"/>
      <c r="B3324" s="5"/>
      <c r="C3324" s="5"/>
      <c r="D3324" s="5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  <c r="Z3324" s="9" t="e">
        <f>VLOOKUP(B3324,'[1]Diary report'!B:B,1,FALSE)</f>
        <v>#N/A</v>
      </c>
      <c r="AA3324" s="5"/>
      <c r="AB3324" s="5"/>
    </row>
    <row r="3325" spans="1:28">
      <c r="A3325" s="5"/>
      <c r="B3325" s="5"/>
      <c r="C3325" s="5"/>
      <c r="D3325" s="5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  <c r="Z3325" s="9" t="e">
        <f>VLOOKUP(B3325,'[1]Diary report'!B:B,1,FALSE)</f>
        <v>#N/A</v>
      </c>
      <c r="AA3325" s="5"/>
      <c r="AB3325" s="5"/>
    </row>
    <row r="3326" spans="1:28">
      <c r="A3326" s="5"/>
      <c r="B3326" s="5"/>
      <c r="C3326" s="5"/>
      <c r="D3326" s="5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  <c r="Z3326" s="9" t="e">
        <f>VLOOKUP(B3326,'[1]Diary report'!B:B,1,FALSE)</f>
        <v>#N/A</v>
      </c>
      <c r="AA3326" s="5"/>
      <c r="AB3326" s="5"/>
    </row>
    <row r="3327" spans="1:28">
      <c r="A3327" s="5"/>
      <c r="B3327" s="5"/>
      <c r="C3327" s="5"/>
      <c r="D3327" s="5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  <c r="Z3327" s="9" t="e">
        <f>VLOOKUP(B3327,'[1]Diary report'!B:B,1,FALSE)</f>
        <v>#N/A</v>
      </c>
      <c r="AA3327" s="5"/>
      <c r="AB3327" s="5"/>
    </row>
    <row r="3328" spans="1:28">
      <c r="A3328" s="5"/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  <c r="Z3328" s="9" t="e">
        <f>VLOOKUP(B3328,'[1]Diary report'!B:B,1,FALSE)</f>
        <v>#N/A</v>
      </c>
      <c r="AA3328" s="5"/>
      <c r="AB3328" s="5"/>
    </row>
    <row r="3329" spans="1:28">
      <c r="A3329" s="5"/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  <c r="Z3329" s="9" t="e">
        <f>VLOOKUP(B3329,'[1]Diary report'!B:B,1,FALSE)</f>
        <v>#N/A</v>
      </c>
      <c r="AA3329" s="5"/>
      <c r="AB3329" s="5"/>
    </row>
    <row r="3330" spans="1:28">
      <c r="A3330" s="5"/>
      <c r="B3330" s="5"/>
      <c r="C3330" s="5"/>
      <c r="D3330" s="5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  <c r="Z3330" s="9" t="e">
        <f>VLOOKUP(B3330,'[1]Diary report'!B:B,1,FALSE)</f>
        <v>#N/A</v>
      </c>
      <c r="AA3330" s="5"/>
      <c r="AB3330" s="5"/>
    </row>
    <row r="3331" spans="1:28">
      <c r="A3331" s="5"/>
      <c r="B3331" s="5"/>
      <c r="C3331" s="5"/>
      <c r="D3331" s="5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  <c r="Z3331" s="9" t="e">
        <f>VLOOKUP(B3331,'[1]Diary report'!B:B,1,FALSE)</f>
        <v>#N/A</v>
      </c>
      <c r="AA3331" s="5"/>
      <c r="AB3331" s="5"/>
    </row>
    <row r="3332" spans="1:28">
      <c r="A3332" s="5"/>
      <c r="B3332" s="5"/>
      <c r="C3332" s="5"/>
      <c r="D3332" s="5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  <c r="Z3332" s="9" t="e">
        <f>VLOOKUP(B3332,'[1]Diary report'!B:B,1,FALSE)</f>
        <v>#N/A</v>
      </c>
      <c r="AA3332" s="5"/>
      <c r="AB3332" s="5"/>
    </row>
    <row r="3333" spans="1:28">
      <c r="A3333" s="5"/>
      <c r="B3333" s="5"/>
      <c r="C3333" s="5"/>
      <c r="D3333" s="5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  <c r="Z3333" s="9" t="e">
        <f>VLOOKUP(B3333,'[1]Diary report'!B:B,1,FALSE)</f>
        <v>#N/A</v>
      </c>
      <c r="AA3333" s="5"/>
      <c r="AB3333" s="5"/>
    </row>
    <row r="3334" spans="1:28">
      <c r="A3334" s="5"/>
      <c r="B3334" s="5"/>
      <c r="C3334" s="5"/>
      <c r="D3334" s="5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  <c r="Z3334" s="9" t="e">
        <f>VLOOKUP(B3334,'[1]Diary report'!B:B,1,FALSE)</f>
        <v>#N/A</v>
      </c>
      <c r="AA3334" s="5"/>
      <c r="AB3334" s="5"/>
    </row>
    <row r="3335" spans="1:28">
      <c r="A3335" s="5"/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  <c r="Z3335" s="9" t="e">
        <f>VLOOKUP(B3335,'[1]Diary report'!B:B,1,FALSE)</f>
        <v>#N/A</v>
      </c>
      <c r="AA3335" s="5"/>
      <c r="AB3335" s="5"/>
    </row>
    <row r="3336" spans="1:28">
      <c r="A3336" s="5"/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  <c r="Z3336" s="9" t="e">
        <f>VLOOKUP(B3336,'[1]Diary report'!B:B,1,FALSE)</f>
        <v>#N/A</v>
      </c>
      <c r="AA3336" s="5"/>
      <c r="AB3336" s="5"/>
    </row>
    <row r="3337" spans="1:28">
      <c r="A3337" s="5"/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  <c r="Z3337" s="9" t="e">
        <f>VLOOKUP(B3337,'[1]Diary report'!B:B,1,FALSE)</f>
        <v>#N/A</v>
      </c>
      <c r="AA3337" s="5"/>
      <c r="AB3337" s="5"/>
    </row>
    <row r="3338" spans="1:28">
      <c r="A3338" s="5"/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  <c r="Z3338" s="9" t="e">
        <f>VLOOKUP(B3338,'[1]Diary report'!B:B,1,FALSE)</f>
        <v>#N/A</v>
      </c>
      <c r="AA3338" s="5"/>
      <c r="AB3338" s="5"/>
    </row>
    <row r="3339" spans="1:28">
      <c r="A3339" s="5"/>
      <c r="B3339" s="5"/>
      <c r="C3339" s="5"/>
      <c r="D3339" s="5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  <c r="Z3339" s="9" t="e">
        <f>VLOOKUP(B3339,'[1]Diary report'!B:B,1,FALSE)</f>
        <v>#N/A</v>
      </c>
      <c r="AA3339" s="5"/>
      <c r="AB3339" s="5"/>
    </row>
    <row r="3340" spans="1:28">
      <c r="A3340" s="5"/>
      <c r="B3340" s="5"/>
      <c r="C3340" s="5"/>
      <c r="D3340" s="5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  <c r="Z3340" s="9" t="e">
        <f>VLOOKUP(B3340,'[1]Diary report'!B:B,1,FALSE)</f>
        <v>#N/A</v>
      </c>
      <c r="AA3340" s="5"/>
      <c r="AB3340" s="5"/>
    </row>
    <row r="3341" spans="1:28">
      <c r="A3341" s="5"/>
      <c r="B3341" s="5"/>
      <c r="C3341" s="5"/>
      <c r="D3341" s="5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  <c r="Z3341" s="9" t="e">
        <f>VLOOKUP(B3341,'[1]Diary report'!B:B,1,FALSE)</f>
        <v>#N/A</v>
      </c>
      <c r="AA3341" s="5"/>
      <c r="AB3341" s="5"/>
    </row>
    <row r="3342" spans="1:28">
      <c r="A3342" s="5"/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  <c r="Z3342" s="9" t="e">
        <f>VLOOKUP(B3342,'[1]Diary report'!B:B,1,FALSE)</f>
        <v>#N/A</v>
      </c>
      <c r="AA3342" s="5"/>
      <c r="AB3342" s="5"/>
    </row>
    <row r="3343" spans="1:28">
      <c r="A3343" s="5"/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  <c r="Z3343" s="9" t="e">
        <f>VLOOKUP(B3343,'[1]Diary report'!B:B,1,FALSE)</f>
        <v>#N/A</v>
      </c>
      <c r="AA3343" s="5"/>
      <c r="AB3343" s="5"/>
    </row>
    <row r="3344" spans="1:28">
      <c r="A3344" s="5"/>
      <c r="B3344" s="5"/>
      <c r="C3344" s="5"/>
      <c r="D3344" s="5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  <c r="Z3344" s="9" t="e">
        <f>VLOOKUP(B3344,'[1]Diary report'!B:B,1,FALSE)</f>
        <v>#N/A</v>
      </c>
      <c r="AA3344" s="5"/>
      <c r="AB3344" s="5"/>
    </row>
    <row r="3345" spans="1:28">
      <c r="A3345" s="5"/>
      <c r="B3345" s="5"/>
      <c r="C3345" s="5"/>
      <c r="D3345" s="5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  <c r="Z3345" s="9" t="e">
        <f>VLOOKUP(B3345,'[1]Diary report'!B:B,1,FALSE)</f>
        <v>#N/A</v>
      </c>
      <c r="AA3345" s="5"/>
      <c r="AB3345" s="5"/>
    </row>
    <row r="3346" spans="1:28">
      <c r="A3346" s="5"/>
      <c r="B3346" s="5"/>
      <c r="C3346" s="5"/>
      <c r="D3346" s="5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  <c r="Z3346" s="9" t="e">
        <f>VLOOKUP(B3346,'[1]Diary report'!B:B,1,FALSE)</f>
        <v>#N/A</v>
      </c>
      <c r="AA3346" s="5"/>
      <c r="AB3346" s="5"/>
    </row>
    <row r="3347" spans="1:28">
      <c r="A3347" s="5"/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  <c r="Z3347" s="9" t="e">
        <f>VLOOKUP(B3347,'[1]Diary report'!B:B,1,FALSE)</f>
        <v>#N/A</v>
      </c>
      <c r="AA3347" s="5"/>
      <c r="AB3347" s="5"/>
    </row>
    <row r="3348" spans="1:28">
      <c r="A3348" s="5"/>
      <c r="B3348" s="5"/>
      <c r="C3348" s="5"/>
      <c r="D3348" s="5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  <c r="Z3348" s="9" t="e">
        <f>VLOOKUP(B3348,'[1]Diary report'!B:B,1,FALSE)</f>
        <v>#N/A</v>
      </c>
      <c r="AA3348" s="5"/>
      <c r="AB3348" s="5"/>
    </row>
    <row r="3349" spans="1:28">
      <c r="A3349" s="5"/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  <c r="Z3349" s="9" t="e">
        <f>VLOOKUP(B3349,'[1]Diary report'!B:B,1,FALSE)</f>
        <v>#N/A</v>
      </c>
      <c r="AA3349" s="5"/>
      <c r="AB3349" s="5"/>
    </row>
    <row r="3350" spans="1:28">
      <c r="A3350" s="5"/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  <c r="Z3350" s="9" t="e">
        <f>VLOOKUP(B3350,'[1]Diary report'!B:B,1,FALSE)</f>
        <v>#N/A</v>
      </c>
      <c r="AA3350" s="5"/>
      <c r="AB3350" s="5"/>
    </row>
    <row r="3351" spans="1:28">
      <c r="A3351" s="5"/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  <c r="Z3351" s="9" t="e">
        <f>VLOOKUP(B3351,'[1]Diary report'!B:B,1,FALSE)</f>
        <v>#N/A</v>
      </c>
      <c r="AA3351" s="5"/>
      <c r="AB3351" s="5"/>
    </row>
    <row r="3352" spans="1:28">
      <c r="A3352" s="5"/>
      <c r="B3352" s="5"/>
      <c r="C3352" s="5"/>
      <c r="D3352" s="5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  <c r="Z3352" s="9" t="e">
        <f>VLOOKUP(B3352,'[1]Diary report'!B:B,1,FALSE)</f>
        <v>#N/A</v>
      </c>
      <c r="AA3352" s="5"/>
      <c r="AB3352" s="5"/>
    </row>
    <row r="3353" spans="1:28">
      <c r="A3353" s="5"/>
      <c r="B3353" s="5"/>
      <c r="C3353" s="5"/>
      <c r="D3353" s="5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  <c r="Z3353" s="9" t="e">
        <f>VLOOKUP(B3353,'[1]Diary report'!B:B,1,FALSE)</f>
        <v>#N/A</v>
      </c>
      <c r="AA3353" s="5"/>
      <c r="AB3353" s="5"/>
    </row>
    <row r="3354" spans="1:28">
      <c r="A3354" s="5"/>
      <c r="B3354" s="5"/>
      <c r="C3354" s="5"/>
      <c r="D3354" s="5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  <c r="Z3354" s="9" t="e">
        <f>VLOOKUP(B3354,'[1]Diary report'!B:B,1,FALSE)</f>
        <v>#N/A</v>
      </c>
      <c r="AA3354" s="5"/>
      <c r="AB3354" s="5"/>
    </row>
    <row r="3355" spans="1:28">
      <c r="A3355" s="5"/>
      <c r="B3355" s="5"/>
      <c r="C3355" s="5"/>
      <c r="D3355" s="5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  <c r="Z3355" s="9" t="e">
        <f>VLOOKUP(B3355,'[1]Diary report'!B:B,1,FALSE)</f>
        <v>#N/A</v>
      </c>
      <c r="AA3355" s="5"/>
      <c r="AB3355" s="5"/>
    </row>
    <row r="3356" spans="1:28">
      <c r="A3356" s="5"/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  <c r="Z3356" s="9" t="e">
        <f>VLOOKUP(B3356,'[1]Diary report'!B:B,1,FALSE)</f>
        <v>#N/A</v>
      </c>
      <c r="AA3356" s="5"/>
      <c r="AB3356" s="5"/>
    </row>
    <row r="3357" spans="1:28">
      <c r="A3357" s="5"/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  <c r="Z3357" s="9" t="e">
        <f>VLOOKUP(B3357,'[1]Diary report'!B:B,1,FALSE)</f>
        <v>#N/A</v>
      </c>
      <c r="AA3357" s="5"/>
      <c r="AB3357" s="5"/>
    </row>
    <row r="3358" spans="1:28">
      <c r="A3358" s="5"/>
      <c r="B3358" s="5"/>
      <c r="C3358" s="5"/>
      <c r="D3358" s="5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  <c r="Z3358" s="9" t="e">
        <f>VLOOKUP(B3358,'[1]Diary report'!B:B,1,FALSE)</f>
        <v>#N/A</v>
      </c>
      <c r="AA3358" s="5"/>
      <c r="AB3358" s="5"/>
    </row>
    <row r="3359" spans="1:28">
      <c r="A3359" s="5"/>
      <c r="B3359" s="5"/>
      <c r="C3359" s="5"/>
      <c r="D3359" s="5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  <c r="Z3359" s="9" t="e">
        <f>VLOOKUP(B3359,'[1]Diary report'!B:B,1,FALSE)</f>
        <v>#N/A</v>
      </c>
      <c r="AA3359" s="5"/>
      <c r="AB3359" s="5"/>
    </row>
    <row r="3360" spans="1:28">
      <c r="A3360" s="5"/>
      <c r="B3360" s="5"/>
      <c r="C3360" s="5"/>
      <c r="D3360" s="5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  <c r="Z3360" s="9" t="e">
        <f>VLOOKUP(B3360,'[1]Diary report'!B:B,1,FALSE)</f>
        <v>#N/A</v>
      </c>
      <c r="AA3360" s="5"/>
      <c r="AB3360" s="5"/>
    </row>
    <row r="3361" spans="1:28">
      <c r="A3361" s="5"/>
      <c r="B3361" s="5"/>
      <c r="C3361" s="5"/>
      <c r="D3361" s="5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  <c r="Z3361" s="9" t="e">
        <f>VLOOKUP(B3361,'[1]Diary report'!B:B,1,FALSE)</f>
        <v>#N/A</v>
      </c>
      <c r="AA3361" s="5"/>
      <c r="AB3361" s="5"/>
    </row>
    <row r="3362" spans="1:28">
      <c r="A3362" s="5"/>
      <c r="B3362" s="5"/>
      <c r="C3362" s="5"/>
      <c r="D3362" s="5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  <c r="Z3362" s="9" t="e">
        <f>VLOOKUP(B3362,'[1]Diary report'!B:B,1,FALSE)</f>
        <v>#N/A</v>
      </c>
      <c r="AA3362" s="5"/>
      <c r="AB3362" s="5"/>
    </row>
    <row r="3363" spans="1:28">
      <c r="A3363" s="5"/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  <c r="Z3363" s="9" t="e">
        <f>VLOOKUP(B3363,'[1]Diary report'!B:B,1,FALSE)</f>
        <v>#N/A</v>
      </c>
      <c r="AA3363" s="5"/>
      <c r="AB3363" s="5"/>
    </row>
    <row r="3364" spans="1:28">
      <c r="A3364" s="5"/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  <c r="Z3364" s="9" t="e">
        <f>VLOOKUP(B3364,'[1]Diary report'!B:B,1,FALSE)</f>
        <v>#N/A</v>
      </c>
      <c r="AA3364" s="5"/>
      <c r="AB3364" s="5"/>
    </row>
    <row r="3365" spans="1:28">
      <c r="A3365" s="5"/>
      <c r="B3365" s="5"/>
      <c r="C3365" s="5"/>
      <c r="D3365" s="5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  <c r="Z3365" s="9" t="e">
        <f>VLOOKUP(B3365,'[1]Diary report'!B:B,1,FALSE)</f>
        <v>#N/A</v>
      </c>
      <c r="AA3365" s="5"/>
      <c r="AB3365" s="5"/>
    </row>
    <row r="3366" spans="1:28">
      <c r="A3366" s="5"/>
      <c r="B3366" s="5"/>
      <c r="C3366" s="5"/>
      <c r="D3366" s="5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  <c r="Z3366" s="9" t="e">
        <f>VLOOKUP(B3366,'[1]Diary report'!B:B,1,FALSE)</f>
        <v>#N/A</v>
      </c>
      <c r="AA3366" s="5"/>
      <c r="AB3366" s="5"/>
    </row>
    <row r="3367" spans="1:28">
      <c r="A3367" s="5"/>
      <c r="B3367" s="5"/>
      <c r="C3367" s="5"/>
      <c r="D3367" s="5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  <c r="Z3367" s="9" t="e">
        <f>VLOOKUP(B3367,'[1]Diary report'!B:B,1,FALSE)</f>
        <v>#N/A</v>
      </c>
      <c r="AA3367" s="5"/>
      <c r="AB3367" s="5"/>
    </row>
    <row r="3368" spans="1:28">
      <c r="A3368" s="5"/>
      <c r="B3368" s="5"/>
      <c r="C3368" s="5"/>
      <c r="D3368" s="5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  <c r="Z3368" s="9" t="e">
        <f>VLOOKUP(B3368,'[1]Diary report'!B:B,1,FALSE)</f>
        <v>#N/A</v>
      </c>
      <c r="AA3368" s="5"/>
      <c r="AB3368" s="5"/>
    </row>
    <row r="3369" spans="1:28">
      <c r="A3369" s="5"/>
      <c r="B3369" s="5"/>
      <c r="C3369" s="5"/>
      <c r="D3369" s="5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  <c r="Z3369" s="9" t="e">
        <f>VLOOKUP(B3369,'[1]Diary report'!B:B,1,FALSE)</f>
        <v>#N/A</v>
      </c>
      <c r="AA3369" s="5"/>
      <c r="AB3369" s="5"/>
    </row>
    <row r="3370" spans="1:28">
      <c r="A3370" s="5"/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  <c r="Z3370" s="9" t="e">
        <f>VLOOKUP(B3370,'[1]Diary report'!B:B,1,FALSE)</f>
        <v>#N/A</v>
      </c>
      <c r="AA3370" s="5"/>
      <c r="AB3370" s="5"/>
    </row>
    <row r="3371" spans="1:28">
      <c r="A3371" s="5"/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  <c r="Z3371" s="9" t="e">
        <f>VLOOKUP(B3371,'[1]Diary report'!B:B,1,FALSE)</f>
        <v>#N/A</v>
      </c>
      <c r="AA3371" s="5"/>
      <c r="AB3371" s="5"/>
    </row>
    <row r="3372" spans="1:28">
      <c r="A3372" s="5"/>
      <c r="B3372" s="5"/>
      <c r="C3372" s="5"/>
      <c r="D3372" s="5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  <c r="Z3372" s="9" t="e">
        <f>VLOOKUP(B3372,'[1]Diary report'!B:B,1,FALSE)</f>
        <v>#N/A</v>
      </c>
      <c r="AA3372" s="5"/>
      <c r="AB3372" s="5"/>
    </row>
    <row r="3373" spans="1:28">
      <c r="A3373" s="5"/>
      <c r="B3373" s="5"/>
      <c r="C3373" s="5"/>
      <c r="D3373" s="5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  <c r="Z3373" s="9" t="e">
        <f>VLOOKUP(B3373,'[1]Diary report'!B:B,1,FALSE)</f>
        <v>#N/A</v>
      </c>
      <c r="AA3373" s="5"/>
      <c r="AB3373" s="5"/>
    </row>
    <row r="3374" spans="1:28">
      <c r="A3374" s="5"/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  <c r="Z3374" s="9" t="e">
        <f>VLOOKUP(B3374,'[1]Diary report'!B:B,1,FALSE)</f>
        <v>#N/A</v>
      </c>
      <c r="AA3374" s="5"/>
      <c r="AB3374" s="5"/>
    </row>
    <row r="3375" spans="1:28">
      <c r="A3375" s="5"/>
      <c r="B3375" s="5"/>
      <c r="C3375" s="5"/>
      <c r="D3375" s="5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  <c r="Z3375" s="9" t="e">
        <f>VLOOKUP(B3375,'[1]Diary report'!B:B,1,FALSE)</f>
        <v>#N/A</v>
      </c>
      <c r="AA3375" s="5"/>
      <c r="AB3375" s="5"/>
    </row>
    <row r="3376" spans="1:28">
      <c r="A3376" s="5"/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  <c r="Z3376" s="9" t="e">
        <f>VLOOKUP(B3376,'[1]Diary report'!B:B,1,FALSE)</f>
        <v>#N/A</v>
      </c>
      <c r="AA3376" s="5"/>
      <c r="AB3376" s="5"/>
    </row>
    <row r="3377" spans="1:28">
      <c r="A3377" s="5"/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  <c r="Z3377" s="9" t="e">
        <f>VLOOKUP(B3377,'[1]Diary report'!B:B,1,FALSE)</f>
        <v>#N/A</v>
      </c>
      <c r="AA3377" s="5"/>
      <c r="AB3377" s="5"/>
    </row>
    <row r="3378" spans="1:28">
      <c r="A3378" s="5"/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  <c r="Z3378" s="9" t="e">
        <f>VLOOKUP(B3378,'[1]Diary report'!B:B,1,FALSE)</f>
        <v>#N/A</v>
      </c>
      <c r="AA3378" s="5"/>
      <c r="AB3378" s="5"/>
    </row>
    <row r="3379" spans="1:28">
      <c r="A3379" s="5"/>
      <c r="B3379" s="5"/>
      <c r="C3379" s="5"/>
      <c r="D3379" s="5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  <c r="Z3379" s="9" t="e">
        <f>VLOOKUP(B3379,'[1]Diary report'!B:B,1,FALSE)</f>
        <v>#N/A</v>
      </c>
      <c r="AA3379" s="5"/>
      <c r="AB3379" s="5"/>
    </row>
    <row r="3380" spans="1:28">
      <c r="A3380" s="5"/>
      <c r="B3380" s="5"/>
      <c r="C3380" s="5"/>
      <c r="D3380" s="5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  <c r="Z3380" s="9" t="e">
        <f>VLOOKUP(B3380,'[1]Diary report'!B:B,1,FALSE)</f>
        <v>#N/A</v>
      </c>
      <c r="AA3380" s="5"/>
      <c r="AB3380" s="5"/>
    </row>
    <row r="3381" spans="1:28">
      <c r="A3381" s="5"/>
      <c r="B3381" s="5"/>
      <c r="C3381" s="5"/>
      <c r="D3381" s="5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  <c r="Z3381" s="9" t="e">
        <f>VLOOKUP(B3381,'[1]Diary report'!B:B,1,FALSE)</f>
        <v>#N/A</v>
      </c>
      <c r="AA3381" s="5"/>
      <c r="AB3381" s="5"/>
    </row>
    <row r="3382" spans="1:28">
      <c r="A3382" s="5"/>
      <c r="B3382" s="5"/>
      <c r="C3382" s="5"/>
      <c r="D3382" s="5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  <c r="Z3382" s="9" t="e">
        <f>VLOOKUP(B3382,'[1]Diary report'!B:B,1,FALSE)</f>
        <v>#N/A</v>
      </c>
      <c r="AA3382" s="5"/>
      <c r="AB3382" s="5"/>
    </row>
    <row r="3383" spans="1:28">
      <c r="A3383" s="5"/>
      <c r="B3383" s="5"/>
      <c r="C3383" s="5"/>
      <c r="D3383" s="5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  <c r="Z3383" s="9" t="e">
        <f>VLOOKUP(B3383,'[1]Diary report'!B:B,1,FALSE)</f>
        <v>#N/A</v>
      </c>
      <c r="AA3383" s="5"/>
      <c r="AB3383" s="5"/>
    </row>
    <row r="3384" spans="1:28">
      <c r="A3384" s="5"/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  <c r="Z3384" s="9" t="e">
        <f>VLOOKUP(B3384,'[1]Diary report'!B:B,1,FALSE)</f>
        <v>#N/A</v>
      </c>
      <c r="AA3384" s="5"/>
      <c r="AB3384" s="5"/>
    </row>
    <row r="3385" spans="1:28">
      <c r="A3385" s="5"/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  <c r="Z3385" s="9" t="e">
        <f>VLOOKUP(B3385,'[1]Diary report'!B:B,1,FALSE)</f>
        <v>#N/A</v>
      </c>
      <c r="AA3385" s="5"/>
      <c r="AB3385" s="5"/>
    </row>
    <row r="3386" spans="1:28">
      <c r="A3386" s="5"/>
      <c r="B3386" s="5"/>
      <c r="C3386" s="5"/>
      <c r="D3386" s="5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  <c r="Z3386" s="9" t="e">
        <f>VLOOKUP(B3386,'[1]Diary report'!B:B,1,FALSE)</f>
        <v>#N/A</v>
      </c>
      <c r="AA3386" s="5"/>
      <c r="AB3386" s="5"/>
    </row>
    <row r="3387" spans="1:28">
      <c r="A3387" s="5"/>
      <c r="B3387" s="5"/>
      <c r="C3387" s="5"/>
      <c r="D3387" s="5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  <c r="Z3387" s="9" t="e">
        <f>VLOOKUP(B3387,'[1]Diary report'!B:B,1,FALSE)</f>
        <v>#N/A</v>
      </c>
      <c r="AA3387" s="5"/>
      <c r="AB3387" s="5"/>
    </row>
    <row r="3388" spans="1:28">
      <c r="A3388" s="5"/>
      <c r="B3388" s="5"/>
      <c r="C3388" s="5"/>
      <c r="D3388" s="5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  <c r="Z3388" s="9" t="e">
        <f>VLOOKUP(B3388,'[1]Diary report'!B:B,1,FALSE)</f>
        <v>#N/A</v>
      </c>
      <c r="AA3388" s="5"/>
      <c r="AB3388" s="5"/>
    </row>
    <row r="3389" spans="1:28">
      <c r="A3389" s="5"/>
      <c r="B3389" s="5"/>
      <c r="C3389" s="5"/>
      <c r="D3389" s="5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  <c r="Z3389" s="9" t="e">
        <f>VLOOKUP(B3389,'[1]Diary report'!B:B,1,FALSE)</f>
        <v>#N/A</v>
      </c>
      <c r="AA3389" s="5"/>
      <c r="AB3389" s="5"/>
    </row>
    <row r="3390" spans="1:28">
      <c r="A3390" s="5"/>
      <c r="B3390" s="5"/>
      <c r="C3390" s="5"/>
      <c r="D3390" s="5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  <c r="Z3390" s="9" t="e">
        <f>VLOOKUP(B3390,'[1]Diary report'!B:B,1,FALSE)</f>
        <v>#N/A</v>
      </c>
      <c r="AA3390" s="5"/>
      <c r="AB3390" s="5"/>
    </row>
    <row r="3391" spans="1:28">
      <c r="A3391" s="5"/>
      <c r="B3391" s="5"/>
      <c r="C3391" s="5"/>
      <c r="D3391" s="5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  <c r="Z3391" s="9" t="e">
        <f>VLOOKUP(B3391,'[1]Diary report'!B:B,1,FALSE)</f>
        <v>#N/A</v>
      </c>
      <c r="AA3391" s="5"/>
      <c r="AB3391" s="5"/>
    </row>
    <row r="3392" spans="1:28">
      <c r="A3392" s="5"/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  <c r="Z3392" s="9" t="e">
        <f>VLOOKUP(B3392,'[1]Diary report'!B:B,1,FALSE)</f>
        <v>#N/A</v>
      </c>
      <c r="AA3392" s="5"/>
      <c r="AB3392" s="5"/>
    </row>
    <row r="3393" spans="1:28">
      <c r="A3393" s="5"/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  <c r="Z3393" s="9" t="e">
        <f>VLOOKUP(B3393,'[1]Diary report'!B:B,1,FALSE)</f>
        <v>#N/A</v>
      </c>
      <c r="AA3393" s="5"/>
      <c r="AB3393" s="5"/>
    </row>
    <row r="3394" spans="1:28">
      <c r="A3394" s="5"/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  <c r="Z3394" s="9" t="e">
        <f>VLOOKUP(B3394,'[1]Diary report'!B:B,1,FALSE)</f>
        <v>#N/A</v>
      </c>
      <c r="AA3394" s="5"/>
      <c r="AB3394" s="5"/>
    </row>
    <row r="3395" spans="1:28">
      <c r="A3395" s="5"/>
      <c r="B3395" s="5"/>
      <c r="C3395" s="5"/>
      <c r="D3395" s="5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  <c r="Z3395" s="9" t="e">
        <f>VLOOKUP(B3395,'[1]Diary report'!B:B,1,FALSE)</f>
        <v>#N/A</v>
      </c>
      <c r="AA3395" s="5"/>
      <c r="AB3395" s="5"/>
    </row>
    <row r="3396" spans="1:28">
      <c r="A3396" s="5"/>
      <c r="B3396" s="5"/>
      <c r="C3396" s="5"/>
      <c r="D3396" s="5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  <c r="Z3396" s="9" t="e">
        <f>VLOOKUP(B3396,'[1]Diary report'!B:B,1,FALSE)</f>
        <v>#N/A</v>
      </c>
      <c r="AA3396" s="5"/>
      <c r="AB3396" s="5"/>
    </row>
    <row r="3397" spans="1:28">
      <c r="A3397" s="5"/>
      <c r="B3397" s="5"/>
      <c r="C3397" s="5"/>
      <c r="D3397" s="5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  <c r="Z3397" s="9" t="e">
        <f>VLOOKUP(B3397,'[1]Diary report'!B:B,1,FALSE)</f>
        <v>#N/A</v>
      </c>
      <c r="AA3397" s="5"/>
      <c r="AB3397" s="5"/>
    </row>
    <row r="3398" spans="1:28">
      <c r="A3398" s="5"/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  <c r="Z3398" s="9" t="e">
        <f>VLOOKUP(B3398,'[1]Diary report'!B:B,1,FALSE)</f>
        <v>#N/A</v>
      </c>
      <c r="AA3398" s="5"/>
      <c r="AB3398" s="5"/>
    </row>
    <row r="3399" spans="1:28">
      <c r="A3399" s="5"/>
      <c r="B3399" s="5"/>
      <c r="C3399" s="5"/>
      <c r="D3399" s="5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  <c r="Z3399" s="9" t="e">
        <f>VLOOKUP(B3399,'[1]Diary report'!B:B,1,FALSE)</f>
        <v>#N/A</v>
      </c>
      <c r="AA3399" s="5"/>
      <c r="AB3399" s="5"/>
    </row>
    <row r="3400" spans="1:28">
      <c r="A3400" s="5"/>
      <c r="B3400" s="5"/>
      <c r="C3400" s="5"/>
      <c r="D3400" s="5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  <c r="Z3400" s="9" t="e">
        <f>VLOOKUP(B3400,'[1]Diary report'!B:B,1,FALSE)</f>
        <v>#N/A</v>
      </c>
      <c r="AA3400" s="5"/>
      <c r="AB3400" s="5"/>
    </row>
    <row r="3401" spans="1:28">
      <c r="A3401" s="5"/>
      <c r="B3401" s="5"/>
      <c r="C3401" s="5"/>
      <c r="D3401" s="5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  <c r="Z3401" s="9" t="e">
        <f>VLOOKUP(B3401,'[1]Diary report'!B:B,1,FALSE)</f>
        <v>#N/A</v>
      </c>
      <c r="AA3401" s="5"/>
      <c r="AB3401" s="5"/>
    </row>
    <row r="3402" spans="1:28">
      <c r="A3402" s="5"/>
      <c r="B3402" s="5"/>
      <c r="C3402" s="5"/>
      <c r="D3402" s="5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  <c r="Z3402" s="9" t="e">
        <f>VLOOKUP(B3402,'[1]Diary report'!B:B,1,FALSE)</f>
        <v>#N/A</v>
      </c>
      <c r="AA3402" s="5"/>
      <c r="AB3402" s="5"/>
    </row>
    <row r="3403" spans="1:28">
      <c r="A3403" s="5"/>
      <c r="B3403" s="5"/>
      <c r="C3403" s="5"/>
      <c r="D3403" s="5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  <c r="Z3403" s="9" t="e">
        <f>VLOOKUP(B3403,'[1]Diary report'!B:B,1,FALSE)</f>
        <v>#N/A</v>
      </c>
      <c r="AA3403" s="5"/>
      <c r="AB3403" s="5"/>
    </row>
    <row r="3404" spans="1:28">
      <c r="A3404" s="5"/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  <c r="Z3404" s="9" t="e">
        <f>VLOOKUP(B3404,'[1]Diary report'!B:B,1,FALSE)</f>
        <v>#N/A</v>
      </c>
      <c r="AA3404" s="5"/>
      <c r="AB3404" s="5"/>
    </row>
    <row r="3405" spans="1:28">
      <c r="A3405" s="5"/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  <c r="Z3405" s="9" t="e">
        <f>VLOOKUP(B3405,'[1]Diary report'!B:B,1,FALSE)</f>
        <v>#N/A</v>
      </c>
      <c r="AA3405" s="5"/>
      <c r="AB3405" s="5"/>
    </row>
    <row r="3406" spans="1:28">
      <c r="A3406" s="5"/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  <c r="Z3406" s="9" t="e">
        <f>VLOOKUP(B3406,'[1]Diary report'!B:B,1,FALSE)</f>
        <v>#N/A</v>
      </c>
      <c r="AA3406" s="5"/>
      <c r="AB3406" s="5"/>
    </row>
    <row r="3407" spans="1:28">
      <c r="A3407" s="5"/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  <c r="Z3407" s="9" t="e">
        <f>VLOOKUP(B3407,'[1]Diary report'!B:B,1,FALSE)</f>
        <v>#N/A</v>
      </c>
      <c r="AA3407" s="5"/>
      <c r="AB3407" s="5"/>
    </row>
    <row r="3408" spans="1:28">
      <c r="A3408" s="5"/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  <c r="Z3408" s="9" t="e">
        <f>VLOOKUP(B3408,'[1]Diary report'!B:B,1,FALSE)</f>
        <v>#N/A</v>
      </c>
      <c r="AA3408" s="5"/>
      <c r="AB3408" s="5"/>
    </row>
    <row r="3409" spans="1:28">
      <c r="A3409" s="5"/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  <c r="Z3409" s="9" t="e">
        <f>VLOOKUP(B3409,'[1]Diary report'!B:B,1,FALSE)</f>
        <v>#N/A</v>
      </c>
      <c r="AA3409" s="5"/>
      <c r="AB3409" s="5"/>
    </row>
    <row r="3410" spans="1:28">
      <c r="A3410" s="5"/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  <c r="Z3410" s="9" t="e">
        <f>VLOOKUP(B3410,'[1]Diary report'!B:B,1,FALSE)</f>
        <v>#N/A</v>
      </c>
      <c r="AA3410" s="5"/>
      <c r="AB3410" s="5"/>
    </row>
    <row r="3411" spans="1:28">
      <c r="A3411" s="5"/>
      <c r="B3411" s="5"/>
      <c r="C3411" s="5"/>
      <c r="D3411" s="5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  <c r="Z3411" s="9" t="e">
        <f>VLOOKUP(B3411,'[1]Diary report'!B:B,1,FALSE)</f>
        <v>#N/A</v>
      </c>
      <c r="AA3411" s="5"/>
      <c r="AB3411" s="5"/>
    </row>
    <row r="3412" spans="1:28">
      <c r="A3412" s="5"/>
      <c r="B3412" s="5"/>
      <c r="C3412" s="5"/>
      <c r="D3412" s="5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  <c r="Z3412" s="9" t="e">
        <f>VLOOKUP(B3412,'[1]Diary report'!B:B,1,FALSE)</f>
        <v>#N/A</v>
      </c>
      <c r="AA3412" s="5"/>
      <c r="AB3412" s="5"/>
    </row>
    <row r="3413" spans="1:28">
      <c r="A3413" s="5"/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  <c r="Z3413" s="9" t="e">
        <f>VLOOKUP(B3413,'[1]Diary report'!B:B,1,FALSE)</f>
        <v>#N/A</v>
      </c>
      <c r="AA3413" s="5"/>
      <c r="AB3413" s="5"/>
    </row>
    <row r="3414" spans="1:28">
      <c r="A3414" s="5"/>
      <c r="B3414" s="5"/>
      <c r="C3414" s="5"/>
      <c r="D3414" s="5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  <c r="Z3414" s="9" t="e">
        <f>VLOOKUP(B3414,'[1]Diary report'!B:B,1,FALSE)</f>
        <v>#N/A</v>
      </c>
      <c r="AA3414" s="5"/>
      <c r="AB3414" s="5"/>
    </row>
    <row r="3415" spans="1:28">
      <c r="A3415" s="5"/>
      <c r="B3415" s="5"/>
      <c r="C3415" s="5"/>
      <c r="D3415" s="5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  <c r="Z3415" s="9" t="e">
        <f>VLOOKUP(B3415,'[1]Diary report'!B:B,1,FALSE)</f>
        <v>#N/A</v>
      </c>
      <c r="AA3415" s="5"/>
      <c r="AB3415" s="5"/>
    </row>
    <row r="3416" spans="1:28">
      <c r="A3416" s="5"/>
      <c r="B3416" s="5"/>
      <c r="C3416" s="5"/>
      <c r="D3416" s="5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  <c r="Z3416" s="9" t="e">
        <f>VLOOKUP(B3416,'[1]Diary report'!B:B,1,FALSE)</f>
        <v>#N/A</v>
      </c>
      <c r="AA3416" s="5"/>
      <c r="AB3416" s="5"/>
    </row>
    <row r="3417" spans="1:28">
      <c r="A3417" s="5"/>
      <c r="B3417" s="5"/>
      <c r="C3417" s="5"/>
      <c r="D3417" s="5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  <c r="Z3417" s="9" t="e">
        <f>VLOOKUP(B3417,'[1]Diary report'!B:B,1,FALSE)</f>
        <v>#N/A</v>
      </c>
      <c r="AA3417" s="5"/>
      <c r="AB3417" s="5"/>
    </row>
    <row r="3418" spans="1:28">
      <c r="A3418" s="5"/>
      <c r="B3418" s="5"/>
      <c r="C3418" s="5"/>
      <c r="D3418" s="5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  <c r="Z3418" s="9" t="e">
        <f>VLOOKUP(B3418,'[1]Diary report'!B:B,1,FALSE)</f>
        <v>#N/A</v>
      </c>
      <c r="AA3418" s="5"/>
      <c r="AB3418" s="5"/>
    </row>
    <row r="3419" spans="1:28">
      <c r="A3419" s="5"/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  <c r="Z3419" s="9" t="e">
        <f>VLOOKUP(B3419,'[1]Diary report'!B:B,1,FALSE)</f>
        <v>#N/A</v>
      </c>
      <c r="AA3419" s="5"/>
      <c r="AB3419" s="5"/>
    </row>
    <row r="3420" spans="1:28">
      <c r="A3420" s="5"/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  <c r="Z3420" s="9" t="e">
        <f>VLOOKUP(B3420,'[1]Diary report'!B:B,1,FALSE)</f>
        <v>#N/A</v>
      </c>
      <c r="AA3420" s="5"/>
      <c r="AB3420" s="5"/>
    </row>
    <row r="3421" spans="1:28">
      <c r="A3421" s="5"/>
      <c r="B3421" s="5"/>
      <c r="C3421" s="5"/>
      <c r="D3421" s="5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  <c r="Z3421" s="9" t="e">
        <f>VLOOKUP(B3421,'[1]Diary report'!B:B,1,FALSE)</f>
        <v>#N/A</v>
      </c>
      <c r="AA3421" s="5"/>
      <c r="AB3421" s="5"/>
    </row>
    <row r="3422" spans="1:28">
      <c r="A3422" s="5"/>
      <c r="B3422" s="5"/>
      <c r="C3422" s="5"/>
      <c r="D3422" s="5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  <c r="Z3422" s="9" t="e">
        <f>VLOOKUP(B3422,'[1]Diary report'!B:B,1,FALSE)</f>
        <v>#N/A</v>
      </c>
      <c r="AA3422" s="5"/>
      <c r="AB3422" s="5"/>
    </row>
    <row r="3423" spans="1:28">
      <c r="A3423" s="5"/>
      <c r="B3423" s="5"/>
      <c r="C3423" s="5"/>
      <c r="D3423" s="5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  <c r="Z3423" s="9" t="e">
        <f>VLOOKUP(B3423,'[1]Diary report'!B:B,1,FALSE)</f>
        <v>#N/A</v>
      </c>
      <c r="AA3423" s="5"/>
      <c r="AB3423" s="5"/>
    </row>
    <row r="3424" spans="1:28">
      <c r="A3424" s="5"/>
      <c r="B3424" s="5"/>
      <c r="C3424" s="5"/>
      <c r="D3424" s="5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  <c r="Z3424" s="9" t="e">
        <f>VLOOKUP(B3424,'[1]Diary report'!B:B,1,FALSE)</f>
        <v>#N/A</v>
      </c>
      <c r="AA3424" s="5"/>
      <c r="AB3424" s="5"/>
    </row>
    <row r="3425" spans="1:28">
      <c r="A3425" s="5"/>
      <c r="B3425" s="5"/>
      <c r="C3425" s="5"/>
      <c r="D3425" s="5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  <c r="Z3425" s="9" t="e">
        <f>VLOOKUP(B3425,'[1]Diary report'!B:B,1,FALSE)</f>
        <v>#N/A</v>
      </c>
      <c r="AA3425" s="5"/>
      <c r="AB3425" s="5"/>
    </row>
    <row r="3426" spans="1:28">
      <c r="A3426" s="5"/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  <c r="Z3426" s="9" t="e">
        <f>VLOOKUP(B3426,'[1]Diary report'!B:B,1,FALSE)</f>
        <v>#N/A</v>
      </c>
      <c r="AA3426" s="5"/>
      <c r="AB3426" s="5"/>
    </row>
    <row r="3427" spans="1:28">
      <c r="A3427" s="5"/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  <c r="Z3427" s="9" t="e">
        <f>VLOOKUP(B3427,'[1]Diary report'!B:B,1,FALSE)</f>
        <v>#N/A</v>
      </c>
      <c r="AA3427" s="5"/>
      <c r="AB3427" s="5"/>
    </row>
    <row r="3428" spans="1:28">
      <c r="A3428" s="5"/>
      <c r="B3428" s="5"/>
      <c r="C3428" s="5"/>
      <c r="D3428" s="5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  <c r="Z3428" s="9" t="e">
        <f>VLOOKUP(B3428,'[1]Diary report'!B:B,1,FALSE)</f>
        <v>#N/A</v>
      </c>
      <c r="AA3428" s="5"/>
      <c r="AB3428" s="5"/>
    </row>
    <row r="3429" spans="1:28">
      <c r="A3429" s="5"/>
      <c r="B3429" s="5"/>
      <c r="C3429" s="5"/>
      <c r="D3429" s="5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  <c r="Z3429" s="9" t="e">
        <f>VLOOKUP(B3429,'[1]Diary report'!B:B,1,FALSE)</f>
        <v>#N/A</v>
      </c>
      <c r="AA3429" s="5"/>
      <c r="AB3429" s="5"/>
    </row>
    <row r="3430" spans="1:28">
      <c r="A3430" s="5"/>
      <c r="B3430" s="5"/>
      <c r="C3430" s="5"/>
      <c r="D3430" s="5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  <c r="Z3430" s="9" t="e">
        <f>VLOOKUP(B3430,'[1]Diary report'!B:B,1,FALSE)</f>
        <v>#N/A</v>
      </c>
      <c r="AA3430" s="5"/>
      <c r="AB3430" s="5"/>
    </row>
    <row r="3431" spans="1:28">
      <c r="A3431" s="5"/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  <c r="Z3431" s="9" t="e">
        <f>VLOOKUP(B3431,'[1]Diary report'!B:B,1,FALSE)</f>
        <v>#N/A</v>
      </c>
      <c r="AA3431" s="5"/>
      <c r="AB3431" s="5"/>
    </row>
    <row r="3432" spans="1:28">
      <c r="A3432" s="5"/>
      <c r="B3432" s="5"/>
      <c r="C3432" s="5"/>
      <c r="D3432" s="5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  <c r="Z3432" s="9" t="e">
        <f>VLOOKUP(B3432,'[1]Diary report'!B:B,1,FALSE)</f>
        <v>#N/A</v>
      </c>
      <c r="AA3432" s="5"/>
      <c r="AB3432" s="5"/>
    </row>
    <row r="3433" spans="1:28">
      <c r="A3433" s="5"/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  <c r="Z3433" s="9" t="e">
        <f>VLOOKUP(B3433,'[1]Diary report'!B:B,1,FALSE)</f>
        <v>#N/A</v>
      </c>
      <c r="AA3433" s="5"/>
      <c r="AB3433" s="5"/>
    </row>
    <row r="3434" spans="1:28">
      <c r="A3434" s="5"/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  <c r="Z3434" s="9" t="e">
        <f>VLOOKUP(B3434,'[1]Diary report'!B:B,1,FALSE)</f>
        <v>#N/A</v>
      </c>
      <c r="AA3434" s="5"/>
      <c r="AB3434" s="5"/>
    </row>
    <row r="3435" spans="1:28">
      <c r="A3435" s="5"/>
      <c r="B3435" s="5"/>
      <c r="C3435" s="5"/>
      <c r="D3435" s="5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  <c r="Z3435" s="9" t="e">
        <f>VLOOKUP(B3435,'[1]Diary report'!B:B,1,FALSE)</f>
        <v>#N/A</v>
      </c>
      <c r="AA3435" s="5"/>
      <c r="AB3435" s="5"/>
    </row>
    <row r="3436" spans="1:28">
      <c r="A3436" s="5"/>
      <c r="B3436" s="5"/>
      <c r="C3436" s="5"/>
      <c r="D3436" s="5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  <c r="Z3436" s="9" t="e">
        <f>VLOOKUP(B3436,'[1]Diary report'!B:B,1,FALSE)</f>
        <v>#N/A</v>
      </c>
      <c r="AA3436" s="5"/>
      <c r="AB3436" s="5"/>
    </row>
    <row r="3437" spans="1:28">
      <c r="A3437" s="5"/>
      <c r="B3437" s="5"/>
      <c r="C3437" s="5"/>
      <c r="D3437" s="5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  <c r="Z3437" s="9" t="e">
        <f>VLOOKUP(B3437,'[1]Diary report'!B:B,1,FALSE)</f>
        <v>#N/A</v>
      </c>
      <c r="AA3437" s="5"/>
      <c r="AB3437" s="5"/>
    </row>
    <row r="3438" spans="1:28">
      <c r="A3438" s="5"/>
      <c r="B3438" s="5"/>
      <c r="C3438" s="5"/>
      <c r="D3438" s="5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  <c r="Z3438" s="9" t="e">
        <f>VLOOKUP(B3438,'[1]Diary report'!B:B,1,FALSE)</f>
        <v>#N/A</v>
      </c>
      <c r="AA3438" s="5"/>
      <c r="AB3438" s="5"/>
    </row>
    <row r="3439" spans="1:28">
      <c r="A3439" s="5"/>
      <c r="B3439" s="5"/>
      <c r="C3439" s="5"/>
      <c r="D3439" s="5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  <c r="Z3439" s="9" t="e">
        <f>VLOOKUP(B3439,'[1]Diary report'!B:B,1,FALSE)</f>
        <v>#N/A</v>
      </c>
      <c r="AA3439" s="5"/>
      <c r="AB3439" s="5"/>
    </row>
    <row r="3440" spans="1:28">
      <c r="A3440" s="5"/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  <c r="Z3440" s="9" t="e">
        <f>VLOOKUP(B3440,'[1]Diary report'!B:B,1,FALSE)</f>
        <v>#N/A</v>
      </c>
      <c r="AA3440" s="5"/>
      <c r="AB3440" s="5"/>
    </row>
    <row r="3441" spans="1:28">
      <c r="A3441" s="5"/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  <c r="Z3441" s="9" t="e">
        <f>VLOOKUP(B3441,'[1]Diary report'!B:B,1,FALSE)</f>
        <v>#N/A</v>
      </c>
      <c r="AA3441" s="5"/>
      <c r="AB3441" s="5"/>
    </row>
    <row r="3442" spans="1:28">
      <c r="A3442" s="5"/>
      <c r="B3442" s="5"/>
      <c r="C3442" s="5"/>
      <c r="D3442" s="5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  <c r="Z3442" s="9" t="e">
        <f>VLOOKUP(B3442,'[1]Diary report'!B:B,1,FALSE)</f>
        <v>#N/A</v>
      </c>
      <c r="AA3442" s="5"/>
      <c r="AB3442" s="5"/>
    </row>
    <row r="3443" spans="1:28">
      <c r="A3443" s="5"/>
      <c r="B3443" s="5"/>
      <c r="C3443" s="5"/>
      <c r="D3443" s="5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  <c r="Z3443" s="9" t="e">
        <f>VLOOKUP(B3443,'[1]Diary report'!B:B,1,FALSE)</f>
        <v>#N/A</v>
      </c>
      <c r="AA3443" s="5"/>
      <c r="AB3443" s="5"/>
    </row>
    <row r="3444" spans="1:28">
      <c r="A3444" s="5"/>
      <c r="B3444" s="5"/>
      <c r="C3444" s="5"/>
      <c r="D3444" s="5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  <c r="Z3444" s="9" t="e">
        <f>VLOOKUP(B3444,'[1]Diary report'!B:B,1,FALSE)</f>
        <v>#N/A</v>
      </c>
      <c r="AA3444" s="5"/>
      <c r="AB3444" s="5"/>
    </row>
    <row r="3445" spans="1:28">
      <c r="A3445" s="5"/>
      <c r="B3445" s="5"/>
      <c r="C3445" s="5"/>
      <c r="D3445" s="5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  <c r="Z3445" s="9" t="e">
        <f>VLOOKUP(B3445,'[1]Diary report'!B:B,1,FALSE)</f>
        <v>#N/A</v>
      </c>
      <c r="AA3445" s="5"/>
      <c r="AB3445" s="5"/>
    </row>
    <row r="3446" spans="1:28">
      <c r="A3446" s="5"/>
      <c r="B3446" s="5"/>
      <c r="C3446" s="5"/>
      <c r="D3446" s="5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  <c r="Z3446" s="9" t="e">
        <f>VLOOKUP(B3446,'[1]Diary report'!B:B,1,FALSE)</f>
        <v>#N/A</v>
      </c>
      <c r="AA3446" s="5"/>
      <c r="AB3446" s="5"/>
    </row>
    <row r="3447" spans="1:28">
      <c r="A3447" s="5"/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  <c r="Z3447" s="9" t="e">
        <f>VLOOKUP(B3447,'[1]Diary report'!B:B,1,FALSE)</f>
        <v>#N/A</v>
      </c>
      <c r="AA3447" s="5"/>
      <c r="AB3447" s="5"/>
    </row>
    <row r="3448" spans="1:28">
      <c r="A3448" s="5"/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  <c r="Z3448" s="9" t="e">
        <f>VLOOKUP(B3448,'[1]Diary report'!B:B,1,FALSE)</f>
        <v>#N/A</v>
      </c>
      <c r="AA3448" s="5"/>
      <c r="AB3448" s="5"/>
    </row>
    <row r="3449" spans="1:28">
      <c r="A3449" s="5"/>
      <c r="B3449" s="5"/>
      <c r="C3449" s="5"/>
      <c r="D3449" s="5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  <c r="Z3449" s="9" t="e">
        <f>VLOOKUP(B3449,'[1]Diary report'!B:B,1,FALSE)</f>
        <v>#N/A</v>
      </c>
      <c r="AA3449" s="5"/>
      <c r="AB3449" s="5"/>
    </row>
    <row r="3450" spans="1:28">
      <c r="A3450" s="5"/>
      <c r="B3450" s="5"/>
      <c r="C3450" s="5"/>
      <c r="D3450" s="5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  <c r="Z3450" s="9" t="e">
        <f>VLOOKUP(B3450,'[1]Diary report'!B:B,1,FALSE)</f>
        <v>#N/A</v>
      </c>
      <c r="AA3450" s="5"/>
      <c r="AB3450" s="5"/>
    </row>
    <row r="3451" spans="1:28">
      <c r="A3451" s="5"/>
      <c r="B3451" s="5"/>
      <c r="C3451" s="5"/>
      <c r="D3451" s="5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  <c r="Z3451" s="9" t="e">
        <f>VLOOKUP(B3451,'[1]Diary report'!B:B,1,FALSE)</f>
        <v>#N/A</v>
      </c>
      <c r="AA3451" s="5"/>
      <c r="AB3451" s="5"/>
    </row>
    <row r="3452" spans="1:28">
      <c r="A3452" s="5"/>
      <c r="B3452" s="5"/>
      <c r="C3452" s="5"/>
      <c r="D3452" s="5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  <c r="Z3452" s="9" t="e">
        <f>VLOOKUP(B3452,'[1]Diary report'!B:B,1,FALSE)</f>
        <v>#N/A</v>
      </c>
      <c r="AA3452" s="5"/>
      <c r="AB3452" s="5"/>
    </row>
    <row r="3453" spans="1:28">
      <c r="A3453" s="5"/>
      <c r="B3453" s="5"/>
      <c r="C3453" s="5"/>
      <c r="D3453" s="5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  <c r="Z3453" s="9" t="e">
        <f>VLOOKUP(B3453,'[1]Diary report'!B:B,1,FALSE)</f>
        <v>#N/A</v>
      </c>
      <c r="AA3453" s="5"/>
      <c r="AB3453" s="5"/>
    </row>
    <row r="3454" spans="1:28">
      <c r="A3454" s="5"/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  <c r="Z3454" s="9" t="e">
        <f>VLOOKUP(B3454,'[1]Diary report'!B:B,1,FALSE)</f>
        <v>#N/A</v>
      </c>
      <c r="AA3454" s="5"/>
      <c r="AB3454" s="5"/>
    </row>
    <row r="3455" spans="1:28">
      <c r="A3455" s="5"/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  <c r="Z3455" s="9" t="e">
        <f>VLOOKUP(B3455,'[1]Diary report'!B:B,1,FALSE)</f>
        <v>#N/A</v>
      </c>
      <c r="AA3455" s="5"/>
      <c r="AB3455" s="5"/>
    </row>
    <row r="3456" spans="1:28">
      <c r="A3456" s="5"/>
      <c r="B3456" s="5"/>
      <c r="C3456" s="5"/>
      <c r="D3456" s="5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  <c r="Z3456" s="9" t="e">
        <f>VLOOKUP(B3456,'[1]Diary report'!B:B,1,FALSE)</f>
        <v>#N/A</v>
      </c>
      <c r="AA3456" s="5"/>
      <c r="AB3456" s="5"/>
    </row>
    <row r="3457" spans="1:28">
      <c r="A3457" s="5"/>
      <c r="B3457" s="5"/>
      <c r="C3457" s="5"/>
      <c r="D3457" s="5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  <c r="Z3457" s="9" t="e">
        <f>VLOOKUP(B3457,'[1]Diary report'!B:B,1,FALSE)</f>
        <v>#N/A</v>
      </c>
      <c r="AA3457" s="5"/>
      <c r="AB3457" s="5"/>
    </row>
    <row r="3458" spans="1:28">
      <c r="A3458" s="5"/>
      <c r="B3458" s="5"/>
      <c r="C3458" s="5"/>
      <c r="D3458" s="5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  <c r="Z3458" s="9" t="e">
        <f>VLOOKUP(B3458,'[1]Diary report'!B:B,1,FALSE)</f>
        <v>#N/A</v>
      </c>
      <c r="AA3458" s="5"/>
      <c r="AB3458" s="5"/>
    </row>
    <row r="3459" spans="1:28">
      <c r="A3459" s="5"/>
      <c r="B3459" s="5"/>
      <c r="C3459" s="5"/>
      <c r="D3459" s="5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  <c r="Z3459" s="9" t="e">
        <f>VLOOKUP(B3459,'[1]Diary report'!B:B,1,FALSE)</f>
        <v>#N/A</v>
      </c>
      <c r="AA3459" s="5"/>
      <c r="AB3459" s="5"/>
    </row>
    <row r="3460" spans="1:28">
      <c r="A3460" s="5"/>
      <c r="B3460" s="5"/>
      <c r="C3460" s="5"/>
      <c r="D3460" s="5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  <c r="Z3460" s="9" t="e">
        <f>VLOOKUP(B3460,'[1]Diary report'!B:B,1,FALSE)</f>
        <v>#N/A</v>
      </c>
      <c r="AA3460" s="5"/>
      <c r="AB3460" s="5"/>
    </row>
    <row r="3461" spans="1:28">
      <c r="A3461" s="5"/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  <c r="Z3461" s="9" t="e">
        <f>VLOOKUP(B3461,'[1]Diary report'!B:B,1,FALSE)</f>
        <v>#N/A</v>
      </c>
      <c r="AA3461" s="5"/>
      <c r="AB3461" s="5"/>
    </row>
    <row r="3462" spans="1:28">
      <c r="A3462" s="5"/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  <c r="Z3462" s="9" t="e">
        <f>VLOOKUP(B3462,'[1]Diary report'!B:B,1,FALSE)</f>
        <v>#N/A</v>
      </c>
      <c r="AA3462" s="5"/>
      <c r="AB3462" s="5"/>
    </row>
    <row r="3463" spans="1:28">
      <c r="A3463" s="5"/>
      <c r="B3463" s="5"/>
      <c r="C3463" s="5"/>
      <c r="D3463" s="5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  <c r="Z3463" s="9" t="e">
        <f>VLOOKUP(B3463,'[1]Diary report'!B:B,1,FALSE)</f>
        <v>#N/A</v>
      </c>
      <c r="AA3463" s="5"/>
      <c r="AB3463" s="5"/>
    </row>
    <row r="3464" spans="1:28">
      <c r="A3464" s="5"/>
      <c r="B3464" s="5"/>
      <c r="C3464" s="5"/>
      <c r="D3464" s="5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  <c r="Z3464" s="9" t="e">
        <f>VLOOKUP(B3464,'[1]Diary report'!B:B,1,FALSE)</f>
        <v>#N/A</v>
      </c>
      <c r="AA3464" s="5"/>
      <c r="AB3464" s="5"/>
    </row>
    <row r="3465" spans="1:28">
      <c r="A3465" s="5"/>
      <c r="B3465" s="5"/>
      <c r="C3465" s="5"/>
      <c r="D3465" s="5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  <c r="Z3465" s="9" t="e">
        <f>VLOOKUP(B3465,'[1]Diary report'!B:B,1,FALSE)</f>
        <v>#N/A</v>
      </c>
      <c r="AA3465" s="5"/>
      <c r="AB3465" s="5"/>
    </row>
    <row r="3466" spans="1:28">
      <c r="A3466" s="5"/>
      <c r="B3466" s="5"/>
      <c r="C3466" s="5"/>
      <c r="D3466" s="5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  <c r="Z3466" s="9" t="e">
        <f>VLOOKUP(B3466,'[1]Diary report'!B:B,1,FALSE)</f>
        <v>#N/A</v>
      </c>
      <c r="AA3466" s="5"/>
      <c r="AB3466" s="5"/>
    </row>
    <row r="3467" spans="1:28">
      <c r="A3467" s="5"/>
      <c r="B3467" s="5"/>
      <c r="C3467" s="5"/>
      <c r="D3467" s="5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  <c r="Z3467" s="9" t="e">
        <f>VLOOKUP(B3467,'[1]Diary report'!B:B,1,FALSE)</f>
        <v>#N/A</v>
      </c>
      <c r="AA3467" s="5"/>
      <c r="AB3467" s="5"/>
    </row>
    <row r="3468" spans="1:28">
      <c r="A3468" s="5"/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  <c r="Z3468" s="9" t="e">
        <f>VLOOKUP(B3468,'[1]Diary report'!B:B,1,FALSE)</f>
        <v>#N/A</v>
      </c>
      <c r="AA3468" s="5"/>
      <c r="AB3468" s="5"/>
    </row>
    <row r="3469" spans="1:28">
      <c r="A3469" s="5"/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  <c r="Z3469" s="9" t="e">
        <f>VLOOKUP(B3469,'[1]Diary report'!B:B,1,FALSE)</f>
        <v>#N/A</v>
      </c>
      <c r="AA3469" s="5"/>
      <c r="AB3469" s="5"/>
    </row>
    <row r="3470" spans="1:28">
      <c r="A3470" s="5"/>
      <c r="B3470" s="5"/>
      <c r="C3470" s="5"/>
      <c r="D3470" s="5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  <c r="Z3470" s="9" t="e">
        <f>VLOOKUP(B3470,'[1]Diary report'!B:B,1,FALSE)</f>
        <v>#N/A</v>
      </c>
      <c r="AA3470" s="5"/>
      <c r="AB3470" s="5"/>
    </row>
    <row r="3471" spans="1:28">
      <c r="A3471" s="5"/>
      <c r="B3471" s="5"/>
      <c r="C3471" s="5"/>
      <c r="D3471" s="5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  <c r="Z3471" s="9" t="e">
        <f>VLOOKUP(B3471,'[1]Diary report'!B:B,1,FALSE)</f>
        <v>#N/A</v>
      </c>
      <c r="AA3471" s="5"/>
      <c r="AB3471" s="5"/>
    </row>
    <row r="3472" spans="1:28">
      <c r="A3472" s="5"/>
      <c r="B3472" s="5"/>
      <c r="C3472" s="5"/>
      <c r="D3472" s="5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  <c r="Z3472" s="9" t="e">
        <f>VLOOKUP(B3472,'[1]Diary report'!B:B,1,FALSE)</f>
        <v>#N/A</v>
      </c>
      <c r="AA3472" s="5"/>
      <c r="AB3472" s="5"/>
    </row>
    <row r="3473" spans="1:28">
      <c r="A3473" s="5"/>
      <c r="B3473" s="5"/>
      <c r="C3473" s="5"/>
      <c r="D3473" s="5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  <c r="Z3473" s="9" t="e">
        <f>VLOOKUP(B3473,'[1]Diary report'!B:B,1,FALSE)</f>
        <v>#N/A</v>
      </c>
      <c r="AA3473" s="5"/>
      <c r="AB3473" s="5"/>
    </row>
    <row r="3474" spans="1:28">
      <c r="A3474" s="5"/>
      <c r="B3474" s="5"/>
      <c r="C3474" s="5"/>
      <c r="D3474" s="5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  <c r="Z3474" s="9" t="e">
        <f>VLOOKUP(B3474,'[1]Diary report'!B:B,1,FALSE)</f>
        <v>#N/A</v>
      </c>
      <c r="AA3474" s="5"/>
      <c r="AB3474" s="5"/>
    </row>
    <row r="3475" spans="1:28">
      <c r="A3475" s="5"/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  <c r="Z3475" s="9" t="e">
        <f>VLOOKUP(B3475,'[1]Diary report'!B:B,1,FALSE)</f>
        <v>#N/A</v>
      </c>
      <c r="AA3475" s="5"/>
      <c r="AB3475" s="5"/>
    </row>
    <row r="3476" spans="1:28">
      <c r="A3476" s="5"/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  <c r="Z3476" s="9" t="e">
        <f>VLOOKUP(B3476,'[1]Diary report'!B:B,1,FALSE)</f>
        <v>#N/A</v>
      </c>
      <c r="AA3476" s="5"/>
      <c r="AB3476" s="5"/>
    </row>
    <row r="3477" spans="1:28">
      <c r="A3477" s="5"/>
      <c r="B3477" s="5"/>
      <c r="C3477" s="5"/>
      <c r="D3477" s="5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  <c r="Z3477" s="9" t="e">
        <f>VLOOKUP(B3477,'[1]Diary report'!B:B,1,FALSE)</f>
        <v>#N/A</v>
      </c>
      <c r="AA3477" s="5"/>
      <c r="AB3477" s="5"/>
    </row>
    <row r="3478" spans="1:28">
      <c r="A3478" s="5"/>
      <c r="B3478" s="5"/>
      <c r="C3478" s="5"/>
      <c r="D3478" s="5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  <c r="Z3478" s="9" t="e">
        <f>VLOOKUP(B3478,'[1]Diary report'!B:B,1,FALSE)</f>
        <v>#N/A</v>
      </c>
      <c r="AA3478" s="5"/>
      <c r="AB3478" s="5"/>
    </row>
    <row r="3479" spans="1:28">
      <c r="A3479" s="5"/>
      <c r="B3479" s="5"/>
      <c r="C3479" s="5"/>
      <c r="D3479" s="5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  <c r="Z3479" s="9" t="e">
        <f>VLOOKUP(B3479,'[1]Diary report'!B:B,1,FALSE)</f>
        <v>#N/A</v>
      </c>
      <c r="AA3479" s="5"/>
      <c r="AB3479" s="5"/>
    </row>
    <row r="3480" spans="1:28">
      <c r="A3480" s="5"/>
      <c r="B3480" s="5"/>
      <c r="C3480" s="5"/>
      <c r="D3480" s="5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  <c r="Z3480" s="9" t="e">
        <f>VLOOKUP(B3480,'[1]Diary report'!B:B,1,FALSE)</f>
        <v>#N/A</v>
      </c>
      <c r="AA3480" s="5"/>
      <c r="AB3480" s="5"/>
    </row>
    <row r="3481" spans="1:28">
      <c r="A3481" s="5"/>
      <c r="B3481" s="5"/>
      <c r="C3481" s="5"/>
      <c r="D3481" s="5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  <c r="Z3481" s="9" t="e">
        <f>VLOOKUP(B3481,'[1]Diary report'!B:B,1,FALSE)</f>
        <v>#N/A</v>
      </c>
      <c r="AA3481" s="5"/>
      <c r="AB3481" s="5"/>
    </row>
    <row r="3482" spans="1:28">
      <c r="A3482" s="5"/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  <c r="Z3482" s="9" t="e">
        <f>VLOOKUP(B3482,'[1]Diary report'!B:B,1,FALSE)</f>
        <v>#N/A</v>
      </c>
      <c r="AA3482" s="5"/>
      <c r="AB3482" s="5"/>
    </row>
    <row r="3483" spans="1:28">
      <c r="A3483" s="5"/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  <c r="Z3483" s="9" t="e">
        <f>VLOOKUP(B3483,'[1]Diary report'!B:B,1,FALSE)</f>
        <v>#N/A</v>
      </c>
      <c r="AA3483" s="5"/>
      <c r="AB3483" s="5"/>
    </row>
    <row r="3484" spans="1:28">
      <c r="A3484" s="5"/>
      <c r="B3484" s="5"/>
      <c r="C3484" s="5"/>
      <c r="D3484" s="5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  <c r="Z3484" s="9" t="e">
        <f>VLOOKUP(B3484,'[1]Diary report'!B:B,1,FALSE)</f>
        <v>#N/A</v>
      </c>
      <c r="AA3484" s="5"/>
      <c r="AB3484" s="5"/>
    </row>
    <row r="3485" spans="1:28">
      <c r="A3485" s="5"/>
      <c r="B3485" s="5"/>
      <c r="C3485" s="5"/>
      <c r="D3485" s="5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  <c r="Z3485" s="9" t="e">
        <f>VLOOKUP(B3485,'[1]Diary report'!B:B,1,FALSE)</f>
        <v>#N/A</v>
      </c>
      <c r="AA3485" s="5"/>
      <c r="AB3485" s="5"/>
    </row>
    <row r="3486" spans="1:28">
      <c r="A3486" s="5"/>
      <c r="B3486" s="5"/>
      <c r="C3486" s="5"/>
      <c r="D3486" s="5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  <c r="Z3486" s="9" t="e">
        <f>VLOOKUP(B3486,'[1]Diary report'!B:B,1,FALSE)</f>
        <v>#N/A</v>
      </c>
      <c r="AA3486" s="5"/>
      <c r="AB3486" s="5"/>
    </row>
    <row r="3487" spans="1:28">
      <c r="A3487" s="5"/>
      <c r="B3487" s="5"/>
      <c r="C3487" s="5"/>
      <c r="D3487" s="5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  <c r="Z3487" s="9" t="e">
        <f>VLOOKUP(B3487,'[1]Diary report'!B:B,1,FALSE)</f>
        <v>#N/A</v>
      </c>
      <c r="AA3487" s="5"/>
      <c r="AB3487" s="5"/>
    </row>
    <row r="3488" spans="1:28">
      <c r="A3488" s="5"/>
      <c r="B3488" s="5"/>
      <c r="C3488" s="5"/>
      <c r="D3488" s="5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  <c r="Z3488" s="9" t="e">
        <f>VLOOKUP(B3488,'[1]Diary report'!B:B,1,FALSE)</f>
        <v>#N/A</v>
      </c>
      <c r="AA3488" s="5"/>
      <c r="AB3488" s="5"/>
    </row>
    <row r="3489" spans="1:28">
      <c r="A3489" s="5"/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  <c r="Z3489" s="9" t="e">
        <f>VLOOKUP(B3489,'[1]Diary report'!B:B,1,FALSE)</f>
        <v>#N/A</v>
      </c>
      <c r="AA3489" s="5"/>
      <c r="AB3489" s="5"/>
    </row>
    <row r="3490" spans="1:28">
      <c r="A3490" s="5"/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  <c r="Z3490" s="9" t="e">
        <f>VLOOKUP(B3490,'[1]Diary report'!B:B,1,FALSE)</f>
        <v>#N/A</v>
      </c>
      <c r="AA3490" s="5"/>
      <c r="AB3490" s="5"/>
    </row>
    <row r="3491" spans="1:28">
      <c r="A3491" s="5"/>
      <c r="B3491" s="5"/>
      <c r="C3491" s="5"/>
      <c r="D3491" s="5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  <c r="Z3491" s="9" t="e">
        <f>VLOOKUP(B3491,'[1]Diary report'!B:B,1,FALSE)</f>
        <v>#N/A</v>
      </c>
      <c r="AA3491" s="5"/>
      <c r="AB3491" s="5"/>
    </row>
    <row r="3492" spans="1:28">
      <c r="A3492" s="5"/>
      <c r="B3492" s="5"/>
      <c r="C3492" s="5"/>
      <c r="D3492" s="5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  <c r="Z3492" s="9" t="e">
        <f>VLOOKUP(B3492,'[1]Diary report'!B:B,1,FALSE)</f>
        <v>#N/A</v>
      </c>
      <c r="AA3492" s="5"/>
      <c r="AB3492" s="5"/>
    </row>
    <row r="3493" spans="1:28">
      <c r="A3493" s="5"/>
      <c r="B3493" s="5"/>
      <c r="C3493" s="5"/>
      <c r="D3493" s="5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  <c r="Z3493" s="9" t="e">
        <f>VLOOKUP(B3493,'[1]Diary report'!B:B,1,FALSE)</f>
        <v>#N/A</v>
      </c>
      <c r="AA3493" s="5"/>
      <c r="AB3493" s="5"/>
    </row>
    <row r="3494" spans="1:28">
      <c r="A3494" s="5"/>
      <c r="B3494" s="5"/>
      <c r="C3494" s="5"/>
      <c r="D3494" s="5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  <c r="Z3494" s="9" t="e">
        <f>VLOOKUP(B3494,'[1]Diary report'!B:B,1,FALSE)</f>
        <v>#N/A</v>
      </c>
      <c r="AA3494" s="5"/>
      <c r="AB3494" s="5"/>
    </row>
    <row r="3495" spans="1:28">
      <c r="A3495" s="5"/>
      <c r="B3495" s="5"/>
      <c r="C3495" s="5"/>
      <c r="D3495" s="5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  <c r="Z3495" s="9" t="e">
        <f>VLOOKUP(B3495,'[1]Diary report'!B:B,1,FALSE)</f>
        <v>#N/A</v>
      </c>
      <c r="AA3495" s="5"/>
      <c r="AB3495" s="5"/>
    </row>
    <row r="3496" spans="1:28">
      <c r="A3496" s="5"/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  <c r="Z3496" s="9" t="e">
        <f>VLOOKUP(B3496,'[1]Diary report'!B:B,1,FALSE)</f>
        <v>#N/A</v>
      </c>
      <c r="AA3496" s="5"/>
      <c r="AB3496" s="5"/>
    </row>
    <row r="3497" spans="1:28">
      <c r="A3497" s="5"/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  <c r="Z3497" s="9" t="e">
        <f>VLOOKUP(B3497,'[1]Diary report'!B:B,1,FALSE)</f>
        <v>#N/A</v>
      </c>
      <c r="AA3497" s="5"/>
      <c r="AB3497" s="5"/>
    </row>
    <row r="3498" spans="1:28">
      <c r="A3498" s="5"/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  <c r="Z3498" s="9" t="e">
        <f>VLOOKUP(B3498,'[1]Diary report'!B:B,1,FALSE)</f>
        <v>#N/A</v>
      </c>
      <c r="AA3498" s="5"/>
      <c r="AB3498" s="5"/>
    </row>
    <row r="3499" spans="1:28">
      <c r="A3499" s="5"/>
      <c r="B3499" s="5"/>
      <c r="C3499" s="5"/>
      <c r="D3499" s="5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  <c r="Z3499" s="9" t="e">
        <f>VLOOKUP(B3499,'[1]Diary report'!B:B,1,FALSE)</f>
        <v>#N/A</v>
      </c>
      <c r="AA3499" s="5"/>
      <c r="AB3499" s="5"/>
    </row>
    <row r="3500" spans="1:28">
      <c r="A3500" s="5"/>
      <c r="B3500" s="5"/>
      <c r="C3500" s="5"/>
      <c r="D3500" s="5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  <c r="Z3500" s="9" t="e">
        <f>VLOOKUP(B3500,'[1]Diary report'!B:B,1,FALSE)</f>
        <v>#N/A</v>
      </c>
      <c r="AA3500" s="5"/>
      <c r="AB3500" s="5"/>
    </row>
    <row r="3501" spans="1:28">
      <c r="A3501" s="5"/>
      <c r="B3501" s="5"/>
      <c r="C3501" s="5"/>
      <c r="D3501" s="5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  <c r="Z3501" s="9" t="e">
        <f>VLOOKUP(B3501,'[1]Diary report'!B:B,1,FALSE)</f>
        <v>#N/A</v>
      </c>
      <c r="AA3501" s="5"/>
      <c r="AB3501" s="5"/>
    </row>
    <row r="3502" spans="1:28">
      <c r="A3502" s="5"/>
      <c r="B3502" s="5"/>
      <c r="C3502" s="5"/>
      <c r="D3502" s="5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  <c r="Z3502" s="9" t="e">
        <f>VLOOKUP(B3502,'[1]Diary report'!B:B,1,FALSE)</f>
        <v>#N/A</v>
      </c>
      <c r="AA3502" s="5"/>
      <c r="AB3502" s="5"/>
    </row>
    <row r="3503" spans="1:28">
      <c r="A3503" s="5"/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  <c r="Z3503" s="9" t="e">
        <f>VLOOKUP(B3503,'[1]Diary report'!B:B,1,FALSE)</f>
        <v>#N/A</v>
      </c>
      <c r="AA3503" s="5"/>
      <c r="AB3503" s="5"/>
    </row>
    <row r="3504" spans="1:28">
      <c r="A3504" s="5"/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  <c r="Z3504" s="9" t="e">
        <f>VLOOKUP(B3504,'[1]Diary report'!B:B,1,FALSE)</f>
        <v>#N/A</v>
      </c>
      <c r="AA3504" s="5"/>
      <c r="AB3504" s="5"/>
    </row>
    <row r="3505" spans="1:28">
      <c r="A3505" s="5"/>
      <c r="B3505" s="5"/>
      <c r="C3505" s="5"/>
      <c r="D3505" s="5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  <c r="Z3505" s="9" t="e">
        <f>VLOOKUP(B3505,'[1]Diary report'!B:B,1,FALSE)</f>
        <v>#N/A</v>
      </c>
      <c r="AA3505" s="5"/>
      <c r="AB3505" s="5"/>
    </row>
    <row r="3506" spans="1:28">
      <c r="A3506" s="5"/>
      <c r="B3506" s="5"/>
      <c r="C3506" s="5"/>
      <c r="D3506" s="5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  <c r="Z3506" s="9" t="e">
        <f>VLOOKUP(B3506,'[1]Diary report'!B:B,1,FALSE)</f>
        <v>#N/A</v>
      </c>
      <c r="AA3506" s="5"/>
      <c r="AB3506" s="5"/>
    </row>
    <row r="3507" spans="1:28">
      <c r="A3507" s="5"/>
      <c r="B3507" s="5"/>
      <c r="C3507" s="5"/>
      <c r="D3507" s="5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  <c r="Z3507" s="9" t="e">
        <f>VLOOKUP(B3507,'[1]Diary report'!B:B,1,FALSE)</f>
        <v>#N/A</v>
      </c>
      <c r="AA3507" s="5"/>
      <c r="AB3507" s="5"/>
    </row>
    <row r="3508" spans="1:28">
      <c r="A3508" s="5"/>
      <c r="B3508" s="5"/>
      <c r="C3508" s="5"/>
      <c r="D3508" s="5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  <c r="Z3508" s="9" t="e">
        <f>VLOOKUP(B3508,'[1]Diary report'!B:B,1,FALSE)</f>
        <v>#N/A</v>
      </c>
      <c r="AA3508" s="5"/>
      <c r="AB3508" s="5"/>
    </row>
    <row r="3509" spans="1:28">
      <c r="A3509" s="5"/>
      <c r="B3509" s="5"/>
      <c r="C3509" s="5"/>
      <c r="D3509" s="5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  <c r="Z3509" s="9" t="e">
        <f>VLOOKUP(B3509,'[1]Diary report'!B:B,1,FALSE)</f>
        <v>#N/A</v>
      </c>
      <c r="AA3509" s="5"/>
      <c r="AB3509" s="5"/>
    </row>
    <row r="3510" spans="1:28">
      <c r="A3510" s="5"/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  <c r="Z3510" s="9" t="e">
        <f>VLOOKUP(B3510,'[1]Diary report'!B:B,1,FALSE)</f>
        <v>#N/A</v>
      </c>
      <c r="AA3510" s="5"/>
      <c r="AB3510" s="5"/>
    </row>
    <row r="3511" spans="1:28">
      <c r="A3511" s="5"/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  <c r="Z3511" s="9" t="e">
        <f>VLOOKUP(B3511,'[1]Diary report'!B:B,1,FALSE)</f>
        <v>#N/A</v>
      </c>
      <c r="AA3511" s="5"/>
      <c r="AB3511" s="5"/>
    </row>
    <row r="3512" spans="1:28">
      <c r="A3512" s="5"/>
      <c r="B3512" s="5"/>
      <c r="C3512" s="5"/>
      <c r="D3512" s="5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  <c r="Z3512" s="9" t="e">
        <f>VLOOKUP(B3512,'[1]Diary report'!B:B,1,FALSE)</f>
        <v>#N/A</v>
      </c>
      <c r="AA3512" s="5"/>
      <c r="AB3512" s="5"/>
    </row>
    <row r="3513" spans="1:28">
      <c r="A3513" s="5"/>
      <c r="B3513" s="5"/>
      <c r="C3513" s="5"/>
      <c r="D3513" s="5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  <c r="Z3513" s="9" t="e">
        <f>VLOOKUP(B3513,'[1]Diary report'!B:B,1,FALSE)</f>
        <v>#N/A</v>
      </c>
      <c r="AA3513" s="5"/>
      <c r="AB3513" s="5"/>
    </row>
    <row r="3514" spans="1:28">
      <c r="A3514" s="5"/>
      <c r="B3514" s="5"/>
      <c r="C3514" s="5"/>
      <c r="D3514" s="5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  <c r="Z3514" s="9" t="e">
        <f>VLOOKUP(B3514,'[1]Diary report'!B:B,1,FALSE)</f>
        <v>#N/A</v>
      </c>
      <c r="AA3514" s="5"/>
      <c r="AB3514" s="5"/>
    </row>
    <row r="3515" spans="1:28">
      <c r="A3515" s="5"/>
      <c r="B3515" s="5"/>
      <c r="C3515" s="5"/>
      <c r="D3515" s="5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  <c r="Z3515" s="9" t="e">
        <f>VLOOKUP(B3515,'[1]Diary report'!B:B,1,FALSE)</f>
        <v>#N/A</v>
      </c>
      <c r="AA3515" s="5"/>
      <c r="AB3515" s="5"/>
    </row>
    <row r="3516" spans="1:28">
      <c r="A3516" s="5"/>
      <c r="B3516" s="5"/>
      <c r="C3516" s="5"/>
      <c r="D3516" s="5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  <c r="Z3516" s="9" t="e">
        <f>VLOOKUP(B3516,'[1]Diary report'!B:B,1,FALSE)</f>
        <v>#N/A</v>
      </c>
      <c r="AA3516" s="5"/>
      <c r="AB3516" s="5"/>
    </row>
    <row r="3517" spans="1:28">
      <c r="A3517" s="5"/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  <c r="Z3517" s="9" t="e">
        <f>VLOOKUP(B3517,'[1]Diary report'!B:B,1,FALSE)</f>
        <v>#N/A</v>
      </c>
      <c r="AA3517" s="5"/>
      <c r="AB3517" s="5"/>
    </row>
    <row r="3518" spans="1:28">
      <c r="A3518" s="5"/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  <c r="Z3518" s="9" t="e">
        <f>VLOOKUP(B3518,'[1]Diary report'!B:B,1,FALSE)</f>
        <v>#N/A</v>
      </c>
      <c r="AA3518" s="5"/>
      <c r="AB3518" s="5"/>
    </row>
    <row r="3519" spans="1:28">
      <c r="A3519" s="5"/>
      <c r="B3519" s="5"/>
      <c r="C3519" s="5"/>
      <c r="D3519" s="5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  <c r="Z3519" s="9" t="e">
        <f>VLOOKUP(B3519,'[1]Diary report'!B:B,1,FALSE)</f>
        <v>#N/A</v>
      </c>
      <c r="AA3519" s="5"/>
      <c r="AB3519" s="5"/>
    </row>
    <row r="3520" spans="1:28">
      <c r="A3520" s="5"/>
      <c r="B3520" s="5"/>
      <c r="C3520" s="5"/>
      <c r="D3520" s="5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  <c r="Z3520" s="9" t="e">
        <f>VLOOKUP(B3520,'[1]Diary report'!B:B,1,FALSE)</f>
        <v>#N/A</v>
      </c>
      <c r="AA3520" s="5"/>
      <c r="AB3520" s="5"/>
    </row>
    <row r="3521" spans="1:28">
      <c r="A3521" s="5"/>
      <c r="B3521" s="5"/>
      <c r="C3521" s="5"/>
      <c r="D3521" s="5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  <c r="Z3521" s="9" t="e">
        <f>VLOOKUP(B3521,'[1]Diary report'!B:B,1,FALSE)</f>
        <v>#N/A</v>
      </c>
      <c r="AA3521" s="5"/>
      <c r="AB3521" s="5"/>
    </row>
    <row r="3522" spans="1:28">
      <c r="A3522" s="5"/>
      <c r="B3522" s="5"/>
      <c r="C3522" s="5"/>
      <c r="D3522" s="5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  <c r="Z3522" s="9" t="e">
        <f>VLOOKUP(B3522,'[1]Diary report'!B:B,1,FALSE)</f>
        <v>#N/A</v>
      </c>
      <c r="AA3522" s="5"/>
      <c r="AB3522" s="5"/>
    </row>
    <row r="3523" spans="1:28">
      <c r="A3523" s="5"/>
      <c r="B3523" s="5"/>
      <c r="C3523" s="5"/>
      <c r="D3523" s="5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  <c r="Z3523" s="9" t="e">
        <f>VLOOKUP(B3523,'[1]Diary report'!B:B,1,FALSE)</f>
        <v>#N/A</v>
      </c>
      <c r="AA3523" s="5"/>
      <c r="AB3523" s="5"/>
    </row>
    <row r="3524" spans="1:28">
      <c r="A3524" s="5"/>
      <c r="B3524" s="5"/>
      <c r="C3524" s="5"/>
      <c r="D3524" s="5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  <c r="Z3524" s="9" t="e">
        <f>VLOOKUP(B3524,'[1]Diary report'!B:B,1,FALSE)</f>
        <v>#N/A</v>
      </c>
      <c r="AA3524" s="5"/>
      <c r="AB3524" s="5"/>
    </row>
    <row r="3525" spans="1:28">
      <c r="A3525" s="5"/>
      <c r="B3525" s="5"/>
      <c r="C3525" s="5"/>
      <c r="D3525" s="5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  <c r="Z3525" s="9" t="e">
        <f>VLOOKUP(B3525,'[1]Diary report'!B:B,1,FALSE)</f>
        <v>#N/A</v>
      </c>
      <c r="AA3525" s="5"/>
      <c r="AB3525" s="5"/>
    </row>
    <row r="3526" spans="1:28">
      <c r="A3526" s="5"/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  <c r="Z3526" s="9" t="e">
        <f>VLOOKUP(B3526,'[1]Diary report'!B:B,1,FALSE)</f>
        <v>#N/A</v>
      </c>
      <c r="AA3526" s="5"/>
      <c r="AB3526" s="5"/>
    </row>
    <row r="3527" spans="1:28">
      <c r="A3527" s="5"/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  <c r="Z3527" s="9" t="e">
        <f>VLOOKUP(B3527,'[1]Diary report'!B:B,1,FALSE)</f>
        <v>#N/A</v>
      </c>
      <c r="AA3527" s="5"/>
      <c r="AB3527" s="5"/>
    </row>
    <row r="3528" spans="1:28">
      <c r="A3528" s="5"/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  <c r="Z3528" s="9" t="e">
        <f>VLOOKUP(B3528,'[1]Diary report'!B:B,1,FALSE)</f>
        <v>#N/A</v>
      </c>
      <c r="AA3528" s="5"/>
      <c r="AB3528" s="5"/>
    </row>
    <row r="3529" spans="1:28">
      <c r="A3529" s="5"/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  <c r="Z3529" s="9" t="e">
        <f>VLOOKUP(B3529,'[1]Diary report'!B:B,1,FALSE)</f>
        <v>#N/A</v>
      </c>
      <c r="AA3529" s="5"/>
      <c r="AB3529" s="5"/>
    </row>
    <row r="3530" spans="1:28">
      <c r="A3530" s="5"/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  <c r="Z3530" s="9" t="e">
        <f>VLOOKUP(B3530,'[1]Diary report'!B:B,1,FALSE)</f>
        <v>#N/A</v>
      </c>
      <c r="AA3530" s="5"/>
      <c r="AB3530" s="5"/>
    </row>
    <row r="3531" spans="1:28">
      <c r="A3531" s="5"/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  <c r="Z3531" s="9" t="e">
        <f>VLOOKUP(B3531,'[1]Diary report'!B:B,1,FALSE)</f>
        <v>#N/A</v>
      </c>
      <c r="AA3531" s="5"/>
      <c r="AB3531" s="5"/>
    </row>
    <row r="3532" spans="1:28">
      <c r="A3532" s="5"/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  <c r="Z3532" s="9" t="e">
        <f>VLOOKUP(B3532,'[1]Diary report'!B:B,1,FALSE)</f>
        <v>#N/A</v>
      </c>
      <c r="AA3532" s="5"/>
      <c r="AB3532" s="5"/>
    </row>
    <row r="3533" spans="1:28">
      <c r="A3533" s="5"/>
      <c r="B3533" s="5"/>
      <c r="C3533" s="5"/>
      <c r="D3533" s="5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  <c r="Z3533" s="9" t="e">
        <f>VLOOKUP(B3533,'[1]Diary report'!B:B,1,FALSE)</f>
        <v>#N/A</v>
      </c>
      <c r="AA3533" s="5"/>
      <c r="AB3533" s="5"/>
    </row>
    <row r="3534" spans="1:28">
      <c r="A3534" s="5"/>
      <c r="B3534" s="5"/>
      <c r="C3534" s="5"/>
      <c r="D3534" s="5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  <c r="Z3534" s="9" t="e">
        <f>VLOOKUP(B3534,'[1]Diary report'!B:B,1,FALSE)</f>
        <v>#N/A</v>
      </c>
      <c r="AA3534" s="5"/>
      <c r="AB3534" s="5"/>
    </row>
    <row r="3535" spans="1:28">
      <c r="A3535" s="5"/>
      <c r="B3535" s="5"/>
      <c r="C3535" s="5"/>
      <c r="D3535" s="5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  <c r="Z3535" s="9" t="e">
        <f>VLOOKUP(B3535,'[1]Diary report'!B:B,1,FALSE)</f>
        <v>#N/A</v>
      </c>
      <c r="AA3535" s="5"/>
      <c r="AB3535" s="5"/>
    </row>
    <row r="3536" spans="1:28">
      <c r="A3536" s="5"/>
      <c r="B3536" s="5"/>
      <c r="C3536" s="5"/>
      <c r="D3536" s="5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  <c r="Z3536" s="9" t="e">
        <f>VLOOKUP(B3536,'[1]Diary report'!B:B,1,FALSE)</f>
        <v>#N/A</v>
      </c>
      <c r="AA3536" s="5"/>
      <c r="AB3536" s="5"/>
    </row>
    <row r="3537" spans="1:28">
      <c r="A3537" s="5"/>
      <c r="B3537" s="5"/>
      <c r="C3537" s="5"/>
      <c r="D3537" s="5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  <c r="Z3537" s="9" t="e">
        <f>VLOOKUP(B3537,'[1]Diary report'!B:B,1,FALSE)</f>
        <v>#N/A</v>
      </c>
      <c r="AA3537" s="5"/>
      <c r="AB3537" s="5"/>
    </row>
    <row r="3538" spans="1:28">
      <c r="A3538" s="5"/>
      <c r="B3538" s="5"/>
      <c r="C3538" s="5"/>
      <c r="D3538" s="5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  <c r="Z3538" s="9" t="e">
        <f>VLOOKUP(B3538,'[1]Diary report'!B:B,1,FALSE)</f>
        <v>#N/A</v>
      </c>
      <c r="AA3538" s="5"/>
      <c r="AB3538" s="5"/>
    </row>
    <row r="3539" spans="1:28">
      <c r="A3539" s="5"/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  <c r="Z3539" s="9" t="e">
        <f>VLOOKUP(B3539,'[1]Diary report'!B:B,1,FALSE)</f>
        <v>#N/A</v>
      </c>
      <c r="AA3539" s="5"/>
      <c r="AB3539" s="5"/>
    </row>
    <row r="3540" spans="1:28">
      <c r="A3540" s="5"/>
      <c r="B3540" s="5"/>
      <c r="C3540" s="5"/>
      <c r="D3540" s="5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  <c r="Z3540" s="9" t="e">
        <f>VLOOKUP(B3540,'[1]Diary report'!B:B,1,FALSE)</f>
        <v>#N/A</v>
      </c>
      <c r="AA3540" s="5"/>
      <c r="AB3540" s="5"/>
    </row>
    <row r="3541" spans="1:28">
      <c r="A3541" s="5"/>
      <c r="B3541" s="5"/>
      <c r="C3541" s="5"/>
      <c r="D3541" s="5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  <c r="Z3541" s="9" t="e">
        <f>VLOOKUP(B3541,'[1]Diary report'!B:B,1,FALSE)</f>
        <v>#N/A</v>
      </c>
      <c r="AA3541" s="5"/>
      <c r="AB3541" s="5"/>
    </row>
    <row r="3542" spans="1:28">
      <c r="A3542" s="5"/>
      <c r="B3542" s="5"/>
      <c r="C3542" s="5"/>
      <c r="D3542" s="5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  <c r="Z3542" s="9" t="e">
        <f>VLOOKUP(B3542,'[1]Diary report'!B:B,1,FALSE)</f>
        <v>#N/A</v>
      </c>
      <c r="AA3542" s="5"/>
      <c r="AB3542" s="5"/>
    </row>
    <row r="3543" spans="1:28">
      <c r="A3543" s="5"/>
      <c r="B3543" s="5"/>
      <c r="C3543" s="5"/>
      <c r="D3543" s="5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  <c r="Z3543" s="9" t="e">
        <f>VLOOKUP(B3543,'[1]Diary report'!B:B,1,FALSE)</f>
        <v>#N/A</v>
      </c>
      <c r="AA3543" s="5"/>
      <c r="AB3543" s="5"/>
    </row>
    <row r="3544" spans="1:28">
      <c r="A3544" s="5"/>
      <c r="B3544" s="5"/>
      <c r="C3544" s="5"/>
      <c r="D3544" s="5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  <c r="Z3544" s="9" t="e">
        <f>VLOOKUP(B3544,'[1]Diary report'!B:B,1,FALSE)</f>
        <v>#N/A</v>
      </c>
      <c r="AA3544" s="5"/>
      <c r="AB3544" s="5"/>
    </row>
    <row r="3545" spans="1:28">
      <c r="A3545" s="5"/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  <c r="Z3545" s="9" t="e">
        <f>VLOOKUP(B3545,'[1]Diary report'!B:B,1,FALSE)</f>
        <v>#N/A</v>
      </c>
      <c r="AA3545" s="5"/>
      <c r="AB3545" s="5"/>
    </row>
    <row r="3546" spans="1:28">
      <c r="A3546" s="5"/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  <c r="Z3546" s="9" t="e">
        <f>VLOOKUP(B3546,'[1]Diary report'!B:B,1,FALSE)</f>
        <v>#N/A</v>
      </c>
      <c r="AA3546" s="5"/>
      <c r="AB3546" s="5"/>
    </row>
    <row r="3547" spans="1:28">
      <c r="A3547" s="5"/>
      <c r="B3547" s="5"/>
      <c r="C3547" s="5"/>
      <c r="D3547" s="5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  <c r="Z3547" s="9" t="e">
        <f>VLOOKUP(B3547,'[1]Diary report'!B:B,1,FALSE)</f>
        <v>#N/A</v>
      </c>
      <c r="AA3547" s="5"/>
      <c r="AB3547" s="5"/>
    </row>
    <row r="3548" spans="1:28">
      <c r="A3548" s="5"/>
      <c r="B3548" s="5"/>
      <c r="C3548" s="5"/>
      <c r="D3548" s="5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  <c r="Z3548" s="9" t="e">
        <f>VLOOKUP(B3548,'[1]Diary report'!B:B,1,FALSE)</f>
        <v>#N/A</v>
      </c>
      <c r="AA3548" s="5"/>
      <c r="AB3548" s="5"/>
    </row>
    <row r="3549" spans="1:28">
      <c r="A3549" s="5"/>
      <c r="B3549" s="5"/>
      <c r="C3549" s="5"/>
      <c r="D3549" s="5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  <c r="Z3549" s="9" t="e">
        <f>VLOOKUP(B3549,'[1]Diary report'!B:B,1,FALSE)</f>
        <v>#N/A</v>
      </c>
      <c r="AA3549" s="5"/>
      <c r="AB3549" s="5"/>
    </row>
    <row r="3550" spans="1:28">
      <c r="A3550" s="5"/>
      <c r="B3550" s="5"/>
      <c r="C3550" s="5"/>
      <c r="D3550" s="5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  <c r="Z3550" s="9" t="e">
        <f>VLOOKUP(B3550,'[1]Diary report'!B:B,1,FALSE)</f>
        <v>#N/A</v>
      </c>
      <c r="AA3550" s="5"/>
      <c r="AB3550" s="5"/>
    </row>
    <row r="3551" spans="1:28">
      <c r="A3551" s="5"/>
      <c r="B3551" s="5"/>
      <c r="C3551" s="5"/>
      <c r="D3551" s="5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  <c r="Z3551" s="9" t="e">
        <f>VLOOKUP(B3551,'[1]Diary report'!B:B,1,FALSE)</f>
        <v>#N/A</v>
      </c>
      <c r="AA3551" s="5"/>
      <c r="AB3551" s="5"/>
    </row>
    <row r="3552" spans="1:28">
      <c r="A3552" s="5"/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  <c r="Z3552" s="9" t="e">
        <f>VLOOKUP(B3552,'[1]Diary report'!B:B,1,FALSE)</f>
        <v>#N/A</v>
      </c>
      <c r="AA3552" s="5"/>
      <c r="AB3552" s="5"/>
    </row>
    <row r="3553" spans="1:28">
      <c r="A3553" s="5"/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  <c r="Z3553" s="9" t="e">
        <f>VLOOKUP(B3553,'[1]Diary report'!B:B,1,FALSE)</f>
        <v>#N/A</v>
      </c>
      <c r="AA3553" s="5"/>
      <c r="AB3553" s="5"/>
    </row>
    <row r="3554" spans="1:28">
      <c r="A3554" s="5"/>
      <c r="B3554" s="5"/>
      <c r="C3554" s="5"/>
      <c r="D3554" s="5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  <c r="Z3554" s="9" t="e">
        <f>VLOOKUP(B3554,'[1]Diary report'!B:B,1,FALSE)</f>
        <v>#N/A</v>
      </c>
      <c r="AA3554" s="5"/>
      <c r="AB3554" s="5"/>
    </row>
    <row r="3555" spans="1:28">
      <c r="A3555" s="5"/>
      <c r="B3555" s="5"/>
      <c r="C3555" s="5"/>
      <c r="D3555" s="5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  <c r="Z3555" s="9" t="e">
        <f>VLOOKUP(B3555,'[1]Diary report'!B:B,1,FALSE)</f>
        <v>#N/A</v>
      </c>
      <c r="AA3555" s="5"/>
      <c r="AB3555" s="5"/>
    </row>
    <row r="3556" spans="1:28">
      <c r="A3556" s="5"/>
      <c r="B3556" s="5"/>
      <c r="C3556" s="5"/>
      <c r="D3556" s="5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  <c r="Z3556" s="9" t="e">
        <f>VLOOKUP(B3556,'[1]Diary report'!B:B,1,FALSE)</f>
        <v>#N/A</v>
      </c>
      <c r="AA3556" s="5"/>
      <c r="AB3556" s="5"/>
    </row>
    <row r="3557" spans="1:28">
      <c r="A3557" s="5"/>
      <c r="B3557" s="5"/>
      <c r="C3557" s="5"/>
      <c r="D3557" s="5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  <c r="Z3557" s="9" t="e">
        <f>VLOOKUP(B3557,'[1]Diary report'!B:B,1,FALSE)</f>
        <v>#N/A</v>
      </c>
      <c r="AA3557" s="5"/>
      <c r="AB3557" s="5"/>
    </row>
    <row r="3558" spans="1:28">
      <c r="A3558" s="5"/>
      <c r="B3558" s="5"/>
      <c r="C3558" s="5"/>
      <c r="D3558" s="5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  <c r="Z3558" s="9" t="e">
        <f>VLOOKUP(B3558,'[1]Diary report'!B:B,1,FALSE)</f>
        <v>#N/A</v>
      </c>
      <c r="AA3558" s="5"/>
      <c r="AB3558" s="5"/>
    </row>
    <row r="3559" spans="1:28">
      <c r="A3559" s="5"/>
      <c r="B3559" s="5"/>
      <c r="C3559" s="5"/>
      <c r="D3559" s="5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  <c r="Z3559" s="9" t="e">
        <f>VLOOKUP(B3559,'[1]Diary report'!B:B,1,FALSE)</f>
        <v>#N/A</v>
      </c>
      <c r="AA3559" s="5"/>
      <c r="AB3559" s="5"/>
    </row>
    <row r="3560" spans="1:28">
      <c r="A3560" s="5"/>
      <c r="B3560" s="5"/>
      <c r="C3560" s="5"/>
      <c r="D3560" s="5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  <c r="Z3560" s="9" t="e">
        <f>VLOOKUP(B3560,'[1]Diary report'!B:B,1,FALSE)</f>
        <v>#N/A</v>
      </c>
      <c r="AA3560" s="5"/>
      <c r="AB3560" s="5"/>
    </row>
    <row r="3561" spans="1:28">
      <c r="A3561" s="5"/>
      <c r="B3561" s="5"/>
      <c r="C3561" s="5"/>
      <c r="D3561" s="5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  <c r="Z3561" s="9" t="e">
        <f>VLOOKUP(B3561,'[1]Diary report'!B:B,1,FALSE)</f>
        <v>#N/A</v>
      </c>
      <c r="AA3561" s="5"/>
      <c r="AB3561" s="5"/>
    </row>
    <row r="3562" spans="1:28">
      <c r="A3562" s="5"/>
      <c r="B3562" s="5"/>
      <c r="C3562" s="5"/>
      <c r="D3562" s="5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  <c r="Z3562" s="9" t="e">
        <f>VLOOKUP(B3562,'[1]Diary report'!B:B,1,FALSE)</f>
        <v>#N/A</v>
      </c>
      <c r="AA3562" s="5"/>
      <c r="AB3562" s="5"/>
    </row>
    <row r="3563" spans="1:28">
      <c r="A3563" s="5"/>
      <c r="B3563" s="5"/>
      <c r="C3563" s="5"/>
      <c r="D3563" s="5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  <c r="Z3563" s="9" t="e">
        <f>VLOOKUP(B3563,'[1]Diary report'!B:B,1,FALSE)</f>
        <v>#N/A</v>
      </c>
      <c r="AA3563" s="5"/>
      <c r="AB3563" s="5"/>
    </row>
    <row r="3564" spans="1:28">
      <c r="A3564" s="5"/>
      <c r="B3564" s="5"/>
      <c r="C3564" s="5"/>
      <c r="D3564" s="5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  <c r="Z3564" s="9" t="e">
        <f>VLOOKUP(B3564,'[1]Diary report'!B:B,1,FALSE)</f>
        <v>#N/A</v>
      </c>
      <c r="AA3564" s="5"/>
      <c r="AB3564" s="5"/>
    </row>
    <row r="3565" spans="1:28">
      <c r="A3565" s="5"/>
      <c r="B3565" s="5"/>
      <c r="C3565" s="5"/>
      <c r="D3565" s="5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  <c r="Z3565" s="9" t="e">
        <f>VLOOKUP(B3565,'[1]Diary report'!B:B,1,FALSE)</f>
        <v>#N/A</v>
      </c>
      <c r="AA3565" s="5"/>
      <c r="AB3565" s="5"/>
    </row>
    <row r="3566" spans="1:28">
      <c r="A3566" s="5"/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  <c r="Z3566" s="9" t="e">
        <f>VLOOKUP(B3566,'[1]Diary report'!B:B,1,FALSE)</f>
        <v>#N/A</v>
      </c>
      <c r="AA3566" s="5"/>
      <c r="AB3566" s="5"/>
    </row>
    <row r="3567" spans="1:28">
      <c r="A3567" s="5"/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  <c r="Z3567" s="9" t="e">
        <f>VLOOKUP(B3567,'[1]Diary report'!B:B,1,FALSE)</f>
        <v>#N/A</v>
      </c>
      <c r="AA3567" s="5"/>
      <c r="AB3567" s="5"/>
    </row>
    <row r="3568" spans="1:28">
      <c r="A3568" s="5"/>
      <c r="B3568" s="5"/>
      <c r="C3568" s="5"/>
      <c r="D3568" s="5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  <c r="Z3568" s="9" t="e">
        <f>VLOOKUP(B3568,'[1]Diary report'!B:B,1,FALSE)</f>
        <v>#N/A</v>
      </c>
      <c r="AA3568" s="5"/>
      <c r="AB3568" s="5"/>
    </row>
    <row r="3569" spans="1:28">
      <c r="A3569" s="5"/>
      <c r="B3569" s="5"/>
      <c r="C3569" s="5"/>
      <c r="D3569" s="5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  <c r="Z3569" s="9" t="e">
        <f>VLOOKUP(B3569,'[1]Diary report'!B:B,1,FALSE)</f>
        <v>#N/A</v>
      </c>
      <c r="AA3569" s="5"/>
      <c r="AB3569" s="5"/>
    </row>
    <row r="3570" spans="1:28">
      <c r="A3570" s="5"/>
      <c r="B3570" s="5"/>
      <c r="C3570" s="5"/>
      <c r="D3570" s="5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  <c r="Z3570" s="9" t="e">
        <f>VLOOKUP(B3570,'[1]Diary report'!B:B,1,FALSE)</f>
        <v>#N/A</v>
      </c>
      <c r="AA3570" s="5"/>
      <c r="AB3570" s="5"/>
    </row>
    <row r="3571" spans="1:28">
      <c r="A3571" s="5"/>
      <c r="B3571" s="5"/>
      <c r="C3571" s="5"/>
      <c r="D3571" s="5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  <c r="Z3571" s="9" t="e">
        <f>VLOOKUP(B3571,'[1]Diary report'!B:B,1,FALSE)</f>
        <v>#N/A</v>
      </c>
      <c r="AA3571" s="5"/>
      <c r="AB3571" s="5"/>
    </row>
    <row r="3572" spans="1:28">
      <c r="A3572" s="5"/>
      <c r="B3572" s="5"/>
      <c r="C3572" s="5"/>
      <c r="D3572" s="5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  <c r="Z3572" s="9" t="e">
        <f>VLOOKUP(B3572,'[1]Diary report'!B:B,1,FALSE)</f>
        <v>#N/A</v>
      </c>
      <c r="AA3572" s="5"/>
      <c r="AB3572" s="5"/>
    </row>
    <row r="3573" spans="1:28">
      <c r="A3573" s="5"/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  <c r="Z3573" s="9" t="e">
        <f>VLOOKUP(B3573,'[1]Diary report'!B:B,1,FALSE)</f>
        <v>#N/A</v>
      </c>
      <c r="AA3573" s="5"/>
      <c r="AB3573" s="5"/>
    </row>
    <row r="3574" spans="1:28">
      <c r="A3574" s="5"/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  <c r="Z3574" s="9" t="e">
        <f>VLOOKUP(B3574,'[1]Diary report'!B:B,1,FALSE)</f>
        <v>#N/A</v>
      </c>
      <c r="AA3574" s="5"/>
      <c r="AB3574" s="5"/>
    </row>
    <row r="3575" spans="1:28">
      <c r="A3575" s="5"/>
      <c r="B3575" s="5"/>
      <c r="C3575" s="5"/>
      <c r="D3575" s="5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  <c r="Z3575" s="9" t="e">
        <f>VLOOKUP(B3575,'[1]Diary report'!B:B,1,FALSE)</f>
        <v>#N/A</v>
      </c>
      <c r="AA3575" s="5"/>
      <c r="AB3575" s="5"/>
    </row>
    <row r="3576" spans="1:28">
      <c r="A3576" s="5"/>
      <c r="B3576" s="5"/>
      <c r="C3576" s="5"/>
      <c r="D3576" s="5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  <c r="Z3576" s="9" t="e">
        <f>VLOOKUP(B3576,'[1]Diary report'!B:B,1,FALSE)</f>
        <v>#N/A</v>
      </c>
      <c r="AA3576" s="5"/>
      <c r="AB3576" s="5"/>
    </row>
    <row r="3577" spans="1:28">
      <c r="A3577" s="5"/>
      <c r="B3577" s="5"/>
      <c r="C3577" s="5"/>
      <c r="D3577" s="5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  <c r="Z3577" s="9" t="e">
        <f>VLOOKUP(B3577,'[1]Diary report'!B:B,1,FALSE)</f>
        <v>#N/A</v>
      </c>
      <c r="AA3577" s="5"/>
      <c r="AB3577" s="5"/>
    </row>
    <row r="3578" spans="1:28">
      <c r="A3578" s="5"/>
      <c r="B3578" s="5"/>
      <c r="C3578" s="5"/>
      <c r="D3578" s="5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  <c r="Z3578" s="9" t="e">
        <f>VLOOKUP(B3578,'[1]Diary report'!B:B,1,FALSE)</f>
        <v>#N/A</v>
      </c>
      <c r="AA3578" s="5"/>
      <c r="AB3578" s="5"/>
    </row>
    <row r="3579" spans="1:28">
      <c r="A3579" s="5"/>
      <c r="B3579" s="5"/>
      <c r="C3579" s="5"/>
      <c r="D3579" s="5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  <c r="Z3579" s="9" t="e">
        <f>VLOOKUP(B3579,'[1]Diary report'!B:B,1,FALSE)</f>
        <v>#N/A</v>
      </c>
      <c r="AA3579" s="5"/>
      <c r="AB3579" s="5"/>
    </row>
    <row r="3580" spans="1:28">
      <c r="A3580" s="5"/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  <c r="Z3580" s="9" t="e">
        <f>VLOOKUP(B3580,'[1]Diary report'!B:B,1,FALSE)</f>
        <v>#N/A</v>
      </c>
      <c r="AA3580" s="5"/>
      <c r="AB3580" s="5"/>
    </row>
    <row r="3581" spans="1:28">
      <c r="A3581" s="5"/>
      <c r="B3581" s="5"/>
      <c r="C3581" s="5"/>
      <c r="D3581" s="5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  <c r="Z3581" s="9" t="e">
        <f>VLOOKUP(B3581,'[1]Diary report'!B:B,1,FALSE)</f>
        <v>#N/A</v>
      </c>
      <c r="AA3581" s="5"/>
      <c r="AB3581" s="5"/>
    </row>
    <row r="3582" spans="1:28">
      <c r="A3582" s="5"/>
      <c r="B3582" s="5"/>
      <c r="C3582" s="5"/>
      <c r="D3582" s="5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  <c r="Z3582" s="9" t="e">
        <f>VLOOKUP(B3582,'[1]Diary report'!B:B,1,FALSE)</f>
        <v>#N/A</v>
      </c>
      <c r="AA3582" s="5"/>
      <c r="AB3582" s="5"/>
    </row>
    <row r="3583" spans="1:28">
      <c r="A3583" s="5"/>
      <c r="B3583" s="5"/>
      <c r="C3583" s="5"/>
      <c r="D3583" s="5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  <c r="Z3583" s="9" t="e">
        <f>VLOOKUP(B3583,'[1]Diary report'!B:B,1,FALSE)</f>
        <v>#N/A</v>
      </c>
      <c r="AA3583" s="5"/>
      <c r="AB3583" s="5"/>
    </row>
    <row r="3584" spans="1:28">
      <c r="A3584" s="5"/>
      <c r="B3584" s="5"/>
      <c r="C3584" s="5"/>
      <c r="D3584" s="5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  <c r="Z3584" s="9" t="e">
        <f>VLOOKUP(B3584,'[1]Diary report'!B:B,1,FALSE)</f>
        <v>#N/A</v>
      </c>
      <c r="AA3584" s="5"/>
      <c r="AB3584" s="5"/>
    </row>
    <row r="3585" spans="1:28">
      <c r="A3585" s="5"/>
      <c r="B3585" s="5"/>
      <c r="C3585" s="5"/>
      <c r="D3585" s="5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  <c r="Z3585" s="9" t="e">
        <f>VLOOKUP(B3585,'[1]Diary report'!B:B,1,FALSE)</f>
        <v>#N/A</v>
      </c>
      <c r="AA3585" s="5"/>
      <c r="AB3585" s="5"/>
    </row>
    <row r="3586" spans="1:28">
      <c r="A3586" s="5"/>
      <c r="B3586" s="5"/>
      <c r="C3586" s="5"/>
      <c r="D3586" s="5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  <c r="Z3586" s="9" t="e">
        <f>VLOOKUP(B3586,'[1]Diary report'!B:B,1,FALSE)</f>
        <v>#N/A</v>
      </c>
      <c r="AA3586" s="5"/>
      <c r="AB3586" s="5"/>
    </row>
    <row r="3587" spans="1:28">
      <c r="A3587" s="5"/>
      <c r="B3587" s="5"/>
      <c r="C3587" s="5"/>
      <c r="D3587" s="5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  <c r="Z3587" s="9" t="e">
        <f>VLOOKUP(B3587,'[1]Diary report'!B:B,1,FALSE)</f>
        <v>#N/A</v>
      </c>
      <c r="AA3587" s="5"/>
      <c r="AB3587" s="5"/>
    </row>
    <row r="3588" spans="1:28">
      <c r="A3588" s="5"/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  <c r="Z3588" s="9" t="e">
        <f>VLOOKUP(B3588,'[1]Diary report'!B:B,1,FALSE)</f>
        <v>#N/A</v>
      </c>
      <c r="AA3588" s="5"/>
      <c r="AB3588" s="5"/>
    </row>
    <row r="3589" spans="1:28">
      <c r="A3589" s="5"/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  <c r="Z3589" s="9" t="e">
        <f>VLOOKUP(B3589,'[1]Diary report'!B:B,1,FALSE)</f>
        <v>#N/A</v>
      </c>
      <c r="AA3589" s="5"/>
      <c r="AB3589" s="5"/>
    </row>
    <row r="3590" spans="1:28">
      <c r="A3590" s="5"/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  <c r="Z3590" s="9" t="e">
        <f>VLOOKUP(B3590,'[1]Diary report'!B:B,1,FALSE)</f>
        <v>#N/A</v>
      </c>
      <c r="AA3590" s="5"/>
      <c r="AB3590" s="5"/>
    </row>
    <row r="3591" spans="1:28">
      <c r="A3591" s="5"/>
      <c r="B3591" s="5"/>
      <c r="C3591" s="5"/>
      <c r="D3591" s="5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  <c r="Z3591" s="9" t="e">
        <f>VLOOKUP(B3591,'[1]Diary report'!B:B,1,FALSE)</f>
        <v>#N/A</v>
      </c>
      <c r="AA3591" s="5"/>
      <c r="AB3591" s="5"/>
    </row>
    <row r="3592" spans="1:28">
      <c r="A3592" s="5"/>
      <c r="B3592" s="5"/>
      <c r="C3592" s="5"/>
      <c r="D3592" s="5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  <c r="Z3592" s="9" t="e">
        <f>VLOOKUP(B3592,'[1]Diary report'!B:B,1,FALSE)</f>
        <v>#N/A</v>
      </c>
      <c r="AA3592" s="5"/>
      <c r="AB3592" s="5"/>
    </row>
    <row r="3593" spans="1:28">
      <c r="A3593" s="5"/>
      <c r="B3593" s="5"/>
      <c r="C3593" s="5"/>
      <c r="D3593" s="5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  <c r="Z3593" s="9" t="e">
        <f>VLOOKUP(B3593,'[1]Diary report'!B:B,1,FALSE)</f>
        <v>#N/A</v>
      </c>
      <c r="AA3593" s="5"/>
      <c r="AB3593" s="5"/>
    </row>
    <row r="3594" spans="1:28">
      <c r="A3594" s="5"/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  <c r="Z3594" s="9" t="e">
        <f>VLOOKUP(B3594,'[1]Diary report'!B:B,1,FALSE)</f>
        <v>#N/A</v>
      </c>
      <c r="AA3594" s="5"/>
      <c r="AB3594" s="5"/>
    </row>
    <row r="3595" spans="1:28">
      <c r="A3595" s="5"/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  <c r="Z3595" s="9" t="e">
        <f>VLOOKUP(B3595,'[1]Diary report'!B:B,1,FALSE)</f>
        <v>#N/A</v>
      </c>
      <c r="AA3595" s="5"/>
      <c r="AB3595" s="5"/>
    </row>
    <row r="3596" spans="1:28">
      <c r="A3596" s="5"/>
      <c r="B3596" s="5"/>
      <c r="C3596" s="5"/>
      <c r="D3596" s="5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  <c r="Z3596" s="9" t="e">
        <f>VLOOKUP(B3596,'[1]Diary report'!B:B,1,FALSE)</f>
        <v>#N/A</v>
      </c>
      <c r="AA3596" s="5"/>
      <c r="AB3596" s="5"/>
    </row>
    <row r="3597" spans="1:28">
      <c r="A3597" s="5"/>
      <c r="B3597" s="5"/>
      <c r="C3597" s="5"/>
      <c r="D3597" s="5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  <c r="Z3597" s="9" t="e">
        <f>VLOOKUP(B3597,'[1]Diary report'!B:B,1,FALSE)</f>
        <v>#N/A</v>
      </c>
      <c r="AA3597" s="5"/>
      <c r="AB3597" s="5"/>
    </row>
    <row r="3598" spans="1:28">
      <c r="A3598" s="5"/>
      <c r="B3598" s="5"/>
      <c r="C3598" s="5"/>
      <c r="D3598" s="5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  <c r="Z3598" s="9" t="e">
        <f>VLOOKUP(B3598,'[1]Diary report'!B:B,1,FALSE)</f>
        <v>#N/A</v>
      </c>
      <c r="AA3598" s="5"/>
      <c r="AB3598" s="5"/>
    </row>
    <row r="3599" spans="1:28">
      <c r="A3599" s="5"/>
      <c r="B3599" s="5"/>
      <c r="C3599" s="5"/>
      <c r="D3599" s="5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  <c r="Z3599" s="9" t="e">
        <f>VLOOKUP(B3599,'[1]Diary report'!B:B,1,FALSE)</f>
        <v>#N/A</v>
      </c>
      <c r="AA3599" s="5"/>
      <c r="AB3599" s="5"/>
    </row>
    <row r="3600" spans="1:28">
      <c r="A3600" s="5"/>
      <c r="B3600" s="5"/>
      <c r="C3600" s="5"/>
      <c r="D3600" s="5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  <c r="Z3600" s="9" t="e">
        <f>VLOOKUP(B3600,'[1]Diary report'!B:B,1,FALSE)</f>
        <v>#N/A</v>
      </c>
      <c r="AA3600" s="5"/>
      <c r="AB3600" s="5"/>
    </row>
    <row r="3601" spans="1:28">
      <c r="A3601" s="5"/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  <c r="Z3601" s="9" t="e">
        <f>VLOOKUP(B3601,'[1]Diary report'!B:B,1,FALSE)</f>
        <v>#N/A</v>
      </c>
      <c r="AA3601" s="5"/>
      <c r="AB3601" s="5"/>
    </row>
    <row r="3602" spans="1:28">
      <c r="A3602" s="5"/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  <c r="Z3602" s="9" t="e">
        <f>VLOOKUP(B3602,'[1]Diary report'!B:B,1,FALSE)</f>
        <v>#N/A</v>
      </c>
      <c r="AA3602" s="5"/>
      <c r="AB3602" s="5"/>
    </row>
    <row r="3603" spans="1:28">
      <c r="A3603" s="5"/>
      <c r="B3603" s="5"/>
      <c r="C3603" s="5"/>
      <c r="D3603" s="5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  <c r="Z3603" s="9" t="e">
        <f>VLOOKUP(B3603,'[1]Diary report'!B:B,1,FALSE)</f>
        <v>#N/A</v>
      </c>
      <c r="AA3603" s="5"/>
      <c r="AB3603" s="5"/>
    </row>
    <row r="3604" spans="1:28">
      <c r="A3604" s="5"/>
      <c r="B3604" s="5"/>
      <c r="C3604" s="5"/>
      <c r="D3604" s="5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  <c r="Z3604" s="9" t="e">
        <f>VLOOKUP(B3604,'[1]Diary report'!B:B,1,FALSE)</f>
        <v>#N/A</v>
      </c>
      <c r="AA3604" s="5"/>
      <c r="AB3604" s="5"/>
    </row>
    <row r="3605" spans="1:28">
      <c r="A3605" s="5"/>
      <c r="B3605" s="5"/>
      <c r="C3605" s="5"/>
      <c r="D3605" s="5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  <c r="Z3605" s="9" t="e">
        <f>VLOOKUP(B3605,'[1]Diary report'!B:B,1,FALSE)</f>
        <v>#N/A</v>
      </c>
      <c r="AA3605" s="5"/>
      <c r="AB3605" s="5"/>
    </row>
    <row r="3606" spans="1:28">
      <c r="A3606" s="5"/>
      <c r="B3606" s="5"/>
      <c r="C3606" s="5"/>
      <c r="D3606" s="5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  <c r="Z3606" s="9" t="e">
        <f>VLOOKUP(B3606,'[1]Diary report'!B:B,1,FALSE)</f>
        <v>#N/A</v>
      </c>
      <c r="AA3606" s="5"/>
      <c r="AB3606" s="5"/>
    </row>
    <row r="3607" spans="1:28">
      <c r="A3607" s="5"/>
      <c r="B3607" s="5"/>
      <c r="C3607" s="5"/>
      <c r="D3607" s="5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  <c r="Z3607" s="9" t="e">
        <f>VLOOKUP(B3607,'[1]Diary report'!B:B,1,FALSE)</f>
        <v>#N/A</v>
      </c>
      <c r="AA3607" s="5"/>
      <c r="AB3607" s="5"/>
    </row>
    <row r="3608" spans="1:28">
      <c r="A3608" s="5"/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  <c r="Z3608" s="9" t="e">
        <f>VLOOKUP(B3608,'[1]Diary report'!B:B,1,FALSE)</f>
        <v>#N/A</v>
      </c>
      <c r="AA3608" s="5"/>
      <c r="AB3608" s="5"/>
    </row>
    <row r="3609" spans="1:28">
      <c r="A3609" s="5"/>
      <c r="B3609" s="5"/>
      <c r="C3609" s="5"/>
      <c r="D3609" s="5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  <c r="Z3609" s="9" t="e">
        <f>VLOOKUP(B3609,'[1]Diary report'!B:B,1,FALSE)</f>
        <v>#N/A</v>
      </c>
      <c r="AA3609" s="5"/>
      <c r="AB3609" s="5"/>
    </row>
    <row r="3610" spans="1:28">
      <c r="A3610" s="5"/>
      <c r="B3610" s="5"/>
      <c r="C3610" s="5"/>
      <c r="D3610" s="5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  <c r="Z3610" s="9" t="e">
        <f>VLOOKUP(B3610,'[1]Diary report'!B:B,1,FALSE)</f>
        <v>#N/A</v>
      </c>
      <c r="AA3610" s="5"/>
      <c r="AB3610" s="5"/>
    </row>
    <row r="3611" spans="1:28">
      <c r="A3611" s="5"/>
      <c r="B3611" s="5"/>
      <c r="C3611" s="5"/>
      <c r="D3611" s="5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  <c r="Z3611" s="9" t="e">
        <f>VLOOKUP(B3611,'[1]Diary report'!B:B,1,FALSE)</f>
        <v>#N/A</v>
      </c>
      <c r="AA3611" s="5"/>
      <c r="AB3611" s="5"/>
    </row>
    <row r="3612" spans="1:28">
      <c r="A3612" s="5"/>
      <c r="B3612" s="5"/>
      <c r="C3612" s="5"/>
      <c r="D3612" s="5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  <c r="Z3612" s="9" t="e">
        <f>VLOOKUP(B3612,'[1]Diary report'!B:B,1,FALSE)</f>
        <v>#N/A</v>
      </c>
      <c r="AA3612" s="5"/>
      <c r="AB3612" s="5"/>
    </row>
    <row r="3613" spans="1:28">
      <c r="A3613" s="5"/>
      <c r="B3613" s="5"/>
      <c r="C3613" s="5"/>
      <c r="D3613" s="5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  <c r="Z3613" s="9" t="e">
        <f>VLOOKUP(B3613,'[1]Diary report'!B:B,1,FALSE)</f>
        <v>#N/A</v>
      </c>
      <c r="AA3613" s="5"/>
      <c r="AB3613" s="5"/>
    </row>
    <row r="3614" spans="1:28">
      <c r="A3614" s="5"/>
      <c r="B3614" s="5"/>
      <c r="C3614" s="5"/>
      <c r="D3614" s="5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  <c r="Z3614" s="9" t="e">
        <f>VLOOKUP(B3614,'[1]Diary report'!B:B,1,FALSE)</f>
        <v>#N/A</v>
      </c>
      <c r="AA3614" s="5"/>
      <c r="AB3614" s="5"/>
    </row>
    <row r="3615" spans="1:28">
      <c r="A3615" s="5"/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  <c r="Z3615" s="9" t="e">
        <f>VLOOKUP(B3615,'[1]Diary report'!B:B,1,FALSE)</f>
        <v>#N/A</v>
      </c>
      <c r="AA3615" s="5"/>
      <c r="AB3615" s="5"/>
    </row>
    <row r="3616" spans="1:28">
      <c r="A3616" s="5"/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  <c r="Z3616" s="9" t="e">
        <f>VLOOKUP(B3616,'[1]Diary report'!B:B,1,FALSE)</f>
        <v>#N/A</v>
      </c>
      <c r="AA3616" s="5"/>
      <c r="AB3616" s="5"/>
    </row>
    <row r="3617" spans="1:28">
      <c r="A3617" s="5"/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  <c r="Z3617" s="9" t="e">
        <f>VLOOKUP(B3617,'[1]Diary report'!B:B,1,FALSE)</f>
        <v>#N/A</v>
      </c>
      <c r="AA3617" s="5"/>
      <c r="AB3617" s="5"/>
    </row>
    <row r="3618" spans="1:28">
      <c r="A3618" s="5"/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  <c r="Z3618" s="9" t="e">
        <f>VLOOKUP(B3618,'[1]Diary report'!B:B,1,FALSE)</f>
        <v>#N/A</v>
      </c>
      <c r="AA3618" s="5"/>
      <c r="AB3618" s="5"/>
    </row>
    <row r="3619" spans="1:28">
      <c r="A3619" s="5"/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  <c r="Z3619" s="9" t="e">
        <f>VLOOKUP(B3619,'[1]Diary report'!B:B,1,FALSE)</f>
        <v>#N/A</v>
      </c>
      <c r="AA3619" s="5"/>
      <c r="AB3619" s="5"/>
    </row>
    <row r="3620" spans="1:28">
      <c r="A3620" s="5"/>
      <c r="B3620" s="5"/>
      <c r="C3620" s="5"/>
      <c r="D3620" s="5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  <c r="Z3620" s="9" t="e">
        <f>VLOOKUP(B3620,'[1]Diary report'!B:B,1,FALSE)</f>
        <v>#N/A</v>
      </c>
      <c r="AA3620" s="5"/>
      <c r="AB3620" s="5"/>
    </row>
    <row r="3621" spans="1:28">
      <c r="A3621" s="5"/>
      <c r="B3621" s="5"/>
      <c r="C3621" s="5"/>
      <c r="D3621" s="5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  <c r="Z3621" s="9" t="e">
        <f>VLOOKUP(B3621,'[1]Diary report'!B:B,1,FALSE)</f>
        <v>#N/A</v>
      </c>
      <c r="AA3621" s="5"/>
      <c r="AB3621" s="5"/>
    </row>
    <row r="3622" spans="1:28">
      <c r="A3622" s="5"/>
      <c r="B3622" s="5"/>
      <c r="C3622" s="5"/>
      <c r="D3622" s="5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  <c r="Z3622" s="9" t="e">
        <f>VLOOKUP(B3622,'[1]Diary report'!B:B,1,FALSE)</f>
        <v>#N/A</v>
      </c>
      <c r="AA3622" s="5"/>
      <c r="AB3622" s="5"/>
    </row>
    <row r="3623" spans="1:28">
      <c r="A3623" s="5"/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  <c r="Z3623" s="9" t="e">
        <f>VLOOKUP(B3623,'[1]Diary report'!B:B,1,FALSE)</f>
        <v>#N/A</v>
      </c>
      <c r="AA3623" s="5"/>
      <c r="AB3623" s="5"/>
    </row>
    <row r="3624" spans="1:28">
      <c r="A3624" s="5"/>
      <c r="B3624" s="5"/>
      <c r="C3624" s="5"/>
      <c r="D3624" s="5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  <c r="Z3624" s="9" t="e">
        <f>VLOOKUP(B3624,'[1]Diary report'!B:B,1,FALSE)</f>
        <v>#N/A</v>
      </c>
      <c r="AA3624" s="5"/>
      <c r="AB3624" s="5"/>
    </row>
    <row r="3625" spans="1:28">
      <c r="A3625" s="5"/>
      <c r="B3625" s="5"/>
      <c r="C3625" s="5"/>
      <c r="D3625" s="5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  <c r="Z3625" s="9" t="e">
        <f>VLOOKUP(B3625,'[1]Diary report'!B:B,1,FALSE)</f>
        <v>#N/A</v>
      </c>
      <c r="AA3625" s="5"/>
      <c r="AB3625" s="5"/>
    </row>
    <row r="3626" spans="1:28">
      <c r="A3626" s="5"/>
      <c r="B3626" s="5"/>
      <c r="C3626" s="5"/>
      <c r="D3626" s="5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  <c r="Z3626" s="9" t="e">
        <f>VLOOKUP(B3626,'[1]Diary report'!B:B,1,FALSE)</f>
        <v>#N/A</v>
      </c>
      <c r="AA3626" s="5"/>
      <c r="AB3626" s="5"/>
    </row>
    <row r="3627" spans="1:28">
      <c r="A3627" s="5"/>
      <c r="B3627" s="5"/>
      <c r="C3627" s="5"/>
      <c r="D3627" s="5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  <c r="Z3627" s="9" t="e">
        <f>VLOOKUP(B3627,'[1]Diary report'!B:B,1,FALSE)</f>
        <v>#N/A</v>
      </c>
      <c r="AA3627" s="5"/>
      <c r="AB3627" s="5"/>
    </row>
    <row r="3628" spans="1:28">
      <c r="A3628" s="5"/>
      <c r="B3628" s="5"/>
      <c r="C3628" s="5"/>
      <c r="D3628" s="5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  <c r="Z3628" s="9" t="e">
        <f>VLOOKUP(B3628,'[1]Diary report'!B:B,1,FALSE)</f>
        <v>#N/A</v>
      </c>
      <c r="AA3628" s="5"/>
      <c r="AB3628" s="5"/>
    </row>
    <row r="3629" spans="1:28">
      <c r="A3629" s="5"/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  <c r="Z3629" s="9" t="e">
        <f>VLOOKUP(B3629,'[1]Diary report'!B:B,1,FALSE)</f>
        <v>#N/A</v>
      </c>
      <c r="AA3629" s="5"/>
      <c r="AB3629" s="5"/>
    </row>
    <row r="3630" spans="1:28">
      <c r="A3630" s="5"/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  <c r="Z3630" s="9" t="e">
        <f>VLOOKUP(B3630,'[1]Diary report'!B:B,1,FALSE)</f>
        <v>#N/A</v>
      </c>
      <c r="AA3630" s="5"/>
      <c r="AB3630" s="5"/>
    </row>
    <row r="3631" spans="1:28">
      <c r="A3631" s="5"/>
      <c r="B3631" s="5"/>
      <c r="C3631" s="5"/>
      <c r="D3631" s="5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  <c r="Z3631" s="9" t="e">
        <f>VLOOKUP(B3631,'[1]Diary report'!B:B,1,FALSE)</f>
        <v>#N/A</v>
      </c>
      <c r="AA3631" s="5"/>
      <c r="AB3631" s="5"/>
    </row>
    <row r="3632" spans="1:28">
      <c r="A3632" s="5"/>
      <c r="B3632" s="5"/>
      <c r="C3632" s="5"/>
      <c r="D3632" s="5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  <c r="Z3632" s="9" t="e">
        <f>VLOOKUP(B3632,'[1]Diary report'!B:B,1,FALSE)</f>
        <v>#N/A</v>
      </c>
      <c r="AA3632" s="5"/>
      <c r="AB3632" s="5"/>
    </row>
    <row r="3633" spans="1:28">
      <c r="A3633" s="5"/>
      <c r="B3633" s="5"/>
      <c r="C3633" s="5"/>
      <c r="D3633" s="5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  <c r="Z3633" s="9" t="e">
        <f>VLOOKUP(B3633,'[1]Diary report'!B:B,1,FALSE)</f>
        <v>#N/A</v>
      </c>
      <c r="AA3633" s="5"/>
      <c r="AB3633" s="5"/>
    </row>
    <row r="3634" spans="1:28">
      <c r="A3634" s="5"/>
      <c r="B3634" s="5"/>
      <c r="C3634" s="5"/>
      <c r="D3634" s="5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  <c r="Z3634" s="9" t="e">
        <f>VLOOKUP(B3634,'[1]Diary report'!B:B,1,FALSE)</f>
        <v>#N/A</v>
      </c>
      <c r="AA3634" s="5"/>
      <c r="AB3634" s="5"/>
    </row>
    <row r="3635" spans="1:28">
      <c r="A3635" s="5"/>
      <c r="B3635" s="5"/>
      <c r="C3635" s="5"/>
      <c r="D3635" s="5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  <c r="Z3635" s="9" t="e">
        <f>VLOOKUP(B3635,'[1]Diary report'!B:B,1,FALSE)</f>
        <v>#N/A</v>
      </c>
      <c r="AA3635" s="5"/>
      <c r="AB3635" s="5"/>
    </row>
    <row r="3636" spans="1:28">
      <c r="A3636" s="5"/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  <c r="Z3636" s="9" t="e">
        <f>VLOOKUP(B3636,'[1]Diary report'!B:B,1,FALSE)</f>
        <v>#N/A</v>
      </c>
      <c r="AA3636" s="5"/>
      <c r="AB3636" s="5"/>
    </row>
    <row r="3637" spans="1:28">
      <c r="A3637" s="5"/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  <c r="Z3637" s="9" t="e">
        <f>VLOOKUP(B3637,'[1]Diary report'!B:B,1,FALSE)</f>
        <v>#N/A</v>
      </c>
      <c r="AA3637" s="5"/>
      <c r="AB3637" s="5"/>
    </row>
    <row r="3638" spans="1:28">
      <c r="A3638" s="5"/>
      <c r="B3638" s="5"/>
      <c r="C3638" s="5"/>
      <c r="D3638" s="5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  <c r="Z3638" s="9" t="e">
        <f>VLOOKUP(B3638,'[1]Diary report'!B:B,1,FALSE)</f>
        <v>#N/A</v>
      </c>
      <c r="AA3638" s="5"/>
      <c r="AB3638" s="5"/>
    </row>
    <row r="3639" spans="1:28">
      <c r="A3639" s="5"/>
      <c r="B3639" s="5"/>
      <c r="C3639" s="5"/>
      <c r="D3639" s="5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  <c r="Z3639" s="9" t="e">
        <f>VLOOKUP(B3639,'[1]Diary report'!B:B,1,FALSE)</f>
        <v>#N/A</v>
      </c>
      <c r="AA3639" s="5"/>
      <c r="AB3639" s="5"/>
    </row>
    <row r="3640" spans="1:28">
      <c r="A3640" s="5"/>
      <c r="B3640" s="5"/>
      <c r="C3640" s="5"/>
      <c r="D3640" s="5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  <c r="Z3640" s="9" t="e">
        <f>VLOOKUP(B3640,'[1]Diary report'!B:B,1,FALSE)</f>
        <v>#N/A</v>
      </c>
      <c r="AA3640" s="5"/>
      <c r="AB3640" s="5"/>
    </row>
    <row r="3641" spans="1:28">
      <c r="A3641" s="5"/>
      <c r="B3641" s="5"/>
      <c r="C3641" s="5"/>
      <c r="D3641" s="5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  <c r="Z3641" s="9" t="e">
        <f>VLOOKUP(B3641,'[1]Diary report'!B:B,1,FALSE)</f>
        <v>#N/A</v>
      </c>
      <c r="AA3641" s="5"/>
      <c r="AB3641" s="5"/>
    </row>
    <row r="3642" spans="1:28">
      <c r="A3642" s="5"/>
      <c r="B3642" s="5"/>
      <c r="C3642" s="5"/>
      <c r="D3642" s="5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  <c r="Z3642" s="9" t="e">
        <f>VLOOKUP(B3642,'[1]Diary report'!B:B,1,FALSE)</f>
        <v>#N/A</v>
      </c>
      <c r="AA3642" s="5"/>
      <c r="AB3642" s="5"/>
    </row>
    <row r="3643" spans="1:28">
      <c r="A3643" s="5"/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  <c r="Z3643" s="9" t="e">
        <f>VLOOKUP(B3643,'[1]Diary report'!B:B,1,FALSE)</f>
        <v>#N/A</v>
      </c>
      <c r="AA3643" s="5"/>
      <c r="AB3643" s="5"/>
    </row>
    <row r="3644" spans="1:28">
      <c r="A3644" s="5"/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  <c r="Z3644" s="9" t="e">
        <f>VLOOKUP(B3644,'[1]Diary report'!B:B,1,FALSE)</f>
        <v>#N/A</v>
      </c>
      <c r="AA3644" s="5"/>
      <c r="AB3644" s="5"/>
    </row>
    <row r="3645" spans="1:28">
      <c r="A3645" s="5"/>
      <c r="B3645" s="5"/>
      <c r="C3645" s="5"/>
      <c r="D3645" s="5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  <c r="Z3645" s="9" t="e">
        <f>VLOOKUP(B3645,'[1]Diary report'!B:B,1,FALSE)</f>
        <v>#N/A</v>
      </c>
      <c r="AA3645" s="5"/>
      <c r="AB3645" s="5"/>
    </row>
    <row r="3646" spans="1:28">
      <c r="A3646" s="5"/>
      <c r="B3646" s="5"/>
      <c r="C3646" s="5"/>
      <c r="D3646" s="5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  <c r="Z3646" s="9" t="e">
        <f>VLOOKUP(B3646,'[1]Diary report'!B:B,1,FALSE)</f>
        <v>#N/A</v>
      </c>
      <c r="AA3646" s="5"/>
      <c r="AB3646" s="5"/>
    </row>
    <row r="3647" spans="1:28">
      <c r="A3647" s="5"/>
      <c r="B3647" s="5"/>
      <c r="C3647" s="5"/>
      <c r="D3647" s="5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  <c r="Z3647" s="9" t="e">
        <f>VLOOKUP(B3647,'[1]Diary report'!B:B,1,FALSE)</f>
        <v>#N/A</v>
      </c>
      <c r="AA3647" s="5"/>
      <c r="AB3647" s="5"/>
    </row>
    <row r="3648" spans="1:28">
      <c r="A3648" s="5"/>
      <c r="B3648" s="5"/>
      <c r="C3648" s="5"/>
      <c r="D3648" s="5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  <c r="Z3648" s="9" t="e">
        <f>VLOOKUP(B3648,'[1]Diary report'!B:B,1,FALSE)</f>
        <v>#N/A</v>
      </c>
      <c r="AA3648" s="5"/>
      <c r="AB3648" s="5"/>
    </row>
    <row r="3649" spans="1:28">
      <c r="A3649" s="5"/>
      <c r="B3649" s="5"/>
      <c r="C3649" s="5"/>
      <c r="D3649" s="5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  <c r="Z3649" s="9" t="e">
        <f>VLOOKUP(B3649,'[1]Diary report'!B:B,1,FALSE)</f>
        <v>#N/A</v>
      </c>
      <c r="AA3649" s="5"/>
      <c r="AB3649" s="5"/>
    </row>
    <row r="3650" spans="1:28">
      <c r="A3650" s="5"/>
      <c r="B3650" s="5"/>
      <c r="C3650" s="5"/>
      <c r="D3650" s="5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  <c r="Z3650" s="9" t="e">
        <f>VLOOKUP(B3650,'[1]Diary report'!B:B,1,FALSE)</f>
        <v>#N/A</v>
      </c>
      <c r="AA3650" s="5"/>
      <c r="AB3650" s="5"/>
    </row>
    <row r="3651" spans="1:28">
      <c r="A3651" s="5"/>
      <c r="B3651" s="5"/>
      <c r="C3651" s="5"/>
      <c r="D3651" s="5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  <c r="Z3651" s="9" t="e">
        <f>VLOOKUP(B3651,'[1]Diary report'!B:B,1,FALSE)</f>
        <v>#N/A</v>
      </c>
      <c r="AA3651" s="5"/>
      <c r="AB3651" s="5"/>
    </row>
    <row r="3652" spans="1:28">
      <c r="A3652" s="5"/>
      <c r="B3652" s="5"/>
      <c r="C3652" s="5"/>
      <c r="D3652" s="5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  <c r="Z3652" s="9" t="e">
        <f>VLOOKUP(B3652,'[1]Diary report'!B:B,1,FALSE)</f>
        <v>#N/A</v>
      </c>
      <c r="AA3652" s="5"/>
      <c r="AB3652" s="5"/>
    </row>
    <row r="3653" spans="1:28">
      <c r="A3653" s="5"/>
      <c r="B3653" s="5"/>
      <c r="C3653" s="5"/>
      <c r="D3653" s="5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  <c r="Z3653" s="9" t="e">
        <f>VLOOKUP(B3653,'[1]Diary report'!B:B,1,FALSE)</f>
        <v>#N/A</v>
      </c>
      <c r="AA3653" s="5"/>
      <c r="AB3653" s="5"/>
    </row>
    <row r="3654" spans="1:28">
      <c r="A3654" s="5"/>
      <c r="B3654" s="5"/>
      <c r="C3654" s="5"/>
      <c r="D3654" s="5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  <c r="Z3654" s="9" t="e">
        <f>VLOOKUP(B3654,'[1]Diary report'!B:B,1,FALSE)</f>
        <v>#N/A</v>
      </c>
      <c r="AA3654" s="5"/>
      <c r="AB3654" s="5"/>
    </row>
    <row r="3655" spans="1:28">
      <c r="A3655" s="5"/>
      <c r="B3655" s="5"/>
      <c r="C3655" s="5"/>
      <c r="D3655" s="5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  <c r="Z3655" s="9" t="e">
        <f>VLOOKUP(B3655,'[1]Diary report'!B:B,1,FALSE)</f>
        <v>#N/A</v>
      </c>
      <c r="AA3655" s="5"/>
      <c r="AB3655" s="5"/>
    </row>
    <row r="3656" spans="1:28">
      <c r="A3656" s="5"/>
      <c r="B3656" s="5"/>
      <c r="C3656" s="5"/>
      <c r="D3656" s="5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  <c r="Z3656" s="9" t="e">
        <f>VLOOKUP(B3656,'[1]Diary report'!B:B,1,FALSE)</f>
        <v>#N/A</v>
      </c>
      <c r="AA3656" s="5"/>
      <c r="AB3656" s="5"/>
    </row>
    <row r="3657" spans="1:28">
      <c r="A3657" s="5"/>
      <c r="B3657" s="5"/>
      <c r="C3657" s="5"/>
      <c r="D3657" s="5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  <c r="Z3657" s="9" t="e">
        <f>VLOOKUP(B3657,'[1]Diary report'!B:B,1,FALSE)</f>
        <v>#N/A</v>
      </c>
      <c r="AA3657" s="5"/>
      <c r="AB3657" s="5"/>
    </row>
    <row r="3658" spans="1:28">
      <c r="A3658" s="5"/>
      <c r="B3658" s="5"/>
      <c r="C3658" s="5"/>
      <c r="D3658" s="5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  <c r="Z3658" s="9" t="e">
        <f>VLOOKUP(B3658,'[1]Diary report'!B:B,1,FALSE)</f>
        <v>#N/A</v>
      </c>
      <c r="AA3658" s="5"/>
      <c r="AB3658" s="5"/>
    </row>
    <row r="3659" spans="1:28">
      <c r="A3659" s="5"/>
      <c r="B3659" s="5"/>
      <c r="C3659" s="5"/>
      <c r="D3659" s="5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  <c r="Z3659" s="9" t="e">
        <f>VLOOKUP(B3659,'[1]Diary report'!B:B,1,FALSE)</f>
        <v>#N/A</v>
      </c>
      <c r="AA3659" s="5"/>
      <c r="AB3659" s="5"/>
    </row>
    <row r="3660" spans="1:28">
      <c r="A3660" s="5"/>
      <c r="B3660" s="5"/>
      <c r="C3660" s="5"/>
      <c r="D3660" s="5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  <c r="Z3660" s="9" t="e">
        <f>VLOOKUP(B3660,'[1]Diary report'!B:B,1,FALSE)</f>
        <v>#N/A</v>
      </c>
      <c r="AA3660" s="5"/>
      <c r="AB3660" s="5"/>
    </row>
    <row r="3661" spans="1:28">
      <c r="A3661" s="5"/>
      <c r="B3661" s="5"/>
      <c r="C3661" s="5"/>
      <c r="D3661" s="5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  <c r="Z3661" s="9" t="e">
        <f>VLOOKUP(B3661,'[1]Diary report'!B:B,1,FALSE)</f>
        <v>#N/A</v>
      </c>
      <c r="AA3661" s="5"/>
      <c r="AB3661" s="5"/>
    </row>
    <row r="3662" spans="1:28">
      <c r="A3662" s="5"/>
      <c r="B3662" s="5"/>
      <c r="C3662" s="5"/>
      <c r="D3662" s="5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  <c r="Z3662" s="9" t="e">
        <f>VLOOKUP(B3662,'[1]Diary report'!B:B,1,FALSE)</f>
        <v>#N/A</v>
      </c>
      <c r="AA3662" s="5"/>
      <c r="AB3662" s="5"/>
    </row>
    <row r="3663" spans="1:28">
      <c r="A3663" s="5"/>
      <c r="B3663" s="5"/>
      <c r="C3663" s="5"/>
      <c r="D3663" s="5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  <c r="Z3663" s="9" t="e">
        <f>VLOOKUP(B3663,'[1]Diary report'!B:B,1,FALSE)</f>
        <v>#N/A</v>
      </c>
      <c r="AA3663" s="5"/>
      <c r="AB3663" s="5"/>
    </row>
    <row r="3664" spans="1:28">
      <c r="A3664" s="5"/>
      <c r="B3664" s="5"/>
      <c r="C3664" s="5"/>
      <c r="D3664" s="5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  <c r="Z3664" s="9" t="e">
        <f>VLOOKUP(B3664,'[1]Diary report'!B:B,1,FALSE)</f>
        <v>#N/A</v>
      </c>
      <c r="AA3664" s="5"/>
      <c r="AB3664" s="5"/>
    </row>
    <row r="3665" spans="1:28">
      <c r="A3665" s="5"/>
      <c r="B3665" s="5"/>
      <c r="C3665" s="5"/>
      <c r="D3665" s="5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  <c r="Z3665" s="9" t="e">
        <f>VLOOKUP(B3665,'[1]Diary report'!B:B,1,FALSE)</f>
        <v>#N/A</v>
      </c>
      <c r="AA3665" s="5"/>
      <c r="AB3665" s="5"/>
    </row>
    <row r="3666" spans="1:28">
      <c r="A3666" s="5"/>
      <c r="B3666" s="5"/>
      <c r="C3666" s="5"/>
      <c r="D3666" s="5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  <c r="Z3666" s="9" t="e">
        <f>VLOOKUP(B3666,'[1]Diary report'!B:B,1,FALSE)</f>
        <v>#N/A</v>
      </c>
      <c r="AA3666" s="5"/>
      <c r="AB3666" s="5"/>
    </row>
    <row r="3667" spans="1:28">
      <c r="A3667" s="5"/>
      <c r="B3667" s="5"/>
      <c r="C3667" s="5"/>
      <c r="D3667" s="5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  <c r="Z3667" s="9" t="e">
        <f>VLOOKUP(B3667,'[1]Diary report'!B:B,1,FALSE)</f>
        <v>#N/A</v>
      </c>
      <c r="AA3667" s="5"/>
      <c r="AB3667" s="5"/>
    </row>
    <row r="3668" spans="1:28">
      <c r="A3668" s="5"/>
      <c r="B3668" s="5"/>
      <c r="C3668" s="5"/>
      <c r="D3668" s="5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  <c r="Z3668" s="9" t="e">
        <f>VLOOKUP(B3668,'[1]Diary report'!B:B,1,FALSE)</f>
        <v>#N/A</v>
      </c>
      <c r="AA3668" s="5"/>
      <c r="AB3668" s="5"/>
    </row>
    <row r="3669" spans="1:28">
      <c r="A3669" s="5"/>
      <c r="B3669" s="5"/>
      <c r="C3669" s="5"/>
      <c r="D3669" s="5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  <c r="Z3669" s="9" t="e">
        <f>VLOOKUP(B3669,'[1]Diary report'!B:B,1,FALSE)</f>
        <v>#N/A</v>
      </c>
      <c r="AA3669" s="5"/>
      <c r="AB3669" s="5"/>
    </row>
    <row r="3670" spans="1:28">
      <c r="A3670" s="5"/>
      <c r="B3670" s="5"/>
      <c r="C3670" s="5"/>
      <c r="D3670" s="5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  <c r="Z3670" s="9" t="e">
        <f>VLOOKUP(B3670,'[1]Diary report'!B:B,1,FALSE)</f>
        <v>#N/A</v>
      </c>
      <c r="AA3670" s="5"/>
      <c r="AB3670" s="5"/>
    </row>
    <row r="3671" spans="1:28">
      <c r="A3671" s="5"/>
      <c r="B3671" s="5"/>
      <c r="C3671" s="5"/>
      <c r="D3671" s="5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  <c r="Z3671" s="9" t="e">
        <f>VLOOKUP(B3671,'[1]Diary report'!B:B,1,FALSE)</f>
        <v>#N/A</v>
      </c>
      <c r="AA3671" s="5"/>
      <c r="AB3671" s="5"/>
    </row>
    <row r="3672" spans="1:28">
      <c r="A3672" s="5"/>
      <c r="B3672" s="5"/>
      <c r="C3672" s="5"/>
      <c r="D3672" s="5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  <c r="Z3672" s="9" t="e">
        <f>VLOOKUP(B3672,'[1]Diary report'!B:B,1,FALSE)</f>
        <v>#N/A</v>
      </c>
      <c r="AA3672" s="5"/>
      <c r="AB3672" s="5"/>
    </row>
    <row r="3673" spans="1:28">
      <c r="A3673" s="5"/>
      <c r="B3673" s="5"/>
      <c r="C3673" s="5"/>
      <c r="D3673" s="5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  <c r="Z3673" s="9" t="e">
        <f>VLOOKUP(B3673,'[1]Diary report'!B:B,1,FALSE)</f>
        <v>#N/A</v>
      </c>
      <c r="AA3673" s="5"/>
      <c r="AB3673" s="5"/>
    </row>
    <row r="3674" spans="1:28">
      <c r="A3674" s="5"/>
      <c r="B3674" s="5"/>
      <c r="C3674" s="5"/>
      <c r="D3674" s="5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  <c r="Z3674" s="9" t="e">
        <f>VLOOKUP(B3674,'[1]Diary report'!B:B,1,FALSE)</f>
        <v>#N/A</v>
      </c>
      <c r="AA3674" s="5"/>
      <c r="AB3674" s="5"/>
    </row>
    <row r="3675" spans="1:28">
      <c r="A3675" s="5"/>
      <c r="B3675" s="5"/>
      <c r="C3675" s="5"/>
      <c r="D3675" s="5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  <c r="Z3675" s="9" t="e">
        <f>VLOOKUP(B3675,'[1]Diary report'!B:B,1,FALSE)</f>
        <v>#N/A</v>
      </c>
      <c r="AA3675" s="5"/>
      <c r="AB3675" s="5"/>
    </row>
    <row r="3676" spans="1:28">
      <c r="A3676" s="5"/>
      <c r="B3676" s="5"/>
      <c r="C3676" s="5"/>
      <c r="D3676" s="5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  <c r="Z3676" s="9" t="e">
        <f>VLOOKUP(B3676,'[1]Diary report'!B:B,1,FALSE)</f>
        <v>#N/A</v>
      </c>
      <c r="AA3676" s="5"/>
      <c r="AB3676" s="5"/>
    </row>
    <row r="3677" spans="1:28">
      <c r="A3677" s="5"/>
      <c r="B3677" s="5"/>
      <c r="C3677" s="5"/>
      <c r="D3677" s="5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  <c r="Z3677" s="9" t="e">
        <f>VLOOKUP(B3677,'[1]Diary report'!B:B,1,FALSE)</f>
        <v>#N/A</v>
      </c>
      <c r="AA3677" s="5"/>
      <c r="AB3677" s="5"/>
    </row>
    <row r="3678" spans="1:28">
      <c r="A3678" s="5"/>
      <c r="B3678" s="5"/>
      <c r="C3678" s="5"/>
      <c r="D3678" s="5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  <c r="Z3678" s="9" t="e">
        <f>VLOOKUP(B3678,'[1]Diary report'!B:B,1,FALSE)</f>
        <v>#N/A</v>
      </c>
      <c r="AA3678" s="5"/>
      <c r="AB3678" s="5"/>
    </row>
    <row r="3679" spans="1:28">
      <c r="A3679" s="5"/>
      <c r="B3679" s="5"/>
      <c r="C3679" s="5"/>
      <c r="D3679" s="5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  <c r="Z3679" s="9" t="e">
        <f>VLOOKUP(B3679,'[1]Diary report'!B:B,1,FALSE)</f>
        <v>#N/A</v>
      </c>
      <c r="AA3679" s="5"/>
      <c r="AB3679" s="5"/>
    </row>
    <row r="3680" spans="1:28">
      <c r="A3680" s="5"/>
      <c r="B3680" s="5"/>
      <c r="C3680" s="5"/>
      <c r="D3680" s="5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  <c r="Z3680" s="9" t="e">
        <f>VLOOKUP(B3680,'[1]Diary report'!B:B,1,FALSE)</f>
        <v>#N/A</v>
      </c>
      <c r="AA3680" s="5"/>
      <c r="AB3680" s="5"/>
    </row>
    <row r="3681" spans="1:28">
      <c r="A3681" s="5"/>
      <c r="B3681" s="5"/>
      <c r="C3681" s="5"/>
      <c r="D3681" s="5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  <c r="Z3681" s="9" t="e">
        <f>VLOOKUP(B3681,'[1]Diary report'!B:B,1,FALSE)</f>
        <v>#N/A</v>
      </c>
      <c r="AA3681" s="5"/>
      <c r="AB3681" s="5"/>
    </row>
    <row r="3682" spans="1:28">
      <c r="A3682" s="5"/>
      <c r="B3682" s="5"/>
      <c r="C3682" s="5"/>
      <c r="D3682" s="5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  <c r="Z3682" s="9" t="e">
        <f>VLOOKUP(B3682,'[1]Diary report'!B:B,1,FALSE)</f>
        <v>#N/A</v>
      </c>
      <c r="AA3682" s="5"/>
      <c r="AB3682" s="5"/>
    </row>
    <row r="3683" spans="1:28">
      <c r="A3683" s="5"/>
      <c r="B3683" s="5"/>
      <c r="C3683" s="5"/>
      <c r="D3683" s="5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  <c r="Z3683" s="9" t="e">
        <f>VLOOKUP(B3683,'[1]Diary report'!B:B,1,FALSE)</f>
        <v>#N/A</v>
      </c>
      <c r="AA3683" s="5"/>
      <c r="AB3683" s="5"/>
    </row>
    <row r="3684" spans="1:28">
      <c r="A3684" s="5"/>
      <c r="B3684" s="5"/>
      <c r="C3684" s="5"/>
      <c r="D3684" s="5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  <c r="Z3684" s="9" t="e">
        <f>VLOOKUP(B3684,'[1]Diary report'!B:B,1,FALSE)</f>
        <v>#N/A</v>
      </c>
      <c r="AA3684" s="5"/>
      <c r="AB3684" s="5"/>
    </row>
    <row r="3685" spans="1:28">
      <c r="A3685" s="5"/>
      <c r="B3685" s="5"/>
      <c r="C3685" s="5"/>
      <c r="D3685" s="5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  <c r="Z3685" s="9" t="e">
        <f>VLOOKUP(B3685,'[1]Diary report'!B:B,1,FALSE)</f>
        <v>#N/A</v>
      </c>
      <c r="AA3685" s="5"/>
      <c r="AB3685" s="5"/>
    </row>
    <row r="3686" spans="1:28">
      <c r="A3686" s="5"/>
      <c r="B3686" s="5"/>
      <c r="C3686" s="5"/>
      <c r="D3686" s="5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  <c r="Z3686" s="9" t="e">
        <f>VLOOKUP(B3686,'[1]Diary report'!B:B,1,FALSE)</f>
        <v>#N/A</v>
      </c>
      <c r="AA3686" s="5"/>
      <c r="AB3686" s="5"/>
    </row>
    <row r="3687" spans="1:28">
      <c r="A3687" s="5"/>
      <c r="B3687" s="5"/>
      <c r="C3687" s="5"/>
      <c r="D3687" s="5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  <c r="Z3687" s="9" t="e">
        <f>VLOOKUP(B3687,'[1]Diary report'!B:B,1,FALSE)</f>
        <v>#N/A</v>
      </c>
      <c r="AA3687" s="5"/>
      <c r="AB3687" s="5"/>
    </row>
    <row r="3688" spans="1:28">
      <c r="A3688" s="5"/>
      <c r="B3688" s="5"/>
      <c r="C3688" s="5"/>
      <c r="D3688" s="5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  <c r="Z3688" s="9" t="e">
        <f>VLOOKUP(B3688,'[1]Diary report'!B:B,1,FALSE)</f>
        <v>#N/A</v>
      </c>
      <c r="AA3688" s="5"/>
      <c r="AB3688" s="5"/>
    </row>
    <row r="3689" spans="1:28">
      <c r="A3689" s="5"/>
      <c r="B3689" s="5"/>
      <c r="C3689" s="5"/>
      <c r="D3689" s="5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  <c r="Z3689" s="9" t="e">
        <f>VLOOKUP(B3689,'[1]Diary report'!B:B,1,FALSE)</f>
        <v>#N/A</v>
      </c>
      <c r="AA3689" s="5"/>
      <c r="AB3689" s="5"/>
    </row>
    <row r="3690" spans="1:28">
      <c r="A3690" s="5"/>
      <c r="B3690" s="5"/>
      <c r="C3690" s="5"/>
      <c r="D3690" s="5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  <c r="Z3690" s="9" t="e">
        <f>VLOOKUP(B3690,'[1]Diary report'!B:B,1,FALSE)</f>
        <v>#N/A</v>
      </c>
      <c r="AA3690" s="5"/>
      <c r="AB3690" s="5"/>
    </row>
    <row r="3691" spans="1:28">
      <c r="A3691" s="5"/>
      <c r="B3691" s="5"/>
      <c r="C3691" s="5"/>
      <c r="D3691" s="5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  <c r="Z3691" s="9" t="e">
        <f>VLOOKUP(B3691,'[1]Diary report'!B:B,1,FALSE)</f>
        <v>#N/A</v>
      </c>
      <c r="AA3691" s="5"/>
      <c r="AB3691" s="5"/>
    </row>
    <row r="3692" spans="1:28">
      <c r="A3692" s="5"/>
      <c r="B3692" s="5"/>
      <c r="C3692" s="5"/>
      <c r="D3692" s="5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  <c r="Z3692" s="9" t="e">
        <f>VLOOKUP(B3692,'[1]Diary report'!B:B,1,FALSE)</f>
        <v>#N/A</v>
      </c>
      <c r="AA3692" s="5"/>
      <c r="AB3692" s="5"/>
    </row>
    <row r="3693" spans="1:28">
      <c r="A3693" s="5"/>
      <c r="B3693" s="5"/>
      <c r="C3693" s="5"/>
      <c r="D3693" s="5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  <c r="Z3693" s="9" t="e">
        <f>VLOOKUP(B3693,'[1]Diary report'!B:B,1,FALSE)</f>
        <v>#N/A</v>
      </c>
      <c r="AA3693" s="5"/>
      <c r="AB3693" s="5"/>
    </row>
    <row r="3694" spans="1:28">
      <c r="A3694" s="5"/>
      <c r="B3694" s="5"/>
      <c r="C3694" s="5"/>
      <c r="D3694" s="5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  <c r="Z3694" s="9" t="e">
        <f>VLOOKUP(B3694,'[1]Diary report'!B:B,1,FALSE)</f>
        <v>#N/A</v>
      </c>
      <c r="AA3694" s="5"/>
      <c r="AB3694" s="5"/>
    </row>
    <row r="3695" spans="1:28">
      <c r="A3695" s="5"/>
      <c r="B3695" s="5"/>
      <c r="C3695" s="5"/>
      <c r="D3695" s="5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  <c r="Z3695" s="9" t="e">
        <f>VLOOKUP(B3695,'[1]Diary report'!B:B,1,FALSE)</f>
        <v>#N/A</v>
      </c>
      <c r="AA3695" s="5"/>
      <c r="AB3695" s="5"/>
    </row>
    <row r="3696" spans="1:28">
      <c r="A3696" s="5"/>
      <c r="B3696" s="5"/>
      <c r="C3696" s="5"/>
      <c r="D3696" s="5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  <c r="Z3696" s="9" t="e">
        <f>VLOOKUP(B3696,'[1]Diary report'!B:B,1,FALSE)</f>
        <v>#N/A</v>
      </c>
      <c r="AA3696" s="5"/>
      <c r="AB3696" s="5"/>
    </row>
    <row r="3697" spans="1:28">
      <c r="A3697" s="5"/>
      <c r="B3697" s="5"/>
      <c r="C3697" s="5"/>
      <c r="D3697" s="5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  <c r="Z3697" s="9" t="e">
        <f>VLOOKUP(B3697,'[1]Diary report'!B:B,1,FALSE)</f>
        <v>#N/A</v>
      </c>
      <c r="AA3697" s="5"/>
      <c r="AB3697" s="5"/>
    </row>
    <row r="3698" spans="1:28">
      <c r="A3698" s="5"/>
      <c r="B3698" s="5"/>
      <c r="C3698" s="5"/>
      <c r="D3698" s="5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  <c r="Z3698" s="9" t="e">
        <f>VLOOKUP(B3698,'[1]Diary report'!B:B,1,FALSE)</f>
        <v>#N/A</v>
      </c>
      <c r="AA3698" s="5"/>
      <c r="AB3698" s="5"/>
    </row>
    <row r="3699" spans="1:28">
      <c r="A3699" s="5"/>
      <c r="B3699" s="5"/>
      <c r="C3699" s="5"/>
      <c r="D3699" s="5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  <c r="Z3699" s="9" t="e">
        <f>VLOOKUP(B3699,'[1]Diary report'!B:B,1,FALSE)</f>
        <v>#N/A</v>
      </c>
      <c r="AA3699" s="5"/>
      <c r="AB3699" s="5"/>
    </row>
    <row r="3700" spans="1:28">
      <c r="A3700" s="5"/>
      <c r="B3700" s="5"/>
      <c r="C3700" s="5"/>
      <c r="D3700" s="5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  <c r="Z3700" s="9" t="e">
        <f>VLOOKUP(B3700,'[1]Diary report'!B:B,1,FALSE)</f>
        <v>#N/A</v>
      </c>
      <c r="AA3700" s="5"/>
      <c r="AB3700" s="5"/>
    </row>
    <row r="3701" spans="1:28">
      <c r="A3701" s="5"/>
      <c r="B3701" s="5"/>
      <c r="C3701" s="5"/>
      <c r="D3701" s="5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  <c r="Z3701" s="9" t="e">
        <f>VLOOKUP(B3701,'[1]Diary report'!B:B,1,FALSE)</f>
        <v>#N/A</v>
      </c>
      <c r="AA3701" s="5"/>
      <c r="AB3701" s="5"/>
    </row>
    <row r="3702" spans="1:28">
      <c r="A3702" s="5"/>
      <c r="B3702" s="5"/>
      <c r="C3702" s="5"/>
      <c r="D3702" s="5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  <c r="Z3702" s="9" t="e">
        <f>VLOOKUP(B3702,'[1]Diary report'!B:B,1,FALSE)</f>
        <v>#N/A</v>
      </c>
      <c r="AA3702" s="5"/>
      <c r="AB3702" s="5"/>
    </row>
    <row r="3703" spans="1:28">
      <c r="A3703" s="5"/>
      <c r="B3703" s="5"/>
      <c r="C3703" s="5"/>
      <c r="D3703" s="5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  <c r="Z3703" s="9" t="e">
        <f>VLOOKUP(B3703,'[1]Diary report'!B:B,1,FALSE)</f>
        <v>#N/A</v>
      </c>
      <c r="AA3703" s="5"/>
      <c r="AB3703" s="5"/>
    </row>
    <row r="3704" spans="1:28">
      <c r="A3704" s="5"/>
      <c r="B3704" s="5"/>
      <c r="C3704" s="5"/>
      <c r="D3704" s="5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  <c r="Z3704" s="9" t="e">
        <f>VLOOKUP(B3704,'[1]Diary report'!B:B,1,FALSE)</f>
        <v>#N/A</v>
      </c>
      <c r="AA3704" s="5"/>
      <c r="AB3704" s="5"/>
    </row>
    <row r="3705" spans="1:28">
      <c r="A3705" s="5"/>
      <c r="B3705" s="5"/>
      <c r="C3705" s="5"/>
      <c r="D3705" s="5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  <c r="Z3705" s="9" t="e">
        <f>VLOOKUP(B3705,'[1]Diary report'!B:B,1,FALSE)</f>
        <v>#N/A</v>
      </c>
      <c r="AA3705" s="5"/>
      <c r="AB3705" s="5"/>
    </row>
    <row r="3706" spans="1:28">
      <c r="A3706" s="5"/>
      <c r="B3706" s="5"/>
      <c r="C3706" s="5"/>
      <c r="D3706" s="5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  <c r="Z3706" s="9" t="e">
        <f>VLOOKUP(B3706,'[1]Diary report'!B:B,1,FALSE)</f>
        <v>#N/A</v>
      </c>
      <c r="AA3706" s="5"/>
      <c r="AB3706" s="5"/>
    </row>
    <row r="3707" spans="1:28">
      <c r="A3707" s="5"/>
      <c r="B3707" s="5"/>
      <c r="C3707" s="5"/>
      <c r="D3707" s="5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  <c r="Z3707" s="9" t="e">
        <f>VLOOKUP(B3707,'[1]Diary report'!B:B,1,FALSE)</f>
        <v>#N/A</v>
      </c>
      <c r="AA3707" s="5"/>
      <c r="AB3707" s="5"/>
    </row>
    <row r="3708" spans="1:28">
      <c r="A3708" s="5"/>
      <c r="B3708" s="5"/>
      <c r="C3708" s="5"/>
      <c r="D3708" s="5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  <c r="Z3708" s="9" t="e">
        <f>VLOOKUP(B3708,'[1]Diary report'!B:B,1,FALSE)</f>
        <v>#N/A</v>
      </c>
      <c r="AA3708" s="5"/>
      <c r="AB3708" s="5"/>
    </row>
    <row r="3709" spans="1:28">
      <c r="A3709" s="5"/>
      <c r="B3709" s="5"/>
      <c r="C3709" s="5"/>
      <c r="D3709" s="5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  <c r="Z3709" s="9" t="e">
        <f>VLOOKUP(B3709,'[1]Diary report'!B:B,1,FALSE)</f>
        <v>#N/A</v>
      </c>
      <c r="AA3709" s="5"/>
      <c r="AB3709" s="5"/>
    </row>
    <row r="3710" spans="1:28">
      <c r="A3710" s="5"/>
      <c r="B3710" s="5"/>
      <c r="C3710" s="5"/>
      <c r="D3710" s="5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  <c r="Z3710" s="9" t="e">
        <f>VLOOKUP(B3710,'[1]Diary report'!B:B,1,FALSE)</f>
        <v>#N/A</v>
      </c>
      <c r="AA3710" s="5"/>
      <c r="AB3710" s="5"/>
    </row>
    <row r="3711" spans="1:28">
      <c r="A3711" s="5"/>
      <c r="B3711" s="5"/>
      <c r="C3711" s="5"/>
      <c r="D3711" s="5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  <c r="Z3711" s="9" t="e">
        <f>VLOOKUP(B3711,'[1]Diary report'!B:B,1,FALSE)</f>
        <v>#N/A</v>
      </c>
      <c r="AA3711" s="5"/>
      <c r="AB3711" s="5"/>
    </row>
    <row r="3712" spans="1:28">
      <c r="A3712" s="5"/>
      <c r="B3712" s="5"/>
      <c r="C3712" s="5"/>
      <c r="D3712" s="5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  <c r="Z3712" s="9" t="e">
        <f>VLOOKUP(B3712,'[1]Diary report'!B:B,1,FALSE)</f>
        <v>#N/A</v>
      </c>
      <c r="AA3712" s="5"/>
      <c r="AB3712" s="5"/>
    </row>
    <row r="3713" spans="1:28">
      <c r="A3713" s="5"/>
      <c r="B3713" s="5"/>
      <c r="C3713" s="5"/>
      <c r="D3713" s="5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  <c r="Z3713" s="9" t="e">
        <f>VLOOKUP(B3713,'[1]Diary report'!B:B,1,FALSE)</f>
        <v>#N/A</v>
      </c>
      <c r="AA3713" s="5"/>
      <c r="AB3713" s="5"/>
    </row>
    <row r="3714" spans="1:28">
      <c r="A3714" s="5"/>
      <c r="B3714" s="5"/>
      <c r="C3714" s="5"/>
      <c r="D3714" s="5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  <c r="Z3714" s="9" t="e">
        <f>VLOOKUP(B3714,'[1]Diary report'!B:B,1,FALSE)</f>
        <v>#N/A</v>
      </c>
      <c r="AA3714" s="5"/>
      <c r="AB3714" s="5"/>
    </row>
    <row r="3715" spans="1:28">
      <c r="A3715" s="5"/>
      <c r="B3715" s="5"/>
      <c r="C3715" s="5"/>
      <c r="D3715" s="5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  <c r="Z3715" s="9" t="e">
        <f>VLOOKUP(B3715,'[1]Diary report'!B:B,1,FALSE)</f>
        <v>#N/A</v>
      </c>
      <c r="AA3715" s="5"/>
      <c r="AB3715" s="5"/>
    </row>
    <row r="3716" spans="1:28">
      <c r="A3716" s="5"/>
      <c r="B3716" s="5"/>
      <c r="C3716" s="5"/>
      <c r="D3716" s="5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  <c r="Z3716" s="9" t="e">
        <f>VLOOKUP(B3716,'[1]Diary report'!B:B,1,FALSE)</f>
        <v>#N/A</v>
      </c>
      <c r="AA3716" s="5"/>
      <c r="AB3716" s="5"/>
    </row>
    <row r="3717" spans="1:28">
      <c r="A3717" s="5"/>
      <c r="B3717" s="5"/>
      <c r="C3717" s="5"/>
      <c r="D3717" s="5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  <c r="Z3717" s="9" t="e">
        <f>VLOOKUP(B3717,'[1]Diary report'!B:B,1,FALSE)</f>
        <v>#N/A</v>
      </c>
      <c r="AA3717" s="5"/>
      <c r="AB3717" s="5"/>
    </row>
    <row r="3718" spans="1:28">
      <c r="A3718" s="5"/>
      <c r="B3718" s="5"/>
      <c r="C3718" s="5"/>
      <c r="D3718" s="5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  <c r="Z3718" s="9" t="e">
        <f>VLOOKUP(B3718,'[1]Diary report'!B:B,1,FALSE)</f>
        <v>#N/A</v>
      </c>
      <c r="AA3718" s="5"/>
      <c r="AB3718" s="5"/>
    </row>
    <row r="3719" spans="1:28">
      <c r="A3719" s="5"/>
      <c r="B3719" s="5"/>
      <c r="C3719" s="5"/>
      <c r="D3719" s="5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  <c r="Z3719" s="9" t="e">
        <f>VLOOKUP(B3719,'[1]Diary report'!B:B,1,FALSE)</f>
        <v>#N/A</v>
      </c>
      <c r="AA3719" s="5"/>
      <c r="AB3719" s="5"/>
    </row>
    <row r="3720" spans="1:28">
      <c r="A3720" s="5"/>
      <c r="B3720" s="5"/>
      <c r="C3720" s="5"/>
      <c r="D3720" s="5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  <c r="Z3720" s="9" t="e">
        <f>VLOOKUP(B3720,'[1]Diary report'!B:B,1,FALSE)</f>
        <v>#N/A</v>
      </c>
      <c r="AA3720" s="5"/>
      <c r="AB3720" s="5"/>
    </row>
    <row r="3721" spans="1:28">
      <c r="A3721" s="5"/>
      <c r="B3721" s="5"/>
      <c r="C3721" s="5"/>
      <c r="D3721" s="5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  <c r="Z3721" s="9" t="e">
        <f>VLOOKUP(B3721,'[1]Diary report'!B:B,1,FALSE)</f>
        <v>#N/A</v>
      </c>
      <c r="AA3721" s="5"/>
      <c r="AB3721" s="5"/>
    </row>
    <row r="3722" spans="1:28">
      <c r="A3722" s="5"/>
      <c r="B3722" s="5"/>
      <c r="C3722" s="5"/>
      <c r="D3722" s="5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  <c r="Z3722" s="9" t="e">
        <f>VLOOKUP(B3722,'[1]Diary report'!B:B,1,FALSE)</f>
        <v>#N/A</v>
      </c>
      <c r="AA3722" s="5"/>
      <c r="AB3722" s="5"/>
    </row>
    <row r="3723" spans="1:28">
      <c r="A3723" s="5"/>
      <c r="B3723" s="5"/>
      <c r="C3723" s="5"/>
      <c r="D3723" s="5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  <c r="Z3723" s="9" t="e">
        <f>VLOOKUP(B3723,'[1]Diary report'!B:B,1,FALSE)</f>
        <v>#N/A</v>
      </c>
      <c r="AA3723" s="5"/>
      <c r="AB3723" s="5"/>
    </row>
    <row r="3724" spans="1:28">
      <c r="A3724" s="5"/>
      <c r="B3724" s="5"/>
      <c r="C3724" s="5"/>
      <c r="D3724" s="5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  <c r="Z3724" s="9" t="e">
        <f>VLOOKUP(B3724,'[1]Diary report'!B:B,1,FALSE)</f>
        <v>#N/A</v>
      </c>
      <c r="AA3724" s="5"/>
      <c r="AB3724" s="5"/>
    </row>
    <row r="3725" spans="1:28">
      <c r="A3725" s="5"/>
      <c r="B3725" s="5"/>
      <c r="C3725" s="5"/>
      <c r="D3725" s="5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  <c r="Z3725" s="9" t="e">
        <f>VLOOKUP(B3725,'[1]Diary report'!B:B,1,FALSE)</f>
        <v>#N/A</v>
      </c>
      <c r="AA3725" s="5"/>
      <c r="AB3725" s="5"/>
    </row>
    <row r="3726" spans="1:28">
      <c r="A3726" s="5"/>
      <c r="B3726" s="5"/>
      <c r="C3726" s="5"/>
      <c r="D3726" s="5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  <c r="Z3726" s="9" t="e">
        <f>VLOOKUP(B3726,'[1]Diary report'!B:B,1,FALSE)</f>
        <v>#N/A</v>
      </c>
      <c r="AA3726" s="5"/>
      <c r="AB3726" s="5"/>
    </row>
    <row r="3727" spans="1:28">
      <c r="A3727" s="5"/>
      <c r="B3727" s="5"/>
      <c r="C3727" s="5"/>
      <c r="D3727" s="5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  <c r="Z3727" s="9" t="e">
        <f>VLOOKUP(B3727,'[1]Diary report'!B:B,1,FALSE)</f>
        <v>#N/A</v>
      </c>
      <c r="AA3727" s="5"/>
      <c r="AB3727" s="5"/>
    </row>
    <row r="3728" spans="1:28">
      <c r="A3728" s="5"/>
      <c r="B3728" s="5"/>
      <c r="C3728" s="5"/>
      <c r="D3728" s="5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  <c r="Z3728" s="9" t="e">
        <f>VLOOKUP(B3728,'[1]Diary report'!B:B,1,FALSE)</f>
        <v>#N/A</v>
      </c>
      <c r="AA3728" s="5"/>
      <c r="AB3728" s="5"/>
    </row>
    <row r="3729" spans="1:28">
      <c r="A3729" s="5"/>
      <c r="B3729" s="5"/>
      <c r="C3729" s="5"/>
      <c r="D3729" s="5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  <c r="Z3729" s="9" t="e">
        <f>VLOOKUP(B3729,'[1]Diary report'!B:B,1,FALSE)</f>
        <v>#N/A</v>
      </c>
      <c r="AA3729" s="5"/>
      <c r="AB3729" s="5"/>
    </row>
    <row r="3730" spans="1:28">
      <c r="A3730" s="5"/>
      <c r="B3730" s="5"/>
      <c r="C3730" s="5"/>
      <c r="D3730" s="5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  <c r="Z3730" s="9" t="e">
        <f>VLOOKUP(B3730,'[1]Diary report'!B:B,1,FALSE)</f>
        <v>#N/A</v>
      </c>
      <c r="AA3730" s="5"/>
      <c r="AB3730" s="5"/>
    </row>
    <row r="3731" spans="1:28">
      <c r="A3731" s="5"/>
      <c r="B3731" s="5"/>
      <c r="C3731" s="5"/>
      <c r="D3731" s="5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  <c r="Z3731" s="9" t="e">
        <f>VLOOKUP(B3731,'[1]Diary report'!B:B,1,FALSE)</f>
        <v>#N/A</v>
      </c>
      <c r="AA3731" s="5"/>
      <c r="AB3731" s="5"/>
    </row>
    <row r="3732" spans="1:28">
      <c r="A3732" s="5"/>
      <c r="B3732" s="5"/>
      <c r="C3732" s="5"/>
      <c r="D3732" s="5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  <c r="Z3732" s="9" t="e">
        <f>VLOOKUP(B3732,'[1]Diary report'!B:B,1,FALSE)</f>
        <v>#N/A</v>
      </c>
      <c r="AA3732" s="5"/>
      <c r="AB3732" s="5"/>
    </row>
    <row r="3733" spans="1:28">
      <c r="A3733" s="5"/>
      <c r="B3733" s="5"/>
      <c r="C3733" s="5"/>
      <c r="D3733" s="5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  <c r="Z3733" s="9" t="e">
        <f>VLOOKUP(B3733,'[1]Diary report'!B:B,1,FALSE)</f>
        <v>#N/A</v>
      </c>
      <c r="AA3733" s="5"/>
      <c r="AB3733" s="5"/>
    </row>
    <row r="3734" spans="1:28">
      <c r="A3734" s="5"/>
      <c r="B3734" s="5"/>
      <c r="C3734" s="5"/>
      <c r="D3734" s="5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  <c r="Z3734" s="9" t="e">
        <f>VLOOKUP(B3734,'[1]Diary report'!B:B,1,FALSE)</f>
        <v>#N/A</v>
      </c>
      <c r="AA3734" s="5"/>
      <c r="AB3734" s="5"/>
    </row>
    <row r="3735" spans="1:28">
      <c r="A3735" s="5"/>
      <c r="B3735" s="5"/>
      <c r="C3735" s="5"/>
      <c r="D3735" s="5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  <c r="Z3735" s="9" t="e">
        <f>VLOOKUP(B3735,'[1]Diary report'!B:B,1,FALSE)</f>
        <v>#N/A</v>
      </c>
      <c r="AA3735" s="5"/>
      <c r="AB3735" s="5"/>
    </row>
    <row r="3736" spans="1:28">
      <c r="A3736" s="5"/>
      <c r="B3736" s="5"/>
      <c r="C3736" s="5"/>
      <c r="D3736" s="5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  <c r="Z3736" s="9" t="e">
        <f>VLOOKUP(B3736,'[1]Diary report'!B:B,1,FALSE)</f>
        <v>#N/A</v>
      </c>
      <c r="AA3736" s="5"/>
      <c r="AB3736" s="5"/>
    </row>
    <row r="3737" spans="1:28">
      <c r="A3737" s="5"/>
      <c r="B3737" s="5"/>
      <c r="C3737" s="5"/>
      <c r="D3737" s="5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  <c r="Z3737" s="9" t="e">
        <f>VLOOKUP(B3737,'[1]Diary report'!B:B,1,FALSE)</f>
        <v>#N/A</v>
      </c>
      <c r="AA3737" s="5"/>
      <c r="AB3737" s="5"/>
    </row>
    <row r="3738" spans="1:28">
      <c r="A3738" s="5"/>
      <c r="B3738" s="5"/>
      <c r="C3738" s="5"/>
      <c r="D3738" s="5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  <c r="Z3738" s="9" t="e">
        <f>VLOOKUP(B3738,'[1]Diary report'!B:B,1,FALSE)</f>
        <v>#N/A</v>
      </c>
      <c r="AA3738" s="5"/>
      <c r="AB3738" s="5"/>
    </row>
    <row r="3739" spans="1:28">
      <c r="A3739" s="5"/>
      <c r="B3739" s="5"/>
      <c r="C3739" s="5"/>
      <c r="D3739" s="5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  <c r="Z3739" s="9" t="e">
        <f>VLOOKUP(B3739,'[1]Diary report'!B:B,1,FALSE)</f>
        <v>#N/A</v>
      </c>
      <c r="AA3739" s="5"/>
      <c r="AB3739" s="5"/>
    </row>
    <row r="3740" spans="1:28">
      <c r="A3740" s="5"/>
      <c r="B3740" s="5"/>
      <c r="C3740" s="5"/>
      <c r="D3740" s="5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  <c r="Z3740" s="9" t="e">
        <f>VLOOKUP(B3740,'[1]Diary report'!B:B,1,FALSE)</f>
        <v>#N/A</v>
      </c>
      <c r="AA3740" s="5"/>
      <c r="AB3740" s="5"/>
    </row>
    <row r="3741" spans="1:28">
      <c r="A3741" s="5"/>
      <c r="B3741" s="5"/>
      <c r="C3741" s="5"/>
      <c r="D3741" s="5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  <c r="Z3741" s="9" t="e">
        <f>VLOOKUP(B3741,'[1]Diary report'!B:B,1,FALSE)</f>
        <v>#N/A</v>
      </c>
      <c r="AA3741" s="5"/>
      <c r="AB3741" s="5"/>
    </row>
    <row r="3742" spans="1:28">
      <c r="A3742" s="5"/>
      <c r="B3742" s="5"/>
      <c r="C3742" s="5"/>
      <c r="D3742" s="5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  <c r="Z3742" s="9" t="e">
        <f>VLOOKUP(B3742,'[1]Diary report'!B:B,1,FALSE)</f>
        <v>#N/A</v>
      </c>
      <c r="AA3742" s="5"/>
      <c r="AB3742" s="5"/>
    </row>
    <row r="3743" spans="1:28">
      <c r="A3743" s="5"/>
      <c r="B3743" s="5"/>
      <c r="C3743" s="5"/>
      <c r="D3743" s="5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  <c r="Z3743" s="9" t="e">
        <f>VLOOKUP(B3743,'[1]Diary report'!B:B,1,FALSE)</f>
        <v>#N/A</v>
      </c>
      <c r="AA3743" s="5"/>
      <c r="AB3743" s="5"/>
    </row>
    <row r="3744" spans="1:28">
      <c r="A3744" s="5"/>
      <c r="B3744" s="5"/>
      <c r="C3744" s="5"/>
      <c r="D3744" s="5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  <c r="Z3744" s="9" t="e">
        <f>VLOOKUP(B3744,'[1]Diary report'!B:B,1,FALSE)</f>
        <v>#N/A</v>
      </c>
      <c r="AA3744" s="5"/>
      <c r="AB3744" s="5"/>
    </row>
    <row r="3745" spans="1:28">
      <c r="A3745" s="5"/>
      <c r="B3745" s="5"/>
      <c r="C3745" s="5"/>
      <c r="D3745" s="5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  <c r="Z3745" s="9" t="e">
        <f>VLOOKUP(B3745,'[1]Diary report'!B:B,1,FALSE)</f>
        <v>#N/A</v>
      </c>
      <c r="AA3745" s="5"/>
      <c r="AB3745" s="5"/>
    </row>
    <row r="3746" spans="1:28">
      <c r="A3746" s="5"/>
      <c r="B3746" s="5"/>
      <c r="C3746" s="5"/>
      <c r="D3746" s="5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  <c r="Z3746" s="9" t="e">
        <f>VLOOKUP(B3746,'[1]Diary report'!B:B,1,FALSE)</f>
        <v>#N/A</v>
      </c>
      <c r="AA3746" s="5"/>
      <c r="AB3746" s="5"/>
    </row>
    <row r="3747" spans="1:28">
      <c r="A3747" s="5"/>
      <c r="B3747" s="5"/>
      <c r="C3747" s="5"/>
      <c r="D3747" s="5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  <c r="Z3747" s="9" t="e">
        <f>VLOOKUP(B3747,'[1]Diary report'!B:B,1,FALSE)</f>
        <v>#N/A</v>
      </c>
      <c r="AA3747" s="5"/>
      <c r="AB3747" s="5"/>
    </row>
    <row r="3748" spans="1:28">
      <c r="A3748" s="5"/>
      <c r="B3748" s="5"/>
      <c r="C3748" s="5"/>
      <c r="D3748" s="5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  <c r="Z3748" s="9" t="e">
        <f>VLOOKUP(B3748,'[1]Diary report'!B:B,1,FALSE)</f>
        <v>#N/A</v>
      </c>
      <c r="AA3748" s="5"/>
      <c r="AB3748" s="5"/>
    </row>
    <row r="3749" spans="1:28">
      <c r="A3749" s="5"/>
      <c r="B3749" s="5"/>
      <c r="C3749" s="5"/>
      <c r="D3749" s="5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  <c r="Z3749" s="9" t="e">
        <f>VLOOKUP(B3749,'[1]Diary report'!B:B,1,FALSE)</f>
        <v>#N/A</v>
      </c>
      <c r="AA3749" s="5"/>
      <c r="AB3749" s="5"/>
    </row>
    <row r="3750" spans="1:28">
      <c r="A3750" s="5"/>
      <c r="B3750" s="5"/>
      <c r="C3750" s="5"/>
      <c r="D3750" s="5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  <c r="Z3750" s="9" t="e">
        <f>VLOOKUP(B3750,'[1]Diary report'!B:B,1,FALSE)</f>
        <v>#N/A</v>
      </c>
      <c r="AA3750" s="5"/>
      <c r="AB3750" s="5"/>
    </row>
    <row r="3751" spans="1:28">
      <c r="A3751" s="5"/>
      <c r="B3751" s="5"/>
      <c r="C3751" s="5"/>
      <c r="D3751" s="5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  <c r="Z3751" s="9" t="e">
        <f>VLOOKUP(B3751,'[1]Diary report'!B:B,1,FALSE)</f>
        <v>#N/A</v>
      </c>
      <c r="AA3751" s="5"/>
      <c r="AB3751" s="5"/>
    </row>
    <row r="3752" spans="1:28">
      <c r="A3752" s="5"/>
      <c r="B3752" s="5"/>
      <c r="C3752" s="5"/>
      <c r="D3752" s="5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  <c r="Z3752" s="9" t="e">
        <f>VLOOKUP(B3752,'[1]Diary report'!B:B,1,FALSE)</f>
        <v>#N/A</v>
      </c>
      <c r="AA3752" s="5"/>
      <c r="AB3752" s="5"/>
    </row>
    <row r="3753" spans="1:28">
      <c r="A3753" s="5"/>
      <c r="B3753" s="5"/>
      <c r="C3753" s="5"/>
      <c r="D3753" s="5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  <c r="Z3753" s="9" t="e">
        <f>VLOOKUP(B3753,'[1]Diary report'!B:B,1,FALSE)</f>
        <v>#N/A</v>
      </c>
      <c r="AA3753" s="5"/>
      <c r="AB3753" s="5"/>
    </row>
    <row r="3754" spans="1:28">
      <c r="A3754" s="5"/>
      <c r="B3754" s="5"/>
      <c r="C3754" s="5"/>
      <c r="D3754" s="5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  <c r="Z3754" s="9" t="e">
        <f>VLOOKUP(B3754,'[1]Diary report'!B:B,1,FALSE)</f>
        <v>#N/A</v>
      </c>
      <c r="AA3754" s="5"/>
      <c r="AB3754" s="5"/>
    </row>
    <row r="3755" spans="1:28">
      <c r="A3755" s="5"/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  <c r="Z3755" s="9" t="e">
        <f>VLOOKUP(B3755,'[1]Diary report'!B:B,1,FALSE)</f>
        <v>#N/A</v>
      </c>
      <c r="AA3755" s="5"/>
      <c r="AB3755" s="5"/>
    </row>
    <row r="3756" spans="1:28">
      <c r="A3756" s="5"/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  <c r="Z3756" s="9" t="e">
        <f>VLOOKUP(B3756,'[1]Diary report'!B:B,1,FALSE)</f>
        <v>#N/A</v>
      </c>
      <c r="AA3756" s="5"/>
      <c r="AB3756" s="5"/>
    </row>
    <row r="3757" spans="1:28">
      <c r="A3757" s="5"/>
      <c r="B3757" s="5"/>
      <c r="C3757" s="5"/>
      <c r="D3757" s="5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  <c r="Z3757" s="9" t="e">
        <f>VLOOKUP(B3757,'[1]Diary report'!B:B,1,FALSE)</f>
        <v>#N/A</v>
      </c>
      <c r="AA3757" s="5"/>
      <c r="AB3757" s="5"/>
    </row>
    <row r="3758" spans="1:28">
      <c r="A3758" s="5"/>
      <c r="B3758" s="5"/>
      <c r="C3758" s="5"/>
      <c r="D3758" s="5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  <c r="Z3758" s="9" t="e">
        <f>VLOOKUP(B3758,'[1]Diary report'!B:B,1,FALSE)</f>
        <v>#N/A</v>
      </c>
      <c r="AA3758" s="5"/>
      <c r="AB3758" s="5"/>
    </row>
    <row r="3759" spans="1:28">
      <c r="A3759" s="5"/>
      <c r="B3759" s="5"/>
      <c r="C3759" s="5"/>
      <c r="D3759" s="5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  <c r="Z3759" s="9" t="e">
        <f>VLOOKUP(B3759,'[1]Diary report'!B:B,1,FALSE)</f>
        <v>#N/A</v>
      </c>
      <c r="AA3759" s="5"/>
      <c r="AB3759" s="5"/>
    </row>
    <row r="3760" spans="1:28">
      <c r="A3760" s="5"/>
      <c r="B3760" s="5"/>
      <c r="C3760" s="5"/>
      <c r="D3760" s="5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  <c r="Z3760" s="9" t="e">
        <f>VLOOKUP(B3760,'[1]Diary report'!B:B,1,FALSE)</f>
        <v>#N/A</v>
      </c>
      <c r="AA3760" s="5"/>
      <c r="AB3760" s="5"/>
    </row>
    <row r="3761" spans="1:28">
      <c r="A3761" s="5"/>
      <c r="B3761" s="5"/>
      <c r="C3761" s="5"/>
      <c r="D3761" s="5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  <c r="Z3761" s="9" t="e">
        <f>VLOOKUP(B3761,'[1]Diary report'!B:B,1,FALSE)</f>
        <v>#N/A</v>
      </c>
      <c r="AA3761" s="5"/>
      <c r="AB3761" s="5"/>
    </row>
    <row r="3762" spans="1:28">
      <c r="A3762" s="5"/>
      <c r="B3762" s="5"/>
      <c r="C3762" s="5"/>
      <c r="D3762" s="5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  <c r="Z3762" s="9" t="e">
        <f>VLOOKUP(B3762,'[1]Diary report'!B:B,1,FALSE)</f>
        <v>#N/A</v>
      </c>
      <c r="AA3762" s="5"/>
      <c r="AB3762" s="5"/>
    </row>
    <row r="3763" spans="1:28">
      <c r="A3763" s="5"/>
      <c r="B3763" s="5"/>
      <c r="C3763" s="5"/>
      <c r="D3763" s="5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  <c r="Z3763" s="9" t="e">
        <f>VLOOKUP(B3763,'[1]Diary report'!B:B,1,FALSE)</f>
        <v>#N/A</v>
      </c>
      <c r="AA3763" s="5"/>
      <c r="AB3763" s="5"/>
    </row>
    <row r="3764" spans="1:28">
      <c r="A3764" s="5"/>
      <c r="B3764" s="5"/>
      <c r="C3764" s="5"/>
      <c r="D3764" s="5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  <c r="Z3764" s="9" t="e">
        <f>VLOOKUP(B3764,'[1]Diary report'!B:B,1,FALSE)</f>
        <v>#N/A</v>
      </c>
      <c r="AA3764" s="5"/>
      <c r="AB3764" s="5"/>
    </row>
    <row r="3765" spans="1:28">
      <c r="A3765" s="5"/>
      <c r="B3765" s="5"/>
      <c r="C3765" s="5"/>
      <c r="D3765" s="5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  <c r="Z3765" s="9" t="e">
        <f>VLOOKUP(B3765,'[1]Diary report'!B:B,1,FALSE)</f>
        <v>#N/A</v>
      </c>
      <c r="AA3765" s="5"/>
      <c r="AB3765" s="5"/>
    </row>
    <row r="3766" spans="1:28">
      <c r="A3766" s="5"/>
      <c r="B3766" s="5"/>
      <c r="C3766" s="5"/>
      <c r="D3766" s="5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  <c r="Z3766" s="9" t="e">
        <f>VLOOKUP(B3766,'[1]Diary report'!B:B,1,FALSE)</f>
        <v>#N/A</v>
      </c>
      <c r="AA3766" s="5"/>
      <c r="AB3766" s="5"/>
    </row>
    <row r="3767" spans="1:28">
      <c r="A3767" s="5"/>
      <c r="B3767" s="5"/>
      <c r="C3767" s="5"/>
      <c r="D3767" s="5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  <c r="Z3767" s="9" t="e">
        <f>VLOOKUP(B3767,'[1]Diary report'!B:B,1,FALSE)</f>
        <v>#N/A</v>
      </c>
      <c r="AA3767" s="5"/>
      <c r="AB3767" s="5"/>
    </row>
    <row r="3768" spans="1:28">
      <c r="A3768" s="5"/>
      <c r="B3768" s="5"/>
      <c r="C3768" s="5"/>
      <c r="D3768" s="5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  <c r="Z3768" s="9" t="e">
        <f>VLOOKUP(B3768,'[1]Diary report'!B:B,1,FALSE)</f>
        <v>#N/A</v>
      </c>
      <c r="AA3768" s="5"/>
      <c r="AB3768" s="5"/>
    </row>
    <row r="3769" spans="1:28">
      <c r="A3769" s="5"/>
      <c r="B3769" s="5"/>
      <c r="C3769" s="5"/>
      <c r="D3769" s="5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  <c r="Z3769" s="9" t="e">
        <f>VLOOKUP(B3769,'[1]Diary report'!B:B,1,FALSE)</f>
        <v>#N/A</v>
      </c>
      <c r="AA3769" s="5"/>
      <c r="AB3769" s="5"/>
    </row>
    <row r="3770" spans="1:28">
      <c r="A3770" s="5"/>
      <c r="B3770" s="5"/>
      <c r="C3770" s="5"/>
      <c r="D3770" s="5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  <c r="Z3770" s="9" t="e">
        <f>VLOOKUP(B3770,'[1]Diary report'!B:B,1,FALSE)</f>
        <v>#N/A</v>
      </c>
      <c r="AA3770" s="5"/>
      <c r="AB3770" s="5"/>
    </row>
    <row r="3771" spans="1:28">
      <c r="A3771" s="5"/>
      <c r="B3771" s="5"/>
      <c r="C3771" s="5"/>
      <c r="D3771" s="5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  <c r="Z3771" s="9" t="e">
        <f>VLOOKUP(B3771,'[1]Diary report'!B:B,1,FALSE)</f>
        <v>#N/A</v>
      </c>
      <c r="AA3771" s="5"/>
      <c r="AB3771" s="5"/>
    </row>
    <row r="3772" spans="1:28">
      <c r="A3772" s="5"/>
      <c r="B3772" s="5"/>
      <c r="C3772" s="5"/>
      <c r="D3772" s="5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  <c r="Z3772" s="9" t="e">
        <f>VLOOKUP(B3772,'[1]Diary report'!B:B,1,FALSE)</f>
        <v>#N/A</v>
      </c>
      <c r="AA3772" s="5"/>
      <c r="AB3772" s="5"/>
    </row>
    <row r="3773" spans="1:28">
      <c r="A3773" s="5"/>
      <c r="B3773" s="5"/>
      <c r="C3773" s="5"/>
      <c r="D3773" s="5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  <c r="Z3773" s="9" t="e">
        <f>VLOOKUP(B3773,'[1]Diary report'!B:B,1,FALSE)</f>
        <v>#N/A</v>
      </c>
      <c r="AA3773" s="5"/>
      <c r="AB3773" s="5"/>
    </row>
    <row r="3774" spans="1:28">
      <c r="A3774" s="5"/>
      <c r="B3774" s="5"/>
      <c r="C3774" s="5"/>
      <c r="D3774" s="5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  <c r="Z3774" s="9" t="e">
        <f>VLOOKUP(B3774,'[1]Diary report'!B:B,1,FALSE)</f>
        <v>#N/A</v>
      </c>
      <c r="AA3774" s="5"/>
      <c r="AB3774" s="5"/>
    </row>
    <row r="3775" spans="1:28">
      <c r="A3775" s="5"/>
      <c r="B3775" s="5"/>
      <c r="C3775" s="5"/>
      <c r="D3775" s="5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  <c r="Z3775" s="9" t="e">
        <f>VLOOKUP(B3775,'[1]Diary report'!B:B,1,FALSE)</f>
        <v>#N/A</v>
      </c>
      <c r="AA3775" s="5"/>
      <c r="AB3775" s="5"/>
    </row>
    <row r="3776" spans="1:28">
      <c r="A3776" s="5"/>
      <c r="B3776" s="5"/>
      <c r="C3776" s="5"/>
      <c r="D3776" s="5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  <c r="Z3776" s="9" t="e">
        <f>VLOOKUP(B3776,'[1]Diary report'!B:B,1,FALSE)</f>
        <v>#N/A</v>
      </c>
      <c r="AA3776" s="5"/>
      <c r="AB3776" s="5"/>
    </row>
    <row r="3777" spans="1:28">
      <c r="A3777" s="5"/>
      <c r="B3777" s="5"/>
      <c r="C3777" s="5"/>
      <c r="D3777" s="5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  <c r="Z3777" s="9" t="e">
        <f>VLOOKUP(B3777,'[1]Diary report'!B:B,1,FALSE)</f>
        <v>#N/A</v>
      </c>
      <c r="AA3777" s="5"/>
      <c r="AB3777" s="5"/>
    </row>
    <row r="3778" spans="1:28">
      <c r="A3778" s="5"/>
      <c r="B3778" s="5"/>
      <c r="C3778" s="5"/>
      <c r="D3778" s="5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  <c r="Z3778" s="9" t="e">
        <f>VLOOKUP(B3778,'[1]Diary report'!B:B,1,FALSE)</f>
        <v>#N/A</v>
      </c>
      <c r="AA3778" s="5"/>
      <c r="AB3778" s="5"/>
    </row>
    <row r="3779" spans="1:28">
      <c r="A3779" s="5"/>
      <c r="B3779" s="5"/>
      <c r="C3779" s="5"/>
      <c r="D3779" s="5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  <c r="Z3779" s="9" t="e">
        <f>VLOOKUP(B3779,'[1]Diary report'!B:B,1,FALSE)</f>
        <v>#N/A</v>
      </c>
      <c r="AA3779" s="5"/>
      <c r="AB3779" s="5"/>
    </row>
    <row r="3780" spans="1:28">
      <c r="A3780" s="5"/>
      <c r="B3780" s="5"/>
      <c r="C3780" s="5"/>
      <c r="D3780" s="5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  <c r="Z3780" s="9" t="e">
        <f>VLOOKUP(B3780,'[1]Diary report'!B:B,1,FALSE)</f>
        <v>#N/A</v>
      </c>
      <c r="AA3780" s="5"/>
      <c r="AB3780" s="5"/>
    </row>
    <row r="3781" spans="1:28">
      <c r="A3781" s="5"/>
      <c r="B3781" s="5"/>
      <c r="C3781" s="5"/>
      <c r="D3781" s="5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  <c r="Z3781" s="9" t="e">
        <f>VLOOKUP(B3781,'[1]Diary report'!B:B,1,FALSE)</f>
        <v>#N/A</v>
      </c>
      <c r="AA3781" s="5"/>
      <c r="AB3781" s="5"/>
    </row>
    <row r="3782" spans="1:28">
      <c r="A3782" s="5"/>
      <c r="B3782" s="5"/>
      <c r="C3782" s="5"/>
      <c r="D3782" s="5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  <c r="Z3782" s="9" t="e">
        <f>VLOOKUP(B3782,'[1]Diary report'!B:B,1,FALSE)</f>
        <v>#N/A</v>
      </c>
      <c r="AA3782" s="5"/>
      <c r="AB3782" s="5"/>
    </row>
    <row r="3783" spans="1:28">
      <c r="A3783" s="5"/>
      <c r="B3783" s="5"/>
      <c r="C3783" s="5"/>
      <c r="D3783" s="5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  <c r="Z3783" s="9" t="e">
        <f>VLOOKUP(B3783,'[1]Diary report'!B:B,1,FALSE)</f>
        <v>#N/A</v>
      </c>
      <c r="AA3783" s="5"/>
      <c r="AB3783" s="5"/>
    </row>
    <row r="3784" spans="1:28">
      <c r="A3784" s="5"/>
      <c r="B3784" s="5"/>
      <c r="C3784" s="5"/>
      <c r="D3784" s="5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  <c r="Z3784" s="9" t="e">
        <f>VLOOKUP(B3784,'[1]Diary report'!B:B,1,FALSE)</f>
        <v>#N/A</v>
      </c>
      <c r="AA3784" s="5"/>
      <c r="AB3784" s="5"/>
    </row>
    <row r="3785" spans="1:28">
      <c r="A3785" s="5"/>
      <c r="B3785" s="5"/>
      <c r="C3785" s="5"/>
      <c r="D3785" s="5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  <c r="Z3785" s="9" t="e">
        <f>VLOOKUP(B3785,'[1]Diary report'!B:B,1,FALSE)</f>
        <v>#N/A</v>
      </c>
      <c r="AA3785" s="5"/>
      <c r="AB3785" s="5"/>
    </row>
    <row r="3786" spans="1:28">
      <c r="A3786" s="5"/>
      <c r="B3786" s="5"/>
      <c r="C3786" s="5"/>
      <c r="D3786" s="5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  <c r="Z3786" s="9" t="e">
        <f>VLOOKUP(B3786,'[1]Diary report'!B:B,1,FALSE)</f>
        <v>#N/A</v>
      </c>
      <c r="AA3786" s="5"/>
      <c r="AB3786" s="5"/>
    </row>
    <row r="3787" spans="1:28">
      <c r="A3787" s="5"/>
      <c r="B3787" s="5"/>
      <c r="C3787" s="5"/>
      <c r="D3787" s="5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  <c r="Z3787" s="9" t="e">
        <f>VLOOKUP(B3787,'[1]Diary report'!B:B,1,FALSE)</f>
        <v>#N/A</v>
      </c>
      <c r="AA3787" s="5"/>
      <c r="AB3787" s="5"/>
    </row>
    <row r="3788" spans="1:28">
      <c r="A3788" s="5"/>
      <c r="B3788" s="5"/>
      <c r="C3788" s="5"/>
      <c r="D3788" s="5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  <c r="Z3788" s="9" t="e">
        <f>VLOOKUP(B3788,'[1]Diary report'!B:B,1,FALSE)</f>
        <v>#N/A</v>
      </c>
      <c r="AA3788" s="5"/>
      <c r="AB3788" s="5"/>
    </row>
    <row r="3789" spans="1:28">
      <c r="A3789" s="5"/>
      <c r="B3789" s="5"/>
      <c r="C3789" s="5"/>
      <c r="D3789" s="5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  <c r="Z3789" s="9" t="e">
        <f>VLOOKUP(B3789,'[1]Diary report'!B:B,1,FALSE)</f>
        <v>#N/A</v>
      </c>
      <c r="AA3789" s="5"/>
      <c r="AB3789" s="5"/>
    </row>
    <row r="3790" spans="1:28">
      <c r="A3790" s="5"/>
      <c r="B3790" s="5"/>
      <c r="C3790" s="5"/>
      <c r="D3790" s="5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  <c r="Z3790" s="9" t="e">
        <f>VLOOKUP(B3790,'[1]Diary report'!B:B,1,FALSE)</f>
        <v>#N/A</v>
      </c>
      <c r="AA3790" s="5"/>
      <c r="AB3790" s="5"/>
    </row>
    <row r="3791" spans="1:28">
      <c r="A3791" s="5"/>
      <c r="B3791" s="5"/>
      <c r="C3791" s="5"/>
      <c r="D3791" s="5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  <c r="Z3791" s="9" t="e">
        <f>VLOOKUP(B3791,'[1]Diary report'!B:B,1,FALSE)</f>
        <v>#N/A</v>
      </c>
      <c r="AA3791" s="5"/>
      <c r="AB3791" s="5"/>
    </row>
    <row r="3792" spans="1:28">
      <c r="A3792" s="5"/>
      <c r="B3792" s="5"/>
      <c r="C3792" s="5"/>
      <c r="D3792" s="5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  <c r="Z3792" s="9" t="e">
        <f>VLOOKUP(B3792,'[1]Diary report'!B:B,1,FALSE)</f>
        <v>#N/A</v>
      </c>
      <c r="AA3792" s="5"/>
      <c r="AB3792" s="5"/>
    </row>
    <row r="3793" spans="1:28">
      <c r="A3793" s="5"/>
      <c r="B3793" s="5"/>
      <c r="C3793" s="5"/>
      <c r="D3793" s="5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  <c r="Z3793" s="9" t="e">
        <f>VLOOKUP(B3793,'[1]Diary report'!B:B,1,FALSE)</f>
        <v>#N/A</v>
      </c>
      <c r="AA3793" s="5"/>
      <c r="AB3793" s="5"/>
    </row>
    <row r="3794" spans="1:28">
      <c r="A3794" s="5"/>
      <c r="B3794" s="5"/>
      <c r="C3794" s="5"/>
      <c r="D3794" s="5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  <c r="Z3794" s="9" t="e">
        <f>VLOOKUP(B3794,'[1]Diary report'!B:B,1,FALSE)</f>
        <v>#N/A</v>
      </c>
      <c r="AA3794" s="5"/>
      <c r="AB3794" s="5"/>
    </row>
    <row r="3795" spans="1:28">
      <c r="A3795" s="5"/>
      <c r="B3795" s="5"/>
      <c r="C3795" s="5"/>
      <c r="D3795" s="5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  <c r="Z3795" s="9" t="e">
        <f>VLOOKUP(B3795,'[1]Diary report'!B:B,1,FALSE)</f>
        <v>#N/A</v>
      </c>
      <c r="AA3795" s="5"/>
      <c r="AB3795" s="5"/>
    </row>
    <row r="3796" spans="1:28">
      <c r="A3796" s="5"/>
      <c r="B3796" s="5"/>
      <c r="C3796" s="5"/>
      <c r="D3796" s="5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  <c r="Z3796" s="9" t="e">
        <f>VLOOKUP(B3796,'[1]Diary report'!B:B,1,FALSE)</f>
        <v>#N/A</v>
      </c>
      <c r="AA3796" s="5"/>
      <c r="AB3796" s="5"/>
    </row>
    <row r="3797" spans="1:28">
      <c r="A3797" s="5"/>
      <c r="B3797" s="5"/>
      <c r="C3797" s="5"/>
      <c r="D3797" s="5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  <c r="Z3797" s="9" t="e">
        <f>VLOOKUP(B3797,'[1]Diary report'!B:B,1,FALSE)</f>
        <v>#N/A</v>
      </c>
      <c r="AA3797" s="5"/>
      <c r="AB3797" s="5"/>
    </row>
    <row r="3798" spans="1:28">
      <c r="A3798" s="5"/>
      <c r="B3798" s="5"/>
      <c r="C3798" s="5"/>
      <c r="D3798" s="5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  <c r="Z3798" s="9" t="e">
        <f>VLOOKUP(B3798,'[1]Diary report'!B:B,1,FALSE)</f>
        <v>#N/A</v>
      </c>
      <c r="AA3798" s="5"/>
      <c r="AB3798" s="5"/>
    </row>
    <row r="3799" spans="1:28">
      <c r="A3799" s="5"/>
      <c r="B3799" s="5"/>
      <c r="C3799" s="5"/>
      <c r="D3799" s="5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  <c r="Z3799" s="9" t="e">
        <f>VLOOKUP(B3799,'[1]Diary report'!B:B,1,FALSE)</f>
        <v>#N/A</v>
      </c>
      <c r="AA3799" s="5"/>
      <c r="AB3799" s="5"/>
    </row>
    <row r="3800" spans="1:28">
      <c r="A3800" s="5"/>
      <c r="B3800" s="5"/>
      <c r="C3800" s="5"/>
      <c r="D3800" s="5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  <c r="Z3800" s="9" t="e">
        <f>VLOOKUP(B3800,'[1]Diary report'!B:B,1,FALSE)</f>
        <v>#N/A</v>
      </c>
      <c r="AA3800" s="5"/>
      <c r="AB3800" s="5"/>
    </row>
    <row r="3801" spans="1:28">
      <c r="A3801" s="5"/>
      <c r="B3801" s="5"/>
      <c r="C3801" s="5"/>
      <c r="D3801" s="5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  <c r="Z3801" s="9" t="e">
        <f>VLOOKUP(B3801,'[1]Diary report'!B:B,1,FALSE)</f>
        <v>#N/A</v>
      </c>
      <c r="AA3801" s="5"/>
      <c r="AB3801" s="5"/>
    </row>
    <row r="3802" spans="1:28">
      <c r="A3802" s="5"/>
      <c r="B3802" s="5"/>
      <c r="C3802" s="5"/>
      <c r="D3802" s="5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  <c r="Z3802" s="9" t="e">
        <f>VLOOKUP(B3802,'[1]Diary report'!B:B,1,FALSE)</f>
        <v>#N/A</v>
      </c>
      <c r="AA3802" s="5"/>
      <c r="AB3802" s="5"/>
    </row>
    <row r="3803" spans="1:28">
      <c r="A3803" s="5"/>
      <c r="B3803" s="5"/>
      <c r="C3803" s="5"/>
      <c r="D3803" s="5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  <c r="Z3803" s="9" t="e">
        <f>VLOOKUP(B3803,'[1]Diary report'!B:B,1,FALSE)</f>
        <v>#N/A</v>
      </c>
      <c r="AA3803" s="5"/>
      <c r="AB3803" s="5"/>
    </row>
    <row r="3804" spans="1:28">
      <c r="A3804" s="5"/>
      <c r="B3804" s="5"/>
      <c r="C3804" s="5"/>
      <c r="D3804" s="5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  <c r="Z3804" s="9" t="e">
        <f>VLOOKUP(B3804,'[1]Diary report'!B:B,1,FALSE)</f>
        <v>#N/A</v>
      </c>
      <c r="AA3804" s="5"/>
      <c r="AB3804" s="5"/>
    </row>
    <row r="3805" spans="1:28">
      <c r="A3805" s="5"/>
      <c r="B3805" s="5"/>
      <c r="C3805" s="5"/>
      <c r="D3805" s="5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  <c r="Z3805" s="9" t="e">
        <f>VLOOKUP(B3805,'[1]Diary report'!B:B,1,FALSE)</f>
        <v>#N/A</v>
      </c>
      <c r="AA3805" s="5"/>
      <c r="AB3805" s="5"/>
    </row>
    <row r="3806" spans="1:28">
      <c r="A3806" s="5"/>
      <c r="B3806" s="5"/>
      <c r="C3806" s="5"/>
      <c r="D3806" s="5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  <c r="Z3806" s="9" t="e">
        <f>VLOOKUP(B3806,'[1]Diary report'!B:B,1,FALSE)</f>
        <v>#N/A</v>
      </c>
      <c r="AA3806" s="5"/>
      <c r="AB3806" s="5"/>
    </row>
    <row r="3807" spans="1:28">
      <c r="A3807" s="5"/>
      <c r="B3807" s="5"/>
      <c r="C3807" s="5"/>
      <c r="D3807" s="5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  <c r="Z3807" s="9" t="e">
        <f>VLOOKUP(B3807,'[1]Diary report'!B:B,1,FALSE)</f>
        <v>#N/A</v>
      </c>
      <c r="AA3807" s="5"/>
      <c r="AB3807" s="5"/>
    </row>
    <row r="3808" spans="1:28">
      <c r="A3808" s="5"/>
      <c r="B3808" s="5"/>
      <c r="C3808" s="5"/>
      <c r="D3808" s="5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  <c r="Z3808" s="9" t="e">
        <f>VLOOKUP(B3808,'[1]Diary report'!B:B,1,FALSE)</f>
        <v>#N/A</v>
      </c>
      <c r="AA3808" s="5"/>
      <c r="AB3808" s="5"/>
    </row>
    <row r="3809" spans="1:28">
      <c r="A3809" s="5"/>
      <c r="B3809" s="5"/>
      <c r="C3809" s="5"/>
      <c r="D3809" s="5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  <c r="Z3809" s="9" t="e">
        <f>VLOOKUP(B3809,'[1]Diary report'!B:B,1,FALSE)</f>
        <v>#N/A</v>
      </c>
      <c r="AA3809" s="5"/>
      <c r="AB3809" s="5"/>
    </row>
    <row r="3810" spans="1:28">
      <c r="A3810" s="5"/>
      <c r="B3810" s="5"/>
      <c r="C3810" s="5"/>
      <c r="D3810" s="5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  <c r="Z3810" s="9" t="e">
        <f>VLOOKUP(B3810,'[1]Diary report'!B:B,1,FALSE)</f>
        <v>#N/A</v>
      </c>
      <c r="AA3810" s="5"/>
      <c r="AB3810" s="5"/>
    </row>
    <row r="3811" spans="1:28">
      <c r="A3811" s="5"/>
      <c r="B3811" s="5"/>
      <c r="C3811" s="5"/>
      <c r="D3811" s="5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  <c r="Z3811" s="9" t="e">
        <f>VLOOKUP(B3811,'[1]Diary report'!B:B,1,FALSE)</f>
        <v>#N/A</v>
      </c>
      <c r="AA3811" s="5"/>
      <c r="AB3811" s="5"/>
    </row>
    <row r="3812" spans="1:28">
      <c r="A3812" s="5"/>
      <c r="B3812" s="5"/>
      <c r="C3812" s="5"/>
      <c r="D3812" s="5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  <c r="Z3812" s="9" t="e">
        <f>VLOOKUP(B3812,'[1]Diary report'!B:B,1,FALSE)</f>
        <v>#N/A</v>
      </c>
      <c r="AA3812" s="5"/>
      <c r="AB3812" s="5"/>
    </row>
    <row r="3813" spans="1:28">
      <c r="A3813" s="5"/>
      <c r="B3813" s="5"/>
      <c r="C3813" s="5"/>
      <c r="D3813" s="5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  <c r="Z3813" s="9" t="e">
        <f>VLOOKUP(B3813,'[1]Diary report'!B:B,1,FALSE)</f>
        <v>#N/A</v>
      </c>
      <c r="AA3813" s="5"/>
      <c r="AB3813" s="5"/>
    </row>
    <row r="3814" spans="1:28">
      <c r="A3814" s="5"/>
      <c r="B3814" s="5"/>
      <c r="C3814" s="5"/>
      <c r="D3814" s="5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  <c r="Z3814" s="9" t="e">
        <f>VLOOKUP(B3814,'[1]Diary report'!B:B,1,FALSE)</f>
        <v>#N/A</v>
      </c>
      <c r="AA3814" s="5"/>
      <c r="AB3814" s="5"/>
    </row>
    <row r="3815" spans="1:28">
      <c r="A3815" s="5"/>
      <c r="B3815" s="5"/>
      <c r="C3815" s="5"/>
      <c r="D3815" s="5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  <c r="Z3815" s="9" t="e">
        <f>VLOOKUP(B3815,'[1]Diary report'!B:B,1,FALSE)</f>
        <v>#N/A</v>
      </c>
      <c r="AA3815" s="5"/>
      <c r="AB3815" s="5"/>
    </row>
    <row r="3816" spans="1:28">
      <c r="A3816" s="5"/>
      <c r="B3816" s="5"/>
      <c r="C3816" s="5"/>
      <c r="D3816" s="5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  <c r="Z3816" s="9" t="e">
        <f>VLOOKUP(B3816,'[1]Diary report'!B:B,1,FALSE)</f>
        <v>#N/A</v>
      </c>
      <c r="AA3816" s="5"/>
      <c r="AB3816" s="5"/>
    </row>
    <row r="3817" spans="1:28">
      <c r="A3817" s="5"/>
      <c r="B3817" s="5"/>
      <c r="C3817" s="5"/>
      <c r="D3817" s="5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  <c r="Z3817" s="9" t="e">
        <f>VLOOKUP(B3817,'[1]Diary report'!B:B,1,FALSE)</f>
        <v>#N/A</v>
      </c>
      <c r="AA3817" s="5"/>
      <c r="AB3817" s="5"/>
    </row>
    <row r="3818" spans="1:28">
      <c r="A3818" s="5"/>
      <c r="B3818" s="5"/>
      <c r="C3818" s="5"/>
      <c r="D3818" s="5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  <c r="Z3818" s="9" t="e">
        <f>VLOOKUP(B3818,'[1]Diary report'!B:B,1,FALSE)</f>
        <v>#N/A</v>
      </c>
      <c r="AA3818" s="5"/>
      <c r="AB3818" s="5"/>
    </row>
    <row r="3819" spans="1:28">
      <c r="A3819" s="5"/>
      <c r="B3819" s="5"/>
      <c r="C3819" s="5"/>
      <c r="D3819" s="5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  <c r="Z3819" s="9" t="e">
        <f>VLOOKUP(B3819,'[1]Diary report'!B:B,1,FALSE)</f>
        <v>#N/A</v>
      </c>
      <c r="AA3819" s="5"/>
      <c r="AB3819" s="5"/>
    </row>
    <row r="3820" spans="1:28">
      <c r="A3820" s="5"/>
      <c r="B3820" s="5"/>
      <c r="C3820" s="5"/>
      <c r="D3820" s="5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  <c r="Z3820" s="9" t="e">
        <f>VLOOKUP(B3820,'[1]Diary report'!B:B,1,FALSE)</f>
        <v>#N/A</v>
      </c>
      <c r="AA3820" s="5"/>
      <c r="AB3820" s="5"/>
    </row>
    <row r="3821" spans="1:28">
      <c r="A3821" s="5"/>
      <c r="B3821" s="5"/>
      <c r="C3821" s="5"/>
      <c r="D3821" s="5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  <c r="Z3821" s="9" t="e">
        <f>VLOOKUP(B3821,'[1]Diary report'!B:B,1,FALSE)</f>
        <v>#N/A</v>
      </c>
      <c r="AA3821" s="5"/>
      <c r="AB3821" s="5"/>
    </row>
    <row r="3822" spans="1:28">
      <c r="A3822" s="5"/>
      <c r="B3822" s="5"/>
      <c r="C3822" s="5"/>
      <c r="D3822" s="5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  <c r="Z3822" s="9" t="e">
        <f>VLOOKUP(B3822,'[1]Diary report'!B:B,1,FALSE)</f>
        <v>#N/A</v>
      </c>
      <c r="AA3822" s="5"/>
      <c r="AB3822" s="5"/>
    </row>
    <row r="3823" spans="1:28">
      <c r="A3823" s="5"/>
      <c r="B3823" s="5"/>
      <c r="C3823" s="5"/>
      <c r="D3823" s="5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  <c r="Z3823" s="9" t="e">
        <f>VLOOKUP(B3823,'[1]Diary report'!B:B,1,FALSE)</f>
        <v>#N/A</v>
      </c>
      <c r="AA3823" s="5"/>
      <c r="AB3823" s="5"/>
    </row>
    <row r="3824" spans="1:28">
      <c r="A3824" s="5"/>
      <c r="B3824" s="5"/>
      <c r="C3824" s="5"/>
      <c r="D3824" s="5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  <c r="Z3824" s="9" t="e">
        <f>VLOOKUP(B3824,'[1]Diary report'!B:B,1,FALSE)</f>
        <v>#N/A</v>
      </c>
      <c r="AA3824" s="5"/>
      <c r="AB3824" s="5"/>
    </row>
    <row r="3825" spans="1:28">
      <c r="A3825" s="5"/>
      <c r="B3825" s="5"/>
      <c r="C3825" s="5"/>
      <c r="D3825" s="5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  <c r="Z3825" s="9" t="e">
        <f>VLOOKUP(B3825,'[1]Diary report'!B:B,1,FALSE)</f>
        <v>#N/A</v>
      </c>
      <c r="AA3825" s="5"/>
      <c r="AB3825" s="5"/>
    </row>
    <row r="3826" spans="1:28">
      <c r="A3826" s="5"/>
      <c r="B3826" s="5"/>
      <c r="C3826" s="5"/>
      <c r="D3826" s="5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  <c r="Z3826" s="9" t="e">
        <f>VLOOKUP(B3826,'[1]Diary report'!B:B,1,FALSE)</f>
        <v>#N/A</v>
      </c>
      <c r="AA3826" s="5"/>
      <c r="AB3826" s="5"/>
    </row>
    <row r="3827" spans="1:28">
      <c r="A3827" s="5"/>
      <c r="B3827" s="5"/>
      <c r="C3827" s="5"/>
      <c r="D3827" s="5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  <c r="Z3827" s="9" t="e">
        <f>VLOOKUP(B3827,'[1]Diary report'!B:B,1,FALSE)</f>
        <v>#N/A</v>
      </c>
      <c r="AA3827" s="5"/>
      <c r="AB3827" s="5"/>
    </row>
    <row r="3828" spans="1:28">
      <c r="A3828" s="5"/>
      <c r="B3828" s="5"/>
      <c r="C3828" s="5"/>
      <c r="D3828" s="5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  <c r="Z3828" s="9" t="e">
        <f>VLOOKUP(B3828,'[1]Diary report'!B:B,1,FALSE)</f>
        <v>#N/A</v>
      </c>
      <c r="AA3828" s="5"/>
      <c r="AB3828" s="5"/>
    </row>
    <row r="3829" spans="1:28">
      <c r="A3829" s="5"/>
      <c r="B3829" s="5"/>
      <c r="C3829" s="5"/>
      <c r="D3829" s="5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  <c r="Z3829" s="9" t="e">
        <f>VLOOKUP(B3829,'[1]Diary report'!B:B,1,FALSE)</f>
        <v>#N/A</v>
      </c>
      <c r="AA3829" s="5"/>
      <c r="AB3829" s="5"/>
    </row>
    <row r="3830" spans="1:28">
      <c r="A3830" s="5"/>
      <c r="B3830" s="5"/>
      <c r="C3830" s="5"/>
      <c r="D3830" s="5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  <c r="Z3830" s="9" t="e">
        <f>VLOOKUP(B3830,'[1]Diary report'!B:B,1,FALSE)</f>
        <v>#N/A</v>
      </c>
      <c r="AA3830" s="5"/>
      <c r="AB3830" s="5"/>
    </row>
    <row r="3831" spans="1:28">
      <c r="A3831" s="5"/>
      <c r="B3831" s="5"/>
      <c r="C3831" s="5"/>
      <c r="D3831" s="5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  <c r="Z3831" s="9" t="e">
        <f>VLOOKUP(B3831,'[1]Diary report'!B:B,1,FALSE)</f>
        <v>#N/A</v>
      </c>
      <c r="AA3831" s="5"/>
      <c r="AB3831" s="5"/>
    </row>
    <row r="3832" spans="1:28">
      <c r="A3832" s="5"/>
      <c r="B3832" s="5"/>
      <c r="C3832" s="5"/>
      <c r="D3832" s="5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  <c r="Z3832" s="9" t="e">
        <f>VLOOKUP(B3832,'[1]Diary report'!B:B,1,FALSE)</f>
        <v>#N/A</v>
      </c>
      <c r="AA3832" s="5"/>
      <c r="AB3832" s="5"/>
    </row>
    <row r="3833" spans="1:28">
      <c r="A3833" s="5"/>
      <c r="B3833" s="5"/>
      <c r="C3833" s="5"/>
      <c r="D3833" s="5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  <c r="Z3833" s="9" t="e">
        <f>VLOOKUP(B3833,'[1]Diary report'!B:B,1,FALSE)</f>
        <v>#N/A</v>
      </c>
      <c r="AA3833" s="5"/>
      <c r="AB3833" s="5"/>
    </row>
    <row r="3834" spans="1:28">
      <c r="A3834" s="5"/>
      <c r="B3834" s="5"/>
      <c r="C3834" s="5"/>
      <c r="D3834" s="5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  <c r="Z3834" s="9" t="e">
        <f>VLOOKUP(B3834,'[1]Diary report'!B:B,1,FALSE)</f>
        <v>#N/A</v>
      </c>
      <c r="AA3834" s="5"/>
      <c r="AB3834" s="5"/>
    </row>
    <row r="3835" spans="1:28">
      <c r="A3835" s="5"/>
      <c r="B3835" s="5"/>
      <c r="C3835" s="5"/>
      <c r="D3835" s="5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  <c r="Z3835" s="9" t="e">
        <f>VLOOKUP(B3835,'[1]Diary report'!B:B,1,FALSE)</f>
        <v>#N/A</v>
      </c>
      <c r="AA3835" s="5"/>
      <c r="AB3835" s="5"/>
    </row>
    <row r="3836" spans="1:28">
      <c r="A3836" s="5"/>
      <c r="B3836" s="5"/>
      <c r="C3836" s="5"/>
      <c r="D3836" s="5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  <c r="Z3836" s="9" t="e">
        <f>VLOOKUP(B3836,'[1]Diary report'!B:B,1,FALSE)</f>
        <v>#N/A</v>
      </c>
      <c r="AA3836" s="5"/>
      <c r="AB3836" s="5"/>
    </row>
    <row r="3837" spans="1:28">
      <c r="A3837" s="5"/>
      <c r="B3837" s="5"/>
      <c r="C3837" s="5"/>
      <c r="D3837" s="5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  <c r="Z3837" s="9" t="e">
        <f>VLOOKUP(B3837,'[1]Diary report'!B:B,1,FALSE)</f>
        <v>#N/A</v>
      </c>
      <c r="AA3837" s="5"/>
      <c r="AB3837" s="5"/>
    </row>
    <row r="3838" spans="1:28">
      <c r="A3838" s="5"/>
      <c r="B3838" s="5"/>
      <c r="C3838" s="5"/>
      <c r="D3838" s="5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  <c r="Z3838" s="9" t="e">
        <f>VLOOKUP(B3838,'[1]Diary report'!B:B,1,FALSE)</f>
        <v>#N/A</v>
      </c>
      <c r="AA3838" s="5"/>
      <c r="AB3838" s="5"/>
    </row>
    <row r="3839" spans="1:28">
      <c r="A3839" s="5"/>
      <c r="B3839" s="5"/>
      <c r="C3839" s="5"/>
      <c r="D3839" s="5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  <c r="Z3839" s="9" t="e">
        <f>VLOOKUP(B3839,'[1]Diary report'!B:B,1,FALSE)</f>
        <v>#N/A</v>
      </c>
      <c r="AA3839" s="5"/>
      <c r="AB3839" s="5"/>
    </row>
    <row r="3840" spans="1:28">
      <c r="A3840" s="5"/>
      <c r="B3840" s="5"/>
      <c r="C3840" s="5"/>
      <c r="D3840" s="5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  <c r="Z3840" s="9" t="e">
        <f>VLOOKUP(B3840,'[1]Diary report'!B:B,1,FALSE)</f>
        <v>#N/A</v>
      </c>
      <c r="AA3840" s="5"/>
      <c r="AB3840" s="5"/>
    </row>
    <row r="3841" spans="1:28">
      <c r="A3841" s="5"/>
      <c r="B3841" s="5"/>
      <c r="C3841" s="5"/>
      <c r="D3841" s="5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  <c r="Z3841" s="9" t="e">
        <f>VLOOKUP(B3841,'[1]Diary report'!B:B,1,FALSE)</f>
        <v>#N/A</v>
      </c>
      <c r="AA3841" s="5"/>
      <c r="AB3841" s="5"/>
    </row>
    <row r="3842" spans="1:28">
      <c r="A3842" s="5"/>
      <c r="B3842" s="5"/>
      <c r="C3842" s="5"/>
      <c r="D3842" s="5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  <c r="Z3842" s="9" t="e">
        <f>VLOOKUP(B3842,'[1]Diary report'!B:B,1,FALSE)</f>
        <v>#N/A</v>
      </c>
      <c r="AA3842" s="5"/>
      <c r="AB3842" s="5"/>
    </row>
    <row r="3843" spans="1:28">
      <c r="A3843" s="5"/>
      <c r="B3843" s="5"/>
      <c r="C3843" s="5"/>
      <c r="D3843" s="5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  <c r="Z3843" s="9" t="e">
        <f>VLOOKUP(B3843,'[1]Diary report'!B:B,1,FALSE)</f>
        <v>#N/A</v>
      </c>
      <c r="AA3843" s="5"/>
      <c r="AB3843" s="5"/>
    </row>
    <row r="3844" spans="1:28">
      <c r="A3844" s="5"/>
      <c r="B3844" s="5"/>
      <c r="C3844" s="5"/>
      <c r="D3844" s="5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  <c r="Z3844" s="9" t="e">
        <f>VLOOKUP(B3844,'[1]Diary report'!B:B,1,FALSE)</f>
        <v>#N/A</v>
      </c>
      <c r="AA3844" s="5"/>
      <c r="AB3844" s="5"/>
    </row>
    <row r="3845" spans="1:28">
      <c r="A3845" s="5"/>
      <c r="B3845" s="5"/>
      <c r="C3845" s="5"/>
      <c r="D3845" s="5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  <c r="Z3845" s="9" t="e">
        <f>VLOOKUP(B3845,'[1]Diary report'!B:B,1,FALSE)</f>
        <v>#N/A</v>
      </c>
      <c r="AA3845" s="5"/>
      <c r="AB3845" s="5"/>
    </row>
    <row r="3846" spans="1:28">
      <c r="A3846" s="5"/>
      <c r="B3846" s="5"/>
      <c r="C3846" s="5"/>
      <c r="D3846" s="5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  <c r="Z3846" s="9" t="e">
        <f>VLOOKUP(B3846,'[1]Diary report'!B:B,1,FALSE)</f>
        <v>#N/A</v>
      </c>
      <c r="AA3846" s="5"/>
      <c r="AB3846" s="5"/>
    </row>
    <row r="3847" spans="1:28">
      <c r="A3847" s="5"/>
      <c r="B3847" s="5"/>
      <c r="C3847" s="5"/>
      <c r="D3847" s="5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  <c r="Z3847" s="9" t="e">
        <f>VLOOKUP(B3847,'[1]Diary report'!B:B,1,FALSE)</f>
        <v>#N/A</v>
      </c>
      <c r="AA3847" s="5"/>
      <c r="AB3847" s="5"/>
    </row>
    <row r="3848" spans="1:28">
      <c r="A3848" s="5"/>
      <c r="B3848" s="5"/>
      <c r="C3848" s="5"/>
      <c r="D3848" s="5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  <c r="Z3848" s="9" t="e">
        <f>VLOOKUP(B3848,'[1]Diary report'!B:B,1,FALSE)</f>
        <v>#N/A</v>
      </c>
      <c r="AA3848" s="5"/>
      <c r="AB3848" s="5"/>
    </row>
    <row r="3849" spans="1:28">
      <c r="A3849" s="5"/>
      <c r="B3849" s="5"/>
      <c r="C3849" s="5"/>
      <c r="D3849" s="5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  <c r="Z3849" s="9" t="e">
        <f>VLOOKUP(B3849,'[1]Diary report'!B:B,1,FALSE)</f>
        <v>#N/A</v>
      </c>
      <c r="AA3849" s="5"/>
      <c r="AB3849" s="5"/>
    </row>
    <row r="3850" spans="1:28">
      <c r="A3850" s="5"/>
      <c r="B3850" s="5"/>
      <c r="C3850" s="5"/>
      <c r="D3850" s="5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  <c r="Z3850" s="9" t="e">
        <f>VLOOKUP(B3850,'[1]Diary report'!B:B,1,FALSE)</f>
        <v>#N/A</v>
      </c>
      <c r="AA3850" s="5"/>
      <c r="AB3850" s="5"/>
    </row>
    <row r="3851" spans="1:28">
      <c r="A3851" s="5"/>
      <c r="B3851" s="5"/>
      <c r="C3851" s="5"/>
      <c r="D3851" s="5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  <c r="Z3851" s="9" t="e">
        <f>VLOOKUP(B3851,'[1]Diary report'!B:B,1,FALSE)</f>
        <v>#N/A</v>
      </c>
      <c r="AA3851" s="5"/>
      <c r="AB3851" s="5"/>
    </row>
    <row r="3852" spans="1:28">
      <c r="A3852" s="5"/>
      <c r="B3852" s="5"/>
      <c r="C3852" s="5"/>
      <c r="D3852" s="5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  <c r="Z3852" s="9" t="e">
        <f>VLOOKUP(B3852,'[1]Diary report'!B:B,1,FALSE)</f>
        <v>#N/A</v>
      </c>
      <c r="AA3852" s="5"/>
      <c r="AB3852" s="5"/>
    </row>
    <row r="3853" spans="1:28">
      <c r="A3853" s="5"/>
      <c r="B3853" s="5"/>
      <c r="C3853" s="5"/>
      <c r="D3853" s="5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  <c r="Z3853" s="9" t="e">
        <f>VLOOKUP(B3853,'[1]Diary report'!B:B,1,FALSE)</f>
        <v>#N/A</v>
      </c>
      <c r="AA3853" s="5"/>
      <c r="AB3853" s="5"/>
    </row>
    <row r="3854" spans="1:28">
      <c r="A3854" s="5"/>
      <c r="B3854" s="5"/>
      <c r="C3854" s="5"/>
      <c r="D3854" s="5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  <c r="Z3854" s="9" t="e">
        <f>VLOOKUP(B3854,'[1]Diary report'!B:B,1,FALSE)</f>
        <v>#N/A</v>
      </c>
      <c r="AA3854" s="5"/>
      <c r="AB3854" s="5"/>
    </row>
    <row r="3855" spans="1:28">
      <c r="A3855" s="5"/>
      <c r="B3855" s="5"/>
      <c r="C3855" s="5"/>
      <c r="D3855" s="5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  <c r="Z3855" s="9" t="e">
        <f>VLOOKUP(B3855,'[1]Diary report'!B:B,1,FALSE)</f>
        <v>#N/A</v>
      </c>
      <c r="AA3855" s="5"/>
      <c r="AB3855" s="5"/>
    </row>
    <row r="3856" spans="1:28">
      <c r="A3856" s="5"/>
      <c r="B3856" s="5"/>
      <c r="C3856" s="5"/>
      <c r="D3856" s="5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  <c r="Z3856" s="9" t="e">
        <f>VLOOKUP(B3856,'[1]Diary report'!B:B,1,FALSE)</f>
        <v>#N/A</v>
      </c>
      <c r="AA3856" s="5"/>
      <c r="AB3856" s="5"/>
    </row>
    <row r="3857" spans="1:28">
      <c r="A3857" s="5"/>
      <c r="B3857" s="5"/>
      <c r="C3857" s="5"/>
      <c r="D3857" s="5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  <c r="Z3857" s="9" t="e">
        <f>VLOOKUP(B3857,'[1]Diary report'!B:B,1,FALSE)</f>
        <v>#N/A</v>
      </c>
      <c r="AA3857" s="5"/>
      <c r="AB3857" s="5"/>
    </row>
    <row r="3858" spans="1:28">
      <c r="A3858" s="5"/>
      <c r="B3858" s="5"/>
      <c r="C3858" s="5"/>
      <c r="D3858" s="5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  <c r="Z3858" s="9" t="e">
        <f>VLOOKUP(B3858,'[1]Diary report'!B:B,1,FALSE)</f>
        <v>#N/A</v>
      </c>
      <c r="AA3858" s="5"/>
      <c r="AB3858" s="5"/>
    </row>
    <row r="3859" spans="1:28">
      <c r="A3859" s="5"/>
      <c r="B3859" s="5"/>
      <c r="C3859" s="5"/>
      <c r="D3859" s="5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  <c r="Z3859" s="9" t="e">
        <f>VLOOKUP(B3859,'[1]Diary report'!B:B,1,FALSE)</f>
        <v>#N/A</v>
      </c>
      <c r="AA3859" s="5"/>
      <c r="AB3859" s="5"/>
    </row>
    <row r="3860" spans="1:28">
      <c r="A3860" s="5"/>
      <c r="B3860" s="5"/>
      <c r="C3860" s="5"/>
      <c r="D3860" s="5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  <c r="Z3860" s="9" t="e">
        <f>VLOOKUP(B3860,'[1]Diary report'!B:B,1,FALSE)</f>
        <v>#N/A</v>
      </c>
      <c r="AA3860" s="5"/>
      <c r="AB3860" s="5"/>
    </row>
    <row r="3861" spans="1:28">
      <c r="A3861" s="5"/>
      <c r="B3861" s="5"/>
      <c r="C3861" s="5"/>
      <c r="D3861" s="5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  <c r="Z3861" s="9" t="e">
        <f>VLOOKUP(B3861,'[1]Diary report'!B:B,1,FALSE)</f>
        <v>#N/A</v>
      </c>
      <c r="AA3861" s="5"/>
      <c r="AB3861" s="5"/>
    </row>
    <row r="3862" spans="1:28">
      <c r="A3862" s="5"/>
      <c r="B3862" s="5"/>
      <c r="C3862" s="5"/>
      <c r="D3862" s="5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  <c r="Z3862" s="9" t="e">
        <f>VLOOKUP(B3862,'[1]Diary report'!B:B,1,FALSE)</f>
        <v>#N/A</v>
      </c>
      <c r="AA3862" s="5"/>
      <c r="AB3862" s="5"/>
    </row>
    <row r="3863" spans="1:28">
      <c r="A3863" s="5"/>
      <c r="B3863" s="5"/>
      <c r="C3863" s="5"/>
      <c r="D3863" s="5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  <c r="Z3863" s="9" t="e">
        <f>VLOOKUP(B3863,'[1]Diary report'!B:B,1,FALSE)</f>
        <v>#N/A</v>
      </c>
      <c r="AA3863" s="5"/>
      <c r="AB3863" s="5"/>
    </row>
    <row r="3864" spans="1:28">
      <c r="A3864" s="5"/>
      <c r="B3864" s="5"/>
      <c r="C3864" s="5"/>
      <c r="D3864" s="5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  <c r="Z3864" s="9" t="e">
        <f>VLOOKUP(B3864,'[1]Diary report'!B:B,1,FALSE)</f>
        <v>#N/A</v>
      </c>
      <c r="AA3864" s="5"/>
      <c r="AB3864" s="5"/>
    </row>
    <row r="3865" spans="1:28">
      <c r="A3865" s="5"/>
      <c r="B3865" s="5"/>
      <c r="C3865" s="5"/>
      <c r="D3865" s="5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  <c r="Z3865" s="9" t="e">
        <f>VLOOKUP(B3865,'[1]Diary report'!B:B,1,FALSE)</f>
        <v>#N/A</v>
      </c>
      <c r="AA3865" s="5"/>
      <c r="AB3865" s="5"/>
    </row>
    <row r="3866" spans="1:28">
      <c r="A3866" s="5"/>
      <c r="B3866" s="5"/>
      <c r="C3866" s="5"/>
      <c r="D3866" s="5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  <c r="Z3866" s="9" t="e">
        <f>VLOOKUP(B3866,'[1]Diary report'!B:B,1,FALSE)</f>
        <v>#N/A</v>
      </c>
      <c r="AA3866" s="5"/>
      <c r="AB3866" s="5"/>
    </row>
    <row r="3867" spans="1:28">
      <c r="A3867" s="5"/>
      <c r="B3867" s="5"/>
      <c r="C3867" s="5"/>
      <c r="D3867" s="5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  <c r="Z3867" s="9" t="e">
        <f>VLOOKUP(B3867,'[1]Diary report'!B:B,1,FALSE)</f>
        <v>#N/A</v>
      </c>
      <c r="AA3867" s="5"/>
      <c r="AB3867" s="5"/>
    </row>
    <row r="3868" spans="1:28">
      <c r="A3868" s="5"/>
      <c r="B3868" s="5"/>
      <c r="C3868" s="5"/>
      <c r="D3868" s="5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  <c r="Z3868" s="9" t="e">
        <f>VLOOKUP(B3868,'[1]Diary report'!B:B,1,FALSE)</f>
        <v>#N/A</v>
      </c>
      <c r="AA3868" s="5"/>
      <c r="AB3868" s="5"/>
    </row>
    <row r="3869" spans="1:28">
      <c r="A3869" s="5"/>
      <c r="B3869" s="5"/>
      <c r="C3869" s="5"/>
      <c r="D3869" s="5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  <c r="Z3869" s="9" t="e">
        <f>VLOOKUP(B3869,'[1]Diary report'!B:B,1,FALSE)</f>
        <v>#N/A</v>
      </c>
      <c r="AA3869" s="5"/>
      <c r="AB3869" s="5"/>
    </row>
    <row r="3870" spans="1:28">
      <c r="A3870" s="5"/>
      <c r="B3870" s="5"/>
      <c r="C3870" s="5"/>
      <c r="D3870" s="5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  <c r="Z3870" s="9" t="e">
        <f>VLOOKUP(B3870,'[1]Diary report'!B:B,1,FALSE)</f>
        <v>#N/A</v>
      </c>
      <c r="AA3870" s="5"/>
      <c r="AB3870" s="5"/>
    </row>
    <row r="3871" spans="1:28">
      <c r="A3871" s="5"/>
      <c r="B3871" s="5"/>
      <c r="C3871" s="5"/>
      <c r="D3871" s="5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  <c r="Z3871" s="9" t="e">
        <f>VLOOKUP(B3871,'[1]Diary report'!B:B,1,FALSE)</f>
        <v>#N/A</v>
      </c>
      <c r="AA3871" s="5"/>
      <c r="AB3871" s="5"/>
    </row>
    <row r="3872" spans="1:28">
      <c r="A3872" s="5"/>
      <c r="B3872" s="5"/>
      <c r="C3872" s="5"/>
      <c r="D3872" s="5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  <c r="Z3872" s="9" t="e">
        <f>VLOOKUP(B3872,'[1]Diary report'!B:B,1,FALSE)</f>
        <v>#N/A</v>
      </c>
      <c r="AA3872" s="5"/>
      <c r="AB3872" s="5"/>
    </row>
    <row r="3873" spans="1:28">
      <c r="A3873" s="5"/>
      <c r="B3873" s="5"/>
      <c r="C3873" s="5"/>
      <c r="D3873" s="5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  <c r="Z3873" s="9" t="e">
        <f>VLOOKUP(B3873,'[1]Diary report'!B:B,1,FALSE)</f>
        <v>#N/A</v>
      </c>
      <c r="AA3873" s="5"/>
      <c r="AB3873" s="5"/>
    </row>
    <row r="3874" spans="1:28">
      <c r="A3874" s="5"/>
      <c r="B3874" s="5"/>
      <c r="C3874" s="5"/>
      <c r="D3874" s="5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  <c r="Z3874" s="9" t="e">
        <f>VLOOKUP(B3874,'[1]Diary report'!B:B,1,FALSE)</f>
        <v>#N/A</v>
      </c>
      <c r="AA3874" s="5"/>
      <c r="AB3874" s="5"/>
    </row>
    <row r="3875" spans="1:28">
      <c r="A3875" s="5"/>
      <c r="B3875" s="5"/>
      <c r="C3875" s="5"/>
      <c r="D3875" s="5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  <c r="Z3875" s="9" t="e">
        <f>VLOOKUP(B3875,'[1]Diary report'!B:B,1,FALSE)</f>
        <v>#N/A</v>
      </c>
      <c r="AA3875" s="5"/>
      <c r="AB3875" s="5"/>
    </row>
    <row r="3876" spans="1:28">
      <c r="A3876" s="5"/>
      <c r="B3876" s="5"/>
      <c r="C3876" s="5"/>
      <c r="D3876" s="5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  <c r="Z3876" s="9" t="e">
        <f>VLOOKUP(B3876,'[1]Diary report'!B:B,1,FALSE)</f>
        <v>#N/A</v>
      </c>
      <c r="AA3876" s="5"/>
      <c r="AB3876" s="5"/>
    </row>
    <row r="3877" spans="1:28">
      <c r="A3877" s="5"/>
      <c r="B3877" s="5"/>
      <c r="C3877" s="5"/>
      <c r="D3877" s="5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  <c r="Z3877" s="9" t="e">
        <f>VLOOKUP(B3877,'[1]Diary report'!B:B,1,FALSE)</f>
        <v>#N/A</v>
      </c>
      <c r="AA3877" s="5"/>
      <c r="AB3877" s="5"/>
    </row>
    <row r="3878" spans="1:28">
      <c r="A3878" s="5"/>
      <c r="B3878" s="5"/>
      <c r="C3878" s="5"/>
      <c r="D3878" s="5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  <c r="Z3878" s="9" t="e">
        <f>VLOOKUP(B3878,'[1]Diary report'!B:B,1,FALSE)</f>
        <v>#N/A</v>
      </c>
      <c r="AA3878" s="5"/>
      <c r="AB3878" s="5"/>
    </row>
    <row r="3879" spans="1:28">
      <c r="A3879" s="5"/>
      <c r="B3879" s="5"/>
      <c r="C3879" s="5"/>
      <c r="D3879" s="5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  <c r="Z3879" s="9" t="e">
        <f>VLOOKUP(B3879,'[1]Diary report'!B:B,1,FALSE)</f>
        <v>#N/A</v>
      </c>
      <c r="AA3879" s="5"/>
      <c r="AB3879" s="5"/>
    </row>
    <row r="3880" spans="1:28">
      <c r="A3880" s="5"/>
      <c r="B3880" s="5"/>
      <c r="C3880" s="5"/>
      <c r="D3880" s="5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  <c r="Z3880" s="9" t="e">
        <f>VLOOKUP(B3880,'[1]Diary report'!B:B,1,FALSE)</f>
        <v>#N/A</v>
      </c>
      <c r="AA3880" s="5"/>
      <c r="AB3880" s="5"/>
    </row>
    <row r="3881" spans="1:28">
      <c r="A3881" s="5"/>
      <c r="B3881" s="5"/>
      <c r="C3881" s="5"/>
      <c r="D3881" s="5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  <c r="Z3881" s="9" t="e">
        <f>VLOOKUP(B3881,'[1]Diary report'!B:B,1,FALSE)</f>
        <v>#N/A</v>
      </c>
      <c r="AA3881" s="5"/>
      <c r="AB3881" s="5"/>
    </row>
    <row r="3882" spans="1:28">
      <c r="A3882" s="5"/>
      <c r="B3882" s="5"/>
      <c r="C3882" s="5"/>
      <c r="D3882" s="5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  <c r="Z3882" s="9" t="e">
        <f>VLOOKUP(B3882,'[1]Diary report'!B:B,1,FALSE)</f>
        <v>#N/A</v>
      </c>
      <c r="AA3882" s="5"/>
      <c r="AB3882" s="5"/>
    </row>
    <row r="3883" spans="1:28">
      <c r="A3883" s="5"/>
      <c r="B3883" s="5"/>
      <c r="C3883" s="5"/>
      <c r="D3883" s="5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  <c r="Z3883" s="9" t="e">
        <f>VLOOKUP(B3883,'[1]Diary report'!B:B,1,FALSE)</f>
        <v>#N/A</v>
      </c>
      <c r="AA3883" s="5"/>
      <c r="AB3883" s="5"/>
    </row>
    <row r="3884" spans="1:28">
      <c r="A3884" s="5"/>
      <c r="B3884" s="5"/>
      <c r="C3884" s="5"/>
      <c r="D3884" s="5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  <c r="Z3884" s="9" t="e">
        <f>VLOOKUP(B3884,'[1]Diary report'!B:B,1,FALSE)</f>
        <v>#N/A</v>
      </c>
      <c r="AA3884" s="5"/>
      <c r="AB3884" s="5"/>
    </row>
    <row r="3885" spans="1:28">
      <c r="A3885" s="5"/>
      <c r="B3885" s="5"/>
      <c r="C3885" s="5"/>
      <c r="D3885" s="5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  <c r="Z3885" s="9" t="e">
        <f>VLOOKUP(B3885,'[1]Diary report'!B:B,1,FALSE)</f>
        <v>#N/A</v>
      </c>
      <c r="AA3885" s="5"/>
      <c r="AB3885" s="5"/>
    </row>
    <row r="3886" spans="1:28">
      <c r="A3886" s="5"/>
      <c r="B3886" s="5"/>
      <c r="C3886" s="5"/>
      <c r="D3886" s="5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  <c r="Z3886" s="9" t="e">
        <f>VLOOKUP(B3886,'[1]Diary report'!B:B,1,FALSE)</f>
        <v>#N/A</v>
      </c>
      <c r="AA3886" s="5"/>
      <c r="AB3886" s="5"/>
    </row>
    <row r="3887" spans="1:28">
      <c r="A3887" s="5"/>
      <c r="B3887" s="5"/>
      <c r="C3887" s="5"/>
      <c r="D3887" s="5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  <c r="Z3887" s="9" t="e">
        <f>VLOOKUP(B3887,'[1]Diary report'!B:B,1,FALSE)</f>
        <v>#N/A</v>
      </c>
      <c r="AA3887" s="5"/>
      <c r="AB3887" s="5"/>
    </row>
    <row r="3888" spans="1:28">
      <c r="A3888" s="5"/>
      <c r="B3888" s="5"/>
      <c r="C3888" s="5"/>
      <c r="D3888" s="5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  <c r="Z3888" s="9" t="e">
        <f>VLOOKUP(B3888,'[1]Diary report'!B:B,1,FALSE)</f>
        <v>#N/A</v>
      </c>
      <c r="AA3888" s="5"/>
      <c r="AB3888" s="5"/>
    </row>
    <row r="3889" spans="1:28">
      <c r="A3889" s="5"/>
      <c r="B3889" s="5"/>
      <c r="C3889" s="5"/>
      <c r="D3889" s="5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  <c r="Z3889" s="9" t="e">
        <f>VLOOKUP(B3889,'[1]Diary report'!B:B,1,FALSE)</f>
        <v>#N/A</v>
      </c>
      <c r="AA3889" s="5"/>
      <c r="AB3889" s="5"/>
    </row>
    <row r="3890" spans="1:28">
      <c r="A3890" s="5"/>
      <c r="B3890" s="5"/>
      <c r="C3890" s="5"/>
      <c r="D3890" s="5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  <c r="Z3890" s="9" t="e">
        <f>VLOOKUP(B3890,'[1]Diary report'!B:B,1,FALSE)</f>
        <v>#N/A</v>
      </c>
      <c r="AA3890" s="5"/>
      <c r="AB3890" s="5"/>
    </row>
    <row r="3891" spans="1:28">
      <c r="A3891" s="5"/>
      <c r="B3891" s="5"/>
      <c r="C3891" s="5"/>
      <c r="D3891" s="5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  <c r="Z3891" s="9" t="e">
        <f>VLOOKUP(B3891,'[1]Diary report'!B:B,1,FALSE)</f>
        <v>#N/A</v>
      </c>
      <c r="AA3891" s="5"/>
      <c r="AB3891" s="5"/>
    </row>
    <row r="3892" spans="1:28">
      <c r="A3892" s="5"/>
      <c r="B3892" s="5"/>
      <c r="C3892" s="5"/>
      <c r="D3892" s="5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  <c r="Z3892" s="9" t="e">
        <f>VLOOKUP(B3892,'[1]Diary report'!B:B,1,FALSE)</f>
        <v>#N/A</v>
      </c>
      <c r="AA3892" s="5"/>
      <c r="AB3892" s="5"/>
    </row>
    <row r="3893" spans="1:28">
      <c r="A3893" s="5"/>
      <c r="B3893" s="5"/>
      <c r="C3893" s="5"/>
      <c r="D3893" s="5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  <c r="Z3893" s="9" t="e">
        <f>VLOOKUP(B3893,'[1]Diary report'!B:B,1,FALSE)</f>
        <v>#N/A</v>
      </c>
      <c r="AA3893" s="5"/>
      <c r="AB3893" s="5"/>
    </row>
    <row r="3894" spans="1:28">
      <c r="A3894" s="5"/>
      <c r="B3894" s="5"/>
      <c r="C3894" s="5"/>
      <c r="D3894" s="5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  <c r="Z3894" s="9" t="e">
        <f>VLOOKUP(B3894,'[1]Diary report'!B:B,1,FALSE)</f>
        <v>#N/A</v>
      </c>
      <c r="AA3894" s="5"/>
      <c r="AB3894" s="5"/>
    </row>
    <row r="3895" spans="1:28">
      <c r="A3895" s="5"/>
      <c r="B3895" s="5"/>
      <c r="C3895" s="5"/>
      <c r="D3895" s="5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  <c r="Z3895" s="9" t="e">
        <f>VLOOKUP(B3895,'[1]Diary report'!B:B,1,FALSE)</f>
        <v>#N/A</v>
      </c>
      <c r="AA3895" s="5"/>
      <c r="AB3895" s="5"/>
    </row>
    <row r="3896" spans="1:28">
      <c r="A3896" s="5"/>
      <c r="B3896" s="5"/>
      <c r="C3896" s="5"/>
      <c r="D3896" s="5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  <c r="Z3896" s="9" t="e">
        <f>VLOOKUP(B3896,'[1]Diary report'!B:B,1,FALSE)</f>
        <v>#N/A</v>
      </c>
      <c r="AA3896" s="5"/>
      <c r="AB3896" s="5"/>
    </row>
    <row r="3897" spans="1:28">
      <c r="A3897" s="5"/>
      <c r="B3897" s="5"/>
      <c r="C3897" s="5"/>
      <c r="D3897" s="5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  <c r="Z3897" s="9" t="e">
        <f>VLOOKUP(B3897,'[1]Diary report'!B:B,1,FALSE)</f>
        <v>#N/A</v>
      </c>
      <c r="AA3897" s="5"/>
      <c r="AB3897" s="5"/>
    </row>
    <row r="3898" spans="1:28">
      <c r="A3898" s="5"/>
      <c r="B3898" s="5"/>
      <c r="C3898" s="5"/>
      <c r="D3898" s="5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  <c r="Z3898" s="9" t="e">
        <f>VLOOKUP(B3898,'[1]Diary report'!B:B,1,FALSE)</f>
        <v>#N/A</v>
      </c>
      <c r="AA3898" s="5"/>
      <c r="AB3898" s="5"/>
    </row>
    <row r="3899" spans="1:28">
      <c r="A3899" s="5"/>
      <c r="B3899" s="5"/>
      <c r="C3899" s="5"/>
      <c r="D3899" s="5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  <c r="Z3899" s="9" t="e">
        <f>VLOOKUP(B3899,'[1]Diary report'!B:B,1,FALSE)</f>
        <v>#N/A</v>
      </c>
      <c r="AA3899" s="5"/>
      <c r="AB3899" s="5"/>
    </row>
    <row r="3900" spans="1:28">
      <c r="A3900" s="5"/>
      <c r="B3900" s="5"/>
      <c r="C3900" s="5"/>
      <c r="D3900" s="5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  <c r="Z3900" s="9" t="e">
        <f>VLOOKUP(B3900,'[1]Diary report'!B:B,1,FALSE)</f>
        <v>#N/A</v>
      </c>
      <c r="AA3900" s="5"/>
      <c r="AB3900" s="5"/>
    </row>
    <row r="3901" spans="1:28">
      <c r="A3901" s="5"/>
      <c r="B3901" s="5"/>
      <c r="C3901" s="5"/>
      <c r="D3901" s="5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  <c r="Z3901" s="9" t="e">
        <f>VLOOKUP(B3901,'[1]Diary report'!B:B,1,FALSE)</f>
        <v>#N/A</v>
      </c>
      <c r="AA3901" s="5"/>
      <c r="AB3901" s="5"/>
    </row>
    <row r="3902" spans="1:28">
      <c r="A3902" s="5"/>
      <c r="B3902" s="5"/>
      <c r="C3902" s="5"/>
      <c r="D3902" s="5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  <c r="Z3902" s="9" t="e">
        <f>VLOOKUP(B3902,'[1]Diary report'!B:B,1,FALSE)</f>
        <v>#N/A</v>
      </c>
      <c r="AA3902" s="5"/>
      <c r="AB3902" s="5"/>
    </row>
    <row r="3903" spans="1:28">
      <c r="A3903" s="5"/>
      <c r="B3903" s="5"/>
      <c r="C3903" s="5"/>
      <c r="D3903" s="5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  <c r="Z3903" s="9" t="e">
        <f>VLOOKUP(B3903,'[1]Diary report'!B:B,1,FALSE)</f>
        <v>#N/A</v>
      </c>
      <c r="AA3903" s="5"/>
      <c r="AB3903" s="5"/>
    </row>
    <row r="3904" spans="1:28">
      <c r="A3904" s="5"/>
      <c r="B3904" s="5"/>
      <c r="C3904" s="5"/>
      <c r="D3904" s="5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  <c r="Z3904" s="9" t="e">
        <f>VLOOKUP(B3904,'[1]Diary report'!B:B,1,FALSE)</f>
        <v>#N/A</v>
      </c>
      <c r="AA3904" s="5"/>
      <c r="AB3904" s="5"/>
    </row>
    <row r="3905" spans="1:28">
      <c r="A3905" s="5"/>
      <c r="B3905" s="5"/>
      <c r="C3905" s="5"/>
      <c r="D3905" s="5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  <c r="Z3905" s="9" t="e">
        <f>VLOOKUP(B3905,'[1]Diary report'!B:B,1,FALSE)</f>
        <v>#N/A</v>
      </c>
      <c r="AA3905" s="5"/>
      <c r="AB3905" s="5"/>
    </row>
    <row r="3906" spans="1:28">
      <c r="A3906" s="5"/>
      <c r="B3906" s="5"/>
      <c r="C3906" s="5"/>
      <c r="D3906" s="5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  <c r="Z3906" s="9" t="e">
        <f>VLOOKUP(B3906,'[1]Diary report'!B:B,1,FALSE)</f>
        <v>#N/A</v>
      </c>
      <c r="AA3906" s="5"/>
      <c r="AB3906" s="5"/>
    </row>
    <row r="3907" spans="1:28">
      <c r="A3907" s="5"/>
      <c r="B3907" s="5"/>
      <c r="C3907" s="5"/>
      <c r="D3907" s="5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  <c r="Z3907" s="9" t="e">
        <f>VLOOKUP(B3907,'[1]Diary report'!B:B,1,FALSE)</f>
        <v>#N/A</v>
      </c>
      <c r="AA3907" s="5"/>
      <c r="AB3907" s="5"/>
    </row>
    <row r="3908" spans="1:28">
      <c r="A3908" s="5"/>
      <c r="B3908" s="5"/>
      <c r="C3908" s="5"/>
      <c r="D3908" s="5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  <c r="Z3908" s="9" t="e">
        <f>VLOOKUP(B3908,'[1]Diary report'!B:B,1,FALSE)</f>
        <v>#N/A</v>
      </c>
      <c r="AA3908" s="5"/>
      <c r="AB3908" s="5"/>
    </row>
    <row r="3909" spans="1:28">
      <c r="A3909" s="5"/>
      <c r="B3909" s="5"/>
      <c r="C3909" s="5"/>
      <c r="D3909" s="5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  <c r="Z3909" s="9" t="e">
        <f>VLOOKUP(B3909,'[1]Diary report'!B:B,1,FALSE)</f>
        <v>#N/A</v>
      </c>
      <c r="AA3909" s="5"/>
      <c r="AB3909" s="5"/>
    </row>
    <row r="3910" spans="1:28">
      <c r="A3910" s="5"/>
      <c r="B3910" s="5"/>
      <c r="C3910" s="5"/>
      <c r="D3910" s="5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  <c r="Z3910" s="9" t="e">
        <f>VLOOKUP(B3910,'[1]Diary report'!B:B,1,FALSE)</f>
        <v>#N/A</v>
      </c>
      <c r="AA3910" s="5"/>
      <c r="AB3910" s="5"/>
    </row>
    <row r="3911" spans="1:28">
      <c r="A3911" s="5"/>
      <c r="B3911" s="5"/>
      <c r="C3911" s="5"/>
      <c r="D3911" s="5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  <c r="Z3911" s="9" t="e">
        <f>VLOOKUP(B3911,'[1]Diary report'!B:B,1,FALSE)</f>
        <v>#N/A</v>
      </c>
      <c r="AA3911" s="5"/>
      <c r="AB3911" s="5"/>
    </row>
    <row r="3912" spans="1:28">
      <c r="A3912" s="5"/>
      <c r="B3912" s="5"/>
      <c r="C3912" s="5"/>
      <c r="D3912" s="5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  <c r="Z3912" s="9" t="e">
        <f>VLOOKUP(B3912,'[1]Diary report'!B:B,1,FALSE)</f>
        <v>#N/A</v>
      </c>
      <c r="AA3912" s="5"/>
      <c r="AB3912" s="5"/>
    </row>
    <row r="3913" spans="1:28">
      <c r="A3913" s="5"/>
      <c r="B3913" s="5"/>
      <c r="C3913" s="5"/>
      <c r="D3913" s="5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  <c r="Z3913" s="9" t="e">
        <f>VLOOKUP(B3913,'[1]Diary report'!B:B,1,FALSE)</f>
        <v>#N/A</v>
      </c>
      <c r="AA3913" s="5"/>
      <c r="AB3913" s="5"/>
    </row>
    <row r="3914" spans="1:28">
      <c r="A3914" s="5"/>
      <c r="B3914" s="5"/>
      <c r="C3914" s="5"/>
      <c r="D3914" s="5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  <c r="Z3914" s="9" t="e">
        <f>VLOOKUP(B3914,'[1]Diary report'!B:B,1,FALSE)</f>
        <v>#N/A</v>
      </c>
      <c r="AA3914" s="5"/>
      <c r="AB3914" s="5"/>
    </row>
    <row r="3915" spans="1:28">
      <c r="A3915" s="5"/>
      <c r="B3915" s="5"/>
      <c r="C3915" s="5"/>
      <c r="D3915" s="5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  <c r="Z3915" s="9" t="e">
        <f>VLOOKUP(B3915,'[1]Diary report'!B:B,1,FALSE)</f>
        <v>#N/A</v>
      </c>
      <c r="AA3915" s="5"/>
      <c r="AB3915" s="5"/>
    </row>
    <row r="3916" spans="1:28">
      <c r="A3916" s="5"/>
      <c r="B3916" s="5"/>
      <c r="C3916" s="5"/>
      <c r="D3916" s="5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  <c r="Z3916" s="9" t="e">
        <f>VLOOKUP(B3916,'[1]Diary report'!B:B,1,FALSE)</f>
        <v>#N/A</v>
      </c>
      <c r="AA3916" s="5"/>
      <c r="AB3916" s="5"/>
    </row>
    <row r="3917" spans="1:28">
      <c r="A3917" s="5"/>
      <c r="B3917" s="5"/>
      <c r="C3917" s="5"/>
      <c r="D3917" s="5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  <c r="Z3917" s="9" t="e">
        <f>VLOOKUP(B3917,'[1]Diary report'!B:B,1,FALSE)</f>
        <v>#N/A</v>
      </c>
      <c r="AA3917" s="5"/>
      <c r="AB3917" s="5"/>
    </row>
    <row r="3918" spans="1:28">
      <c r="A3918" s="5"/>
      <c r="B3918" s="5"/>
      <c r="C3918" s="5"/>
      <c r="D3918" s="5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  <c r="Z3918" s="9" t="e">
        <f>VLOOKUP(B3918,'[1]Diary report'!B:B,1,FALSE)</f>
        <v>#N/A</v>
      </c>
      <c r="AA3918" s="5"/>
      <c r="AB3918" s="5"/>
    </row>
    <row r="3919" spans="1:28">
      <c r="A3919" s="5"/>
      <c r="B3919" s="5"/>
      <c r="C3919" s="5"/>
      <c r="D3919" s="5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  <c r="Z3919" s="9" t="e">
        <f>VLOOKUP(B3919,'[1]Diary report'!B:B,1,FALSE)</f>
        <v>#N/A</v>
      </c>
      <c r="AA3919" s="5"/>
      <c r="AB3919" s="5"/>
    </row>
    <row r="3920" spans="1:28">
      <c r="A3920" s="5"/>
      <c r="B3920" s="5"/>
      <c r="C3920" s="5"/>
      <c r="D3920" s="5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  <c r="Z3920" s="9" t="e">
        <f>VLOOKUP(B3920,'[1]Diary report'!B:B,1,FALSE)</f>
        <v>#N/A</v>
      </c>
      <c r="AA3920" s="5"/>
      <c r="AB3920" s="5"/>
    </row>
    <row r="3921" spans="1:28">
      <c r="A3921" s="5"/>
      <c r="B3921" s="5"/>
      <c r="C3921" s="5"/>
      <c r="D3921" s="5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  <c r="Z3921" s="9" t="e">
        <f>VLOOKUP(B3921,'[1]Diary report'!B:B,1,FALSE)</f>
        <v>#N/A</v>
      </c>
      <c r="AA3921" s="5"/>
      <c r="AB3921" s="5"/>
    </row>
    <row r="3922" spans="1:28">
      <c r="A3922" s="5"/>
      <c r="B3922" s="5"/>
      <c r="C3922" s="5"/>
      <c r="D3922" s="5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  <c r="Z3922" s="9" t="e">
        <f>VLOOKUP(B3922,'[1]Diary report'!B:B,1,FALSE)</f>
        <v>#N/A</v>
      </c>
      <c r="AA3922" s="5"/>
      <c r="AB3922" s="5"/>
    </row>
    <row r="3923" spans="1:28">
      <c r="A3923" s="5"/>
      <c r="B3923" s="5"/>
      <c r="C3923" s="5"/>
      <c r="D3923" s="5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  <c r="Z3923" s="9" t="e">
        <f>VLOOKUP(B3923,'[1]Diary report'!B:B,1,FALSE)</f>
        <v>#N/A</v>
      </c>
      <c r="AA3923" s="5"/>
      <c r="AB3923" s="5"/>
    </row>
    <row r="3924" spans="1:28">
      <c r="A3924" s="5"/>
      <c r="B3924" s="5"/>
      <c r="C3924" s="5"/>
      <c r="D3924" s="5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  <c r="Z3924" s="9" t="e">
        <f>VLOOKUP(B3924,'[1]Diary report'!B:B,1,FALSE)</f>
        <v>#N/A</v>
      </c>
      <c r="AA3924" s="5"/>
      <c r="AB3924" s="5"/>
    </row>
    <row r="3925" spans="1:28">
      <c r="A3925" s="5"/>
      <c r="B3925" s="5"/>
      <c r="C3925" s="5"/>
      <c r="D3925" s="5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  <c r="Z3925" s="9" t="e">
        <f>VLOOKUP(B3925,'[1]Diary report'!B:B,1,FALSE)</f>
        <v>#N/A</v>
      </c>
      <c r="AA3925" s="5"/>
      <c r="AB3925" s="5"/>
    </row>
    <row r="3926" spans="1:28">
      <c r="A3926" s="5"/>
      <c r="B3926" s="5"/>
      <c r="C3926" s="5"/>
      <c r="D3926" s="5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  <c r="Z3926" s="9" t="e">
        <f>VLOOKUP(B3926,'[1]Diary report'!B:B,1,FALSE)</f>
        <v>#N/A</v>
      </c>
      <c r="AA3926" s="5"/>
      <c r="AB3926" s="5"/>
    </row>
    <row r="3927" spans="1:28">
      <c r="A3927" s="5"/>
      <c r="B3927" s="5"/>
      <c r="C3927" s="5"/>
      <c r="D3927" s="5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  <c r="Z3927" s="9" t="e">
        <f>VLOOKUP(B3927,'[1]Diary report'!B:B,1,FALSE)</f>
        <v>#N/A</v>
      </c>
      <c r="AA3927" s="5"/>
      <c r="AB3927" s="5"/>
    </row>
    <row r="3928" spans="1:28">
      <c r="A3928" s="5"/>
      <c r="B3928" s="5"/>
      <c r="C3928" s="5"/>
      <c r="D3928" s="5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  <c r="Z3928" s="9" t="e">
        <f>VLOOKUP(B3928,'[1]Diary report'!B:B,1,FALSE)</f>
        <v>#N/A</v>
      </c>
      <c r="AA3928" s="5"/>
      <c r="AB3928" s="5"/>
    </row>
    <row r="3929" spans="1:28">
      <c r="A3929" s="5"/>
      <c r="B3929" s="5"/>
      <c r="C3929" s="5"/>
      <c r="D3929" s="5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  <c r="Z3929" s="9" t="e">
        <f>VLOOKUP(B3929,'[1]Diary report'!B:B,1,FALSE)</f>
        <v>#N/A</v>
      </c>
      <c r="AA3929" s="5"/>
      <c r="AB3929" s="5"/>
    </row>
    <row r="3930" spans="1:28">
      <c r="A3930" s="5"/>
      <c r="B3930" s="5"/>
      <c r="C3930" s="5"/>
      <c r="D3930" s="5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  <c r="Z3930" s="9" t="e">
        <f>VLOOKUP(B3930,'[1]Diary report'!B:B,1,FALSE)</f>
        <v>#N/A</v>
      </c>
      <c r="AA3930" s="5"/>
      <c r="AB3930" s="5"/>
    </row>
    <row r="3931" spans="1:28">
      <c r="A3931" s="5"/>
      <c r="B3931" s="5"/>
      <c r="C3931" s="5"/>
      <c r="D3931" s="5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  <c r="Z3931" s="9" t="e">
        <f>VLOOKUP(B3931,'[1]Diary report'!B:B,1,FALSE)</f>
        <v>#N/A</v>
      </c>
      <c r="AA3931" s="5"/>
      <c r="AB3931" s="5"/>
    </row>
    <row r="3932" spans="1:28">
      <c r="A3932" s="5"/>
      <c r="B3932" s="5"/>
      <c r="C3932" s="5"/>
      <c r="D3932" s="5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  <c r="Z3932" s="9" t="e">
        <f>VLOOKUP(B3932,'[1]Diary report'!B:B,1,FALSE)</f>
        <v>#N/A</v>
      </c>
      <c r="AA3932" s="5"/>
      <c r="AB3932" s="5"/>
    </row>
    <row r="3933" spans="1:28">
      <c r="A3933" s="5"/>
      <c r="B3933" s="5"/>
      <c r="C3933" s="5"/>
      <c r="D3933" s="5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  <c r="Z3933" s="9" t="e">
        <f>VLOOKUP(B3933,'[1]Diary report'!B:B,1,FALSE)</f>
        <v>#N/A</v>
      </c>
      <c r="AA3933" s="5"/>
      <c r="AB3933" s="5"/>
    </row>
    <row r="3934" spans="1:28">
      <c r="A3934" s="5"/>
      <c r="B3934" s="5"/>
      <c r="C3934" s="5"/>
      <c r="D3934" s="5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  <c r="Z3934" s="9" t="e">
        <f>VLOOKUP(B3934,'[1]Diary report'!B:B,1,FALSE)</f>
        <v>#N/A</v>
      </c>
      <c r="AA3934" s="5"/>
      <c r="AB3934" s="5"/>
    </row>
    <row r="3935" spans="1:28">
      <c r="A3935" s="5"/>
      <c r="B3935" s="5"/>
      <c r="C3935" s="5"/>
      <c r="D3935" s="5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  <c r="Z3935" s="9" t="e">
        <f>VLOOKUP(B3935,'[1]Diary report'!B:B,1,FALSE)</f>
        <v>#N/A</v>
      </c>
      <c r="AA3935" s="5"/>
      <c r="AB3935" s="5"/>
    </row>
    <row r="3936" spans="1:28">
      <c r="A3936" s="5"/>
      <c r="B3936" s="5"/>
      <c r="C3936" s="5"/>
      <c r="D3936" s="5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  <c r="Z3936" s="9" t="e">
        <f>VLOOKUP(B3936,'[1]Diary report'!B:B,1,FALSE)</f>
        <v>#N/A</v>
      </c>
      <c r="AA3936" s="5"/>
      <c r="AB3936" s="5"/>
    </row>
    <row r="3937" spans="1:28">
      <c r="A3937" s="5"/>
      <c r="B3937" s="5"/>
      <c r="C3937" s="5"/>
      <c r="D3937" s="5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  <c r="Z3937" s="9" t="e">
        <f>VLOOKUP(B3937,'[1]Diary report'!B:B,1,FALSE)</f>
        <v>#N/A</v>
      </c>
      <c r="AA3937" s="5"/>
      <c r="AB3937" s="5"/>
    </row>
    <row r="3938" spans="1:28">
      <c r="A3938" s="5"/>
      <c r="B3938" s="5"/>
      <c r="C3938" s="5"/>
      <c r="D3938" s="5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  <c r="Z3938" s="9" t="e">
        <f>VLOOKUP(B3938,'[1]Diary report'!B:B,1,FALSE)</f>
        <v>#N/A</v>
      </c>
      <c r="AA3938" s="5"/>
      <c r="AB3938" s="5"/>
    </row>
    <row r="3939" spans="1:28">
      <c r="A3939" s="5"/>
      <c r="B3939" s="5"/>
      <c r="C3939" s="5"/>
      <c r="D3939" s="5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  <c r="Z3939" s="9" t="e">
        <f>VLOOKUP(B3939,'[1]Diary report'!B:B,1,FALSE)</f>
        <v>#N/A</v>
      </c>
      <c r="AA3939" s="5"/>
      <c r="AB3939" s="5"/>
    </row>
    <row r="3940" spans="1:28">
      <c r="A3940" s="5"/>
      <c r="B3940" s="5"/>
      <c r="C3940" s="5"/>
      <c r="D3940" s="5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  <c r="Z3940" s="9" t="e">
        <f>VLOOKUP(B3940,'[1]Diary report'!B:B,1,FALSE)</f>
        <v>#N/A</v>
      </c>
      <c r="AA3940" s="5"/>
      <c r="AB3940" s="5"/>
    </row>
    <row r="3941" spans="1:28">
      <c r="A3941" s="5"/>
      <c r="B3941" s="5"/>
      <c r="C3941" s="5"/>
      <c r="D3941" s="5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  <c r="Z3941" s="9" t="e">
        <f>VLOOKUP(B3941,'[1]Diary report'!B:B,1,FALSE)</f>
        <v>#N/A</v>
      </c>
      <c r="AA3941" s="5"/>
      <c r="AB3941" s="5"/>
    </row>
    <row r="3942" spans="1:28">
      <c r="A3942" s="5"/>
      <c r="B3942" s="5"/>
      <c r="C3942" s="5"/>
      <c r="D3942" s="5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  <c r="Z3942" s="9" t="e">
        <f>VLOOKUP(B3942,'[1]Diary report'!B:B,1,FALSE)</f>
        <v>#N/A</v>
      </c>
      <c r="AA3942" s="5"/>
      <c r="AB3942" s="5"/>
    </row>
    <row r="3943" spans="1:28">
      <c r="A3943" s="5"/>
      <c r="B3943" s="5"/>
      <c r="C3943" s="5"/>
      <c r="D3943" s="5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  <c r="Z3943" s="9" t="e">
        <f>VLOOKUP(B3943,'[1]Diary report'!B:B,1,FALSE)</f>
        <v>#N/A</v>
      </c>
      <c r="AA3943" s="5"/>
      <c r="AB3943" s="5"/>
    </row>
    <row r="3944" spans="1:28">
      <c r="A3944" s="5"/>
      <c r="B3944" s="5"/>
      <c r="C3944" s="5"/>
      <c r="D3944" s="5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  <c r="Z3944" s="9" t="e">
        <f>VLOOKUP(B3944,'[1]Diary report'!B:B,1,FALSE)</f>
        <v>#N/A</v>
      </c>
      <c r="AA3944" s="5"/>
      <c r="AB3944" s="5"/>
    </row>
    <row r="3945" spans="1:28">
      <c r="A3945" s="5"/>
      <c r="B3945" s="5"/>
      <c r="C3945" s="5"/>
      <c r="D3945" s="5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  <c r="Z3945" s="9" t="e">
        <f>VLOOKUP(B3945,'[1]Diary report'!B:B,1,FALSE)</f>
        <v>#N/A</v>
      </c>
      <c r="AA3945" s="5"/>
      <c r="AB3945" s="5"/>
    </row>
    <row r="3946" spans="1:28">
      <c r="A3946" s="5"/>
      <c r="B3946" s="5"/>
      <c r="C3946" s="5"/>
      <c r="D3946" s="5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  <c r="Z3946" s="9" t="e">
        <f>VLOOKUP(B3946,'[1]Diary report'!B:B,1,FALSE)</f>
        <v>#N/A</v>
      </c>
      <c r="AA3946" s="5"/>
      <c r="AB3946" s="5"/>
    </row>
    <row r="3947" spans="1:28">
      <c r="A3947" s="5"/>
      <c r="B3947" s="5"/>
      <c r="C3947" s="5"/>
      <c r="D3947" s="5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  <c r="Z3947" s="9" t="e">
        <f>VLOOKUP(B3947,'[1]Diary report'!B:B,1,FALSE)</f>
        <v>#N/A</v>
      </c>
      <c r="AA3947" s="5"/>
      <c r="AB3947" s="5"/>
    </row>
    <row r="3948" spans="1:28">
      <c r="A3948" s="5"/>
      <c r="B3948" s="5"/>
      <c r="C3948" s="5"/>
      <c r="D3948" s="5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  <c r="Z3948" s="9" t="e">
        <f>VLOOKUP(B3948,'[1]Diary report'!B:B,1,FALSE)</f>
        <v>#N/A</v>
      </c>
      <c r="AA3948" s="5"/>
      <c r="AB3948" s="5"/>
    </row>
    <row r="3949" spans="1:28">
      <c r="A3949" s="5"/>
      <c r="B3949" s="5"/>
      <c r="C3949" s="5"/>
      <c r="D3949" s="5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  <c r="Z3949" s="9" t="e">
        <f>VLOOKUP(B3949,'[1]Diary report'!B:B,1,FALSE)</f>
        <v>#N/A</v>
      </c>
      <c r="AA3949" s="5"/>
      <c r="AB3949" s="5"/>
    </row>
    <row r="3950" spans="1:28">
      <c r="A3950" s="5"/>
      <c r="B3950" s="5"/>
      <c r="C3950" s="5"/>
      <c r="D3950" s="5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  <c r="Z3950" s="9" t="e">
        <f>VLOOKUP(B3950,'[1]Diary report'!B:B,1,FALSE)</f>
        <v>#N/A</v>
      </c>
      <c r="AA3950" s="5"/>
      <c r="AB3950" s="5"/>
    </row>
    <row r="3951" spans="1:28">
      <c r="A3951" s="5"/>
      <c r="B3951" s="5"/>
      <c r="C3951" s="5"/>
      <c r="D3951" s="5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  <c r="Z3951" s="9" t="e">
        <f>VLOOKUP(B3951,'[1]Diary report'!B:B,1,FALSE)</f>
        <v>#N/A</v>
      </c>
      <c r="AA3951" s="5"/>
      <c r="AB3951" s="5"/>
    </row>
    <row r="3952" spans="1:28">
      <c r="A3952" s="5"/>
      <c r="B3952" s="5"/>
      <c r="C3952" s="5"/>
      <c r="D3952" s="5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  <c r="Z3952" s="9" t="e">
        <f>VLOOKUP(B3952,'[1]Diary report'!B:B,1,FALSE)</f>
        <v>#N/A</v>
      </c>
      <c r="AA3952" s="5"/>
      <c r="AB3952" s="5"/>
    </row>
    <row r="3953" spans="1:28">
      <c r="A3953" s="5"/>
      <c r="B3953" s="5"/>
      <c r="C3953" s="5"/>
      <c r="D3953" s="5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  <c r="Z3953" s="9" t="e">
        <f>VLOOKUP(B3953,'[1]Diary report'!B:B,1,FALSE)</f>
        <v>#N/A</v>
      </c>
      <c r="AA3953" s="5"/>
      <c r="AB3953" s="5"/>
    </row>
    <row r="3954" spans="1:28">
      <c r="A3954" s="5"/>
      <c r="B3954" s="5"/>
      <c r="C3954" s="5"/>
      <c r="D3954" s="5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  <c r="Z3954" s="9" t="e">
        <f>VLOOKUP(B3954,'[1]Diary report'!B:B,1,FALSE)</f>
        <v>#N/A</v>
      </c>
      <c r="AA3954" s="5"/>
      <c r="AB3954" s="5"/>
    </row>
    <row r="3955" spans="1:28">
      <c r="A3955" s="5"/>
      <c r="B3955" s="5"/>
      <c r="C3955" s="5"/>
      <c r="D3955" s="5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  <c r="Z3955" s="9" t="e">
        <f>VLOOKUP(B3955,'[1]Diary report'!B:B,1,FALSE)</f>
        <v>#N/A</v>
      </c>
      <c r="AA3955" s="5"/>
      <c r="AB3955" s="5"/>
    </row>
    <row r="3956" spans="1:28">
      <c r="A3956" s="5"/>
      <c r="B3956" s="5"/>
      <c r="C3956" s="5"/>
      <c r="D3956" s="5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  <c r="Z3956" s="9" t="e">
        <f>VLOOKUP(B3956,'[1]Diary report'!B:B,1,FALSE)</f>
        <v>#N/A</v>
      </c>
      <c r="AA3956" s="5"/>
      <c r="AB3956" s="5"/>
    </row>
    <row r="3957" spans="1:28">
      <c r="A3957" s="5"/>
      <c r="B3957" s="5"/>
      <c r="C3957" s="5"/>
      <c r="D3957" s="5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  <c r="Z3957" s="9" t="e">
        <f>VLOOKUP(B3957,'[1]Diary report'!B:B,1,FALSE)</f>
        <v>#N/A</v>
      </c>
      <c r="AA3957" s="5"/>
      <c r="AB3957" s="5"/>
    </row>
    <row r="3958" spans="1:28">
      <c r="A3958" s="5"/>
      <c r="B3958" s="5"/>
      <c r="C3958" s="5"/>
      <c r="D3958" s="5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  <c r="Z3958" s="9" t="e">
        <f>VLOOKUP(B3958,'[1]Diary report'!B:B,1,FALSE)</f>
        <v>#N/A</v>
      </c>
      <c r="AA3958" s="5"/>
      <c r="AB3958" s="5"/>
    </row>
    <row r="3959" spans="1:28">
      <c r="A3959" s="5"/>
      <c r="B3959" s="5"/>
      <c r="C3959" s="5"/>
      <c r="D3959" s="5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  <c r="Z3959" s="9" t="e">
        <f>VLOOKUP(B3959,'[1]Diary report'!B:B,1,FALSE)</f>
        <v>#N/A</v>
      </c>
      <c r="AA3959" s="5"/>
      <c r="AB3959" s="5"/>
    </row>
    <row r="3960" spans="1:28">
      <c r="A3960" s="5"/>
      <c r="B3960" s="5"/>
      <c r="C3960" s="5"/>
      <c r="D3960" s="5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  <c r="Z3960" s="9" t="e">
        <f>VLOOKUP(B3960,'[1]Diary report'!B:B,1,FALSE)</f>
        <v>#N/A</v>
      </c>
      <c r="AA3960" s="5"/>
      <c r="AB3960" s="5"/>
    </row>
    <row r="3961" spans="1:28">
      <c r="A3961" s="5"/>
      <c r="B3961" s="5"/>
      <c r="C3961" s="5"/>
      <c r="D3961" s="5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  <c r="Z3961" s="9" t="e">
        <f>VLOOKUP(B3961,'[1]Diary report'!B:B,1,FALSE)</f>
        <v>#N/A</v>
      </c>
      <c r="AA3961" s="5"/>
      <c r="AB3961" s="5"/>
    </row>
    <row r="3962" spans="1:28">
      <c r="A3962" s="5"/>
      <c r="B3962" s="5"/>
      <c r="C3962" s="5"/>
      <c r="D3962" s="5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  <c r="Z3962" s="9" t="e">
        <f>VLOOKUP(B3962,'[1]Diary report'!B:B,1,FALSE)</f>
        <v>#N/A</v>
      </c>
      <c r="AA3962" s="5"/>
      <c r="AB3962" s="5"/>
    </row>
    <row r="3963" spans="1:28">
      <c r="A3963" s="5"/>
      <c r="B3963" s="5"/>
      <c r="C3963" s="5"/>
      <c r="D3963" s="5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  <c r="Z3963" s="9" t="e">
        <f>VLOOKUP(B3963,'[1]Diary report'!B:B,1,FALSE)</f>
        <v>#N/A</v>
      </c>
      <c r="AA3963" s="5"/>
      <c r="AB3963" s="5"/>
    </row>
    <row r="3964" spans="1:28">
      <c r="A3964" s="5"/>
      <c r="B3964" s="5"/>
      <c r="C3964" s="5"/>
      <c r="D3964" s="5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  <c r="Z3964" s="9" t="e">
        <f>VLOOKUP(B3964,'[1]Diary report'!B:B,1,FALSE)</f>
        <v>#N/A</v>
      </c>
      <c r="AA3964" s="5"/>
      <c r="AB3964" s="5"/>
    </row>
    <row r="3965" spans="1:28">
      <c r="A3965" s="5"/>
      <c r="B3965" s="5"/>
      <c r="C3965" s="5"/>
      <c r="D3965" s="5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  <c r="Z3965" s="9" t="e">
        <f>VLOOKUP(B3965,'[1]Diary report'!B:B,1,FALSE)</f>
        <v>#N/A</v>
      </c>
      <c r="AA3965" s="5"/>
      <c r="AB3965" s="5"/>
    </row>
    <row r="3966" spans="1:28">
      <c r="A3966" s="5"/>
      <c r="B3966" s="5"/>
      <c r="C3966" s="5"/>
      <c r="D3966" s="5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  <c r="Z3966" s="9" t="e">
        <f>VLOOKUP(B3966,'[1]Diary report'!B:B,1,FALSE)</f>
        <v>#N/A</v>
      </c>
      <c r="AA3966" s="5"/>
      <c r="AB3966" s="5"/>
    </row>
    <row r="3967" spans="1:28">
      <c r="A3967" s="5"/>
      <c r="B3967" s="5"/>
      <c r="C3967" s="5"/>
      <c r="D3967" s="5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  <c r="Z3967" s="9" t="e">
        <f>VLOOKUP(B3967,'[1]Diary report'!B:B,1,FALSE)</f>
        <v>#N/A</v>
      </c>
      <c r="AA3967" s="5"/>
      <c r="AB3967" s="5"/>
    </row>
    <row r="3968" spans="1:28">
      <c r="A3968" s="5"/>
      <c r="B3968" s="5"/>
      <c r="C3968" s="5"/>
      <c r="D3968" s="5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  <c r="Z3968" s="9" t="e">
        <f>VLOOKUP(B3968,'[1]Diary report'!B:B,1,FALSE)</f>
        <v>#N/A</v>
      </c>
      <c r="AA3968" s="5"/>
      <c r="AB3968" s="5"/>
    </row>
    <row r="3969" spans="1:28">
      <c r="A3969" s="5"/>
      <c r="B3969" s="5"/>
      <c r="C3969" s="5"/>
      <c r="D3969" s="5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  <c r="Z3969" s="9" t="e">
        <f>VLOOKUP(B3969,'[1]Diary report'!B:B,1,FALSE)</f>
        <v>#N/A</v>
      </c>
      <c r="AA3969" s="5"/>
      <c r="AB3969" s="5"/>
    </row>
    <row r="3970" spans="1:28">
      <c r="A3970" s="5"/>
      <c r="B3970" s="5"/>
      <c r="C3970" s="5"/>
      <c r="D3970" s="5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  <c r="Z3970" s="9" t="e">
        <f>VLOOKUP(B3970,'[1]Diary report'!B:B,1,FALSE)</f>
        <v>#N/A</v>
      </c>
      <c r="AA3970" s="5"/>
      <c r="AB3970" s="5"/>
    </row>
    <row r="3971" spans="1:28">
      <c r="A3971" s="5"/>
      <c r="B3971" s="5"/>
      <c r="C3971" s="5"/>
      <c r="D3971" s="5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  <c r="Z3971" s="9" t="e">
        <f>VLOOKUP(B3971,'[1]Diary report'!B:B,1,FALSE)</f>
        <v>#N/A</v>
      </c>
      <c r="AA3971" s="5"/>
      <c r="AB3971" s="5"/>
    </row>
    <row r="3972" spans="1:28">
      <c r="A3972" s="5"/>
      <c r="B3972" s="5"/>
      <c r="C3972" s="5"/>
      <c r="D3972" s="5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  <c r="Z3972" s="9" t="e">
        <f>VLOOKUP(B3972,'[1]Diary report'!B:B,1,FALSE)</f>
        <v>#N/A</v>
      </c>
      <c r="AA3972" s="5"/>
      <c r="AB3972" s="5"/>
    </row>
    <row r="3973" spans="1:28">
      <c r="A3973" s="5"/>
      <c r="B3973" s="5"/>
      <c r="C3973" s="5"/>
      <c r="D3973" s="5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  <c r="Z3973" s="9" t="e">
        <f>VLOOKUP(B3973,'[1]Diary report'!B:B,1,FALSE)</f>
        <v>#N/A</v>
      </c>
      <c r="AA3973" s="5"/>
      <c r="AB3973" s="5"/>
    </row>
    <row r="3974" spans="1:28">
      <c r="A3974" s="5"/>
      <c r="B3974" s="5"/>
      <c r="C3974" s="5"/>
      <c r="D3974" s="5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  <c r="Z3974" s="9" t="e">
        <f>VLOOKUP(B3974,'[1]Diary report'!B:B,1,FALSE)</f>
        <v>#N/A</v>
      </c>
      <c r="AA3974" s="5"/>
      <c r="AB3974" s="5"/>
    </row>
    <row r="3975" spans="1:28">
      <c r="A3975" s="5"/>
      <c r="B3975" s="5"/>
      <c r="C3975" s="5"/>
      <c r="D3975" s="5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  <c r="Z3975" s="9" t="e">
        <f>VLOOKUP(B3975,'[1]Diary report'!B:B,1,FALSE)</f>
        <v>#N/A</v>
      </c>
      <c r="AA3975" s="5"/>
      <c r="AB3975" s="5"/>
    </row>
    <row r="3976" spans="1:28">
      <c r="A3976" s="5"/>
      <c r="B3976" s="5"/>
      <c r="C3976" s="5"/>
      <c r="D3976" s="5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  <c r="Z3976" s="9" t="e">
        <f>VLOOKUP(B3976,'[1]Diary report'!B:B,1,FALSE)</f>
        <v>#N/A</v>
      </c>
      <c r="AA3976" s="5"/>
      <c r="AB3976" s="5"/>
    </row>
    <row r="3977" spans="1:28">
      <c r="A3977" s="5"/>
      <c r="B3977" s="5"/>
      <c r="C3977" s="5"/>
      <c r="D3977" s="5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  <c r="Z3977" s="9" t="e">
        <f>VLOOKUP(B3977,'[1]Diary report'!B:B,1,FALSE)</f>
        <v>#N/A</v>
      </c>
      <c r="AA3977" s="5"/>
      <c r="AB3977" s="5"/>
    </row>
    <row r="3978" spans="1:28">
      <c r="A3978" s="5"/>
      <c r="B3978" s="5"/>
      <c r="C3978" s="5"/>
      <c r="D3978" s="5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  <c r="Z3978" s="9" t="e">
        <f>VLOOKUP(B3978,'[1]Diary report'!B:B,1,FALSE)</f>
        <v>#N/A</v>
      </c>
      <c r="AA3978" s="5"/>
      <c r="AB3978" s="5"/>
    </row>
    <row r="3979" spans="1:28">
      <c r="A3979" s="5"/>
      <c r="B3979" s="5"/>
      <c r="C3979" s="5"/>
      <c r="D3979" s="5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  <c r="Z3979" s="9" t="e">
        <f>VLOOKUP(B3979,'[1]Diary report'!B:B,1,FALSE)</f>
        <v>#N/A</v>
      </c>
      <c r="AA3979" s="5"/>
      <c r="AB3979" s="5"/>
    </row>
    <row r="3980" spans="1:28">
      <c r="A3980" s="5"/>
      <c r="B3980" s="5"/>
      <c r="C3980" s="5"/>
      <c r="D3980" s="5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  <c r="Z3980" s="9" t="e">
        <f>VLOOKUP(B3980,'[1]Diary report'!B:B,1,FALSE)</f>
        <v>#N/A</v>
      </c>
      <c r="AA3980" s="5"/>
      <c r="AB3980" s="5"/>
    </row>
    <row r="3981" spans="1:28">
      <c r="A3981" s="5"/>
      <c r="B3981" s="5"/>
      <c r="C3981" s="5"/>
      <c r="D3981" s="5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  <c r="Z3981" s="9" t="e">
        <f>VLOOKUP(B3981,'[1]Diary report'!B:B,1,FALSE)</f>
        <v>#N/A</v>
      </c>
      <c r="AA3981" s="5"/>
      <c r="AB3981" s="5"/>
    </row>
    <row r="3982" spans="1:28">
      <c r="A3982" s="5"/>
      <c r="B3982" s="5"/>
      <c r="C3982" s="5"/>
      <c r="D3982" s="5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  <c r="Z3982" s="9" t="e">
        <f>VLOOKUP(B3982,'[1]Diary report'!B:B,1,FALSE)</f>
        <v>#N/A</v>
      </c>
      <c r="AA3982" s="5"/>
      <c r="AB3982" s="5"/>
    </row>
    <row r="3983" spans="1:28">
      <c r="A3983" s="5"/>
      <c r="B3983" s="5"/>
      <c r="C3983" s="5"/>
      <c r="D3983" s="5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  <c r="Z3983" s="9" t="e">
        <f>VLOOKUP(B3983,'[1]Diary report'!B:B,1,FALSE)</f>
        <v>#N/A</v>
      </c>
      <c r="AA3983" s="5"/>
      <c r="AB3983" s="5"/>
    </row>
    <row r="3984" spans="1:28">
      <c r="A3984" s="5"/>
      <c r="B3984" s="5"/>
      <c r="C3984" s="5"/>
      <c r="D3984" s="5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  <c r="Z3984" s="9" t="e">
        <f>VLOOKUP(B3984,'[1]Diary report'!B:B,1,FALSE)</f>
        <v>#N/A</v>
      </c>
      <c r="AA3984" s="5"/>
      <c r="AB3984" s="5"/>
    </row>
    <row r="3985" spans="1:28">
      <c r="A3985" s="5"/>
      <c r="B3985" s="5"/>
      <c r="C3985" s="5"/>
      <c r="D3985" s="5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  <c r="Z3985" s="9" t="e">
        <f>VLOOKUP(B3985,'[1]Diary report'!B:B,1,FALSE)</f>
        <v>#N/A</v>
      </c>
      <c r="AA3985" s="5"/>
      <c r="AB3985" s="5"/>
    </row>
    <row r="3986" spans="1:28">
      <c r="A3986" s="5"/>
      <c r="B3986" s="5"/>
      <c r="C3986" s="5"/>
      <c r="D3986" s="5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  <c r="Z3986" s="9" t="e">
        <f>VLOOKUP(B3986,'[1]Diary report'!B:B,1,FALSE)</f>
        <v>#N/A</v>
      </c>
      <c r="AA3986" s="5"/>
      <c r="AB3986" s="5"/>
    </row>
    <row r="3987" spans="1:28">
      <c r="A3987" s="5"/>
      <c r="B3987" s="5"/>
      <c r="C3987" s="5"/>
      <c r="D3987" s="5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  <c r="Z3987" s="9" t="e">
        <f>VLOOKUP(B3987,'[1]Diary report'!B:B,1,FALSE)</f>
        <v>#N/A</v>
      </c>
      <c r="AA3987" s="5"/>
      <c r="AB3987" s="5"/>
    </row>
    <row r="3988" spans="1:28">
      <c r="A3988" s="5"/>
      <c r="B3988" s="5"/>
      <c r="C3988" s="5"/>
      <c r="D3988" s="5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  <c r="Z3988" s="9" t="e">
        <f>VLOOKUP(B3988,'[1]Diary report'!B:B,1,FALSE)</f>
        <v>#N/A</v>
      </c>
      <c r="AA3988" s="5"/>
      <c r="AB3988" s="5"/>
    </row>
    <row r="3989" spans="1:28">
      <c r="A3989" s="5"/>
      <c r="B3989" s="5"/>
      <c r="C3989" s="5"/>
      <c r="D3989" s="5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  <c r="Z3989" s="9" t="e">
        <f>VLOOKUP(B3989,'[1]Diary report'!B:B,1,FALSE)</f>
        <v>#N/A</v>
      </c>
      <c r="AA3989" s="5"/>
      <c r="AB3989" s="5"/>
    </row>
    <row r="3990" spans="1:28">
      <c r="A3990" s="5"/>
      <c r="B3990" s="5"/>
      <c r="C3990" s="5"/>
      <c r="D3990" s="5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  <c r="Z3990" s="9" t="e">
        <f>VLOOKUP(B3990,'[1]Diary report'!B:B,1,FALSE)</f>
        <v>#N/A</v>
      </c>
      <c r="AA3990" s="5"/>
      <c r="AB3990" s="5"/>
    </row>
    <row r="3991" spans="1:28">
      <c r="A3991" s="5"/>
      <c r="B3991" s="5"/>
      <c r="C3991" s="5"/>
      <c r="D3991" s="5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  <c r="Z3991" s="9" t="e">
        <f>VLOOKUP(B3991,'[1]Diary report'!B:B,1,FALSE)</f>
        <v>#N/A</v>
      </c>
      <c r="AA3991" s="5"/>
      <c r="AB3991" s="5"/>
    </row>
    <row r="3992" spans="1:28">
      <c r="A3992" s="5"/>
      <c r="B3992" s="5"/>
      <c r="C3992" s="5"/>
      <c r="D3992" s="5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  <c r="Z3992" s="9" t="e">
        <f>VLOOKUP(B3992,'[1]Diary report'!B:B,1,FALSE)</f>
        <v>#N/A</v>
      </c>
      <c r="AA3992" s="5"/>
      <c r="AB3992" s="5"/>
    </row>
    <row r="3993" spans="1:28">
      <c r="A3993" s="5"/>
      <c r="B3993" s="5"/>
      <c r="C3993" s="5"/>
      <c r="D3993" s="5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  <c r="Z3993" s="9" t="e">
        <f>VLOOKUP(B3993,'[1]Diary report'!B:B,1,FALSE)</f>
        <v>#N/A</v>
      </c>
      <c r="AA3993" s="5"/>
      <c r="AB3993" s="5"/>
    </row>
    <row r="3994" spans="1:28">
      <c r="A3994" s="5"/>
      <c r="B3994" s="5"/>
      <c r="C3994" s="5"/>
      <c r="D3994" s="5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  <c r="Z3994" s="9" t="e">
        <f>VLOOKUP(B3994,'[1]Diary report'!B:B,1,FALSE)</f>
        <v>#N/A</v>
      </c>
      <c r="AA3994" s="5"/>
      <c r="AB3994" s="5"/>
    </row>
    <row r="3995" spans="1:28">
      <c r="A3995" s="5"/>
      <c r="B3995" s="5"/>
      <c r="C3995" s="5"/>
      <c r="D3995" s="5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  <c r="Z3995" s="9" t="e">
        <f>VLOOKUP(B3995,'[1]Diary report'!B:B,1,FALSE)</f>
        <v>#N/A</v>
      </c>
      <c r="AA3995" s="5"/>
      <c r="AB3995" s="5"/>
    </row>
    <row r="3996" spans="1:28">
      <c r="A3996" s="5"/>
      <c r="B3996" s="5"/>
      <c r="C3996" s="5"/>
      <c r="D3996" s="5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  <c r="Z3996" s="9" t="e">
        <f>VLOOKUP(B3996,'[1]Diary report'!B:B,1,FALSE)</f>
        <v>#N/A</v>
      </c>
      <c r="AA3996" s="5"/>
      <c r="AB3996" s="5"/>
    </row>
    <row r="3997" spans="1:28">
      <c r="A3997" s="5"/>
      <c r="B3997" s="5"/>
      <c r="C3997" s="5"/>
      <c r="D3997" s="5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  <c r="Z3997" s="9" t="e">
        <f>VLOOKUP(B3997,'[1]Diary report'!B:B,1,FALSE)</f>
        <v>#N/A</v>
      </c>
      <c r="AA3997" s="5"/>
      <c r="AB3997" s="5"/>
    </row>
    <row r="3998" spans="1:28">
      <c r="A3998" s="5"/>
      <c r="B3998" s="5"/>
      <c r="C3998" s="5"/>
      <c r="D3998" s="5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  <c r="Z3998" s="9" t="e">
        <f>VLOOKUP(B3998,'[1]Diary report'!B:B,1,FALSE)</f>
        <v>#N/A</v>
      </c>
      <c r="AA3998" s="5"/>
      <c r="AB3998" s="5"/>
    </row>
    <row r="3999" spans="1:28">
      <c r="A3999" s="5"/>
      <c r="B3999" s="5"/>
      <c r="C3999" s="5"/>
      <c r="D3999" s="5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  <c r="Z3999" s="9" t="e">
        <f>VLOOKUP(B3999,'[1]Diary report'!B:B,1,FALSE)</f>
        <v>#N/A</v>
      </c>
      <c r="AA3999" s="5"/>
      <c r="AB3999" s="5"/>
    </row>
    <row r="4000" spans="1:28">
      <c r="A4000" s="5"/>
      <c r="B4000" s="5"/>
      <c r="C4000" s="5"/>
      <c r="D4000" s="5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  <c r="Z4000" s="9" t="e">
        <f>VLOOKUP(B4000,'[1]Diary report'!B:B,1,FALSE)</f>
        <v>#N/A</v>
      </c>
      <c r="AA4000" s="5"/>
      <c r="AB4000" s="5"/>
    </row>
    <row r="4001" spans="1:28">
      <c r="A4001" s="5"/>
      <c r="B4001" s="5"/>
      <c r="C4001" s="5"/>
      <c r="D4001" s="5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  <c r="Z4001" s="9" t="e">
        <f>VLOOKUP(B4001,'[1]Diary report'!B:B,1,FALSE)</f>
        <v>#N/A</v>
      </c>
      <c r="AA4001" s="5"/>
      <c r="AB4001" s="5"/>
    </row>
    <row r="4002" spans="1:28">
      <c r="A4002" s="5"/>
      <c r="B4002" s="5"/>
      <c r="C4002" s="5"/>
      <c r="D4002" s="5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  <c r="Z4002" s="9" t="e">
        <f>VLOOKUP(B4002,'[1]Diary report'!B:B,1,FALSE)</f>
        <v>#N/A</v>
      </c>
      <c r="AA4002" s="5"/>
      <c r="AB4002" s="5"/>
    </row>
    <row r="4003" spans="1:28">
      <c r="A4003" s="5"/>
      <c r="B4003" s="5"/>
      <c r="C4003" s="5"/>
      <c r="D4003" s="5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  <c r="Z4003" s="9" t="e">
        <f>VLOOKUP(B4003,'[1]Diary report'!B:B,1,FALSE)</f>
        <v>#N/A</v>
      </c>
      <c r="AA4003" s="5"/>
      <c r="AB4003" s="5"/>
    </row>
    <row r="4004" spans="1:28">
      <c r="A4004" s="5"/>
      <c r="B4004" s="5"/>
      <c r="C4004" s="5"/>
      <c r="D4004" s="5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  <c r="Z4004" s="9" t="e">
        <f>VLOOKUP(B4004,'[1]Diary report'!B:B,1,FALSE)</f>
        <v>#N/A</v>
      </c>
      <c r="AA4004" s="5"/>
      <c r="AB4004" s="5"/>
    </row>
    <row r="4005" spans="1:28">
      <c r="A4005" s="5"/>
      <c r="B4005" s="5"/>
      <c r="C4005" s="5"/>
      <c r="D4005" s="5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  <c r="Z4005" s="9" t="e">
        <f>VLOOKUP(B4005,'[1]Diary report'!B:B,1,FALSE)</f>
        <v>#N/A</v>
      </c>
      <c r="AA4005" s="5"/>
      <c r="AB4005" s="5"/>
    </row>
    <row r="4006" spans="1:28">
      <c r="A4006" s="5"/>
      <c r="B4006" s="5"/>
      <c r="C4006" s="5"/>
      <c r="D4006" s="5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  <c r="Z4006" s="9" t="e">
        <f>VLOOKUP(B4006,'[1]Diary report'!B:B,1,FALSE)</f>
        <v>#N/A</v>
      </c>
      <c r="AA4006" s="5"/>
      <c r="AB4006" s="5"/>
    </row>
    <row r="4007" spans="1:28">
      <c r="A4007" s="5"/>
      <c r="B4007" s="5"/>
      <c r="C4007" s="5"/>
      <c r="D4007" s="5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  <c r="Z4007" s="9" t="e">
        <f>VLOOKUP(B4007,'[1]Diary report'!B:B,1,FALSE)</f>
        <v>#N/A</v>
      </c>
      <c r="AA4007" s="5"/>
      <c r="AB4007" s="5"/>
    </row>
    <row r="4008" spans="1:28">
      <c r="A4008" s="5"/>
      <c r="B4008" s="5"/>
      <c r="C4008" s="5"/>
      <c r="D4008" s="5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  <c r="Z4008" s="9" t="e">
        <f>VLOOKUP(B4008,'[1]Diary report'!B:B,1,FALSE)</f>
        <v>#N/A</v>
      </c>
      <c r="AA4008" s="5"/>
      <c r="AB4008" s="5"/>
    </row>
    <row r="4009" spans="1:28">
      <c r="A4009" s="5"/>
      <c r="B4009" s="5"/>
      <c r="C4009" s="5"/>
      <c r="D4009" s="5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  <c r="Z4009" s="9" t="e">
        <f>VLOOKUP(B4009,'[1]Diary report'!B:B,1,FALSE)</f>
        <v>#N/A</v>
      </c>
      <c r="AA4009" s="5"/>
      <c r="AB4009" s="5"/>
    </row>
    <row r="4010" spans="1:28">
      <c r="A4010" s="5"/>
      <c r="B4010" s="5"/>
      <c r="C4010" s="5"/>
      <c r="D4010" s="5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  <c r="Z4010" s="9" t="e">
        <f>VLOOKUP(B4010,'[1]Diary report'!B:B,1,FALSE)</f>
        <v>#N/A</v>
      </c>
      <c r="AA4010" s="5"/>
      <c r="AB4010" s="5"/>
    </row>
    <row r="4011" spans="1:28">
      <c r="A4011" s="5"/>
      <c r="B4011" s="5"/>
      <c r="C4011" s="5"/>
      <c r="D4011" s="5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  <c r="Z4011" s="9" t="e">
        <f>VLOOKUP(B4011,'[1]Diary report'!B:B,1,FALSE)</f>
        <v>#N/A</v>
      </c>
      <c r="AA4011" s="5"/>
      <c r="AB4011" s="5"/>
    </row>
    <row r="4012" spans="1:28">
      <c r="A4012" s="5"/>
      <c r="B4012" s="5"/>
      <c r="C4012" s="5"/>
      <c r="D4012" s="5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  <c r="Z4012" s="9" t="e">
        <f>VLOOKUP(B4012,'[1]Diary report'!B:B,1,FALSE)</f>
        <v>#N/A</v>
      </c>
      <c r="AA4012" s="5"/>
      <c r="AB4012" s="5"/>
    </row>
    <row r="4013" spans="1:28">
      <c r="A4013" s="5"/>
      <c r="B4013" s="5"/>
      <c r="C4013" s="5"/>
      <c r="D4013" s="5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  <c r="Z4013" s="9" t="e">
        <f>VLOOKUP(B4013,'[1]Diary report'!B:B,1,FALSE)</f>
        <v>#N/A</v>
      </c>
      <c r="AA4013" s="5"/>
      <c r="AB4013" s="5"/>
    </row>
    <row r="4014" spans="1:28">
      <c r="A4014" s="5"/>
      <c r="B4014" s="5"/>
      <c r="C4014" s="5"/>
      <c r="D4014" s="5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  <c r="Z4014" s="9" t="e">
        <f>VLOOKUP(B4014,'[1]Diary report'!B:B,1,FALSE)</f>
        <v>#N/A</v>
      </c>
      <c r="AA4014" s="5"/>
      <c r="AB4014" s="5"/>
    </row>
    <row r="4015" spans="1:28">
      <c r="A4015" s="5"/>
      <c r="B4015" s="5"/>
      <c r="C4015" s="5"/>
      <c r="D4015" s="5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  <c r="Z4015" s="9" t="e">
        <f>VLOOKUP(B4015,'[1]Diary report'!B:B,1,FALSE)</f>
        <v>#N/A</v>
      </c>
      <c r="AA4015" s="5"/>
      <c r="AB4015" s="5"/>
    </row>
    <row r="4016" spans="1:28">
      <c r="A4016" s="5"/>
      <c r="B4016" s="5"/>
      <c r="C4016" s="5"/>
      <c r="D4016" s="5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  <c r="Z4016" s="9" t="e">
        <f>VLOOKUP(B4016,'[1]Diary report'!B:B,1,FALSE)</f>
        <v>#N/A</v>
      </c>
      <c r="AA4016" s="5"/>
      <c r="AB4016" s="5"/>
    </row>
    <row r="4017" spans="1:28">
      <c r="A4017" s="5"/>
      <c r="B4017" s="5"/>
      <c r="C4017" s="5"/>
      <c r="D4017" s="5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  <c r="Z4017" s="9" t="e">
        <f>VLOOKUP(B4017,'[1]Diary report'!B:B,1,FALSE)</f>
        <v>#N/A</v>
      </c>
      <c r="AA4017" s="5"/>
      <c r="AB4017" s="5"/>
    </row>
    <row r="4018" spans="1:28">
      <c r="A4018" s="5"/>
      <c r="B4018" s="5"/>
      <c r="C4018" s="5"/>
      <c r="D4018" s="5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  <c r="Z4018" s="9" t="e">
        <f>VLOOKUP(B4018,'[1]Diary report'!B:B,1,FALSE)</f>
        <v>#N/A</v>
      </c>
      <c r="AA4018" s="5"/>
      <c r="AB4018" s="5"/>
    </row>
    <row r="4019" spans="1:28">
      <c r="A4019" s="5"/>
      <c r="B4019" s="5"/>
      <c r="C4019" s="5"/>
      <c r="D4019" s="5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  <c r="Z4019" s="9" t="e">
        <f>VLOOKUP(B4019,'[1]Diary report'!B:B,1,FALSE)</f>
        <v>#N/A</v>
      </c>
      <c r="AA4019" s="5"/>
      <c r="AB4019" s="5"/>
    </row>
    <row r="4020" spans="1:28">
      <c r="A4020" s="5"/>
      <c r="B4020" s="5"/>
      <c r="C4020" s="5"/>
      <c r="D4020" s="5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  <c r="Z4020" s="9" t="e">
        <f>VLOOKUP(B4020,'[1]Diary report'!B:B,1,FALSE)</f>
        <v>#N/A</v>
      </c>
      <c r="AA4020" s="5"/>
      <c r="AB4020" s="5"/>
    </row>
    <row r="4021" spans="1:28">
      <c r="A4021" s="5"/>
      <c r="B4021" s="5"/>
      <c r="C4021" s="5"/>
      <c r="D4021" s="5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  <c r="Z4021" s="9" t="e">
        <f>VLOOKUP(B4021,'[1]Diary report'!B:B,1,FALSE)</f>
        <v>#N/A</v>
      </c>
      <c r="AA4021" s="5"/>
      <c r="AB4021" s="5"/>
    </row>
    <row r="4022" spans="1:28">
      <c r="A4022" s="5"/>
      <c r="B4022" s="5"/>
      <c r="C4022" s="5"/>
      <c r="D4022" s="5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  <c r="Z4022" s="9" t="e">
        <f>VLOOKUP(B4022,'[1]Diary report'!B:B,1,FALSE)</f>
        <v>#N/A</v>
      </c>
      <c r="AA4022" s="5"/>
      <c r="AB4022" s="5"/>
    </row>
    <row r="4023" spans="1:28">
      <c r="A4023" s="5"/>
      <c r="B4023" s="5"/>
      <c r="C4023" s="5"/>
      <c r="D4023" s="5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  <c r="Z4023" s="9" t="e">
        <f>VLOOKUP(B4023,'[1]Diary report'!B:B,1,FALSE)</f>
        <v>#N/A</v>
      </c>
      <c r="AA4023" s="5"/>
      <c r="AB4023" s="5"/>
    </row>
    <row r="4024" spans="1:28">
      <c r="A4024" s="5"/>
      <c r="B4024" s="5"/>
      <c r="C4024" s="5"/>
      <c r="D4024" s="5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  <c r="Z4024" s="9" t="e">
        <f>VLOOKUP(B4024,'[1]Diary report'!B:B,1,FALSE)</f>
        <v>#N/A</v>
      </c>
      <c r="AA4024" s="5"/>
      <c r="AB4024" s="5"/>
    </row>
    <row r="4025" spans="1:28">
      <c r="A4025" s="5"/>
      <c r="B4025" s="5"/>
      <c r="C4025" s="5"/>
      <c r="D4025" s="5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  <c r="Z4025" s="9" t="e">
        <f>VLOOKUP(B4025,'[1]Diary report'!B:B,1,FALSE)</f>
        <v>#N/A</v>
      </c>
      <c r="AA4025" s="5"/>
      <c r="AB4025" s="5"/>
    </row>
    <row r="4026" spans="1:28">
      <c r="A4026" s="5"/>
      <c r="B4026" s="5"/>
      <c r="C4026" s="5"/>
      <c r="D4026" s="5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  <c r="Z4026" s="9" t="e">
        <f>VLOOKUP(B4026,'[1]Diary report'!B:B,1,FALSE)</f>
        <v>#N/A</v>
      </c>
      <c r="AA4026" s="5"/>
      <c r="AB4026" s="5"/>
    </row>
    <row r="4027" spans="1:28">
      <c r="A4027" s="5"/>
      <c r="B4027" s="5"/>
      <c r="C4027" s="5"/>
      <c r="D4027" s="5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  <c r="Z4027" s="9" t="e">
        <f>VLOOKUP(B4027,'[1]Diary report'!B:B,1,FALSE)</f>
        <v>#N/A</v>
      </c>
      <c r="AA4027" s="5"/>
      <c r="AB4027" s="5"/>
    </row>
    <row r="4028" spans="1:28">
      <c r="A4028" s="5"/>
      <c r="B4028" s="5"/>
      <c r="C4028" s="5"/>
      <c r="D4028" s="5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  <c r="Z4028" s="9" t="e">
        <f>VLOOKUP(B4028,'[1]Diary report'!B:B,1,FALSE)</f>
        <v>#N/A</v>
      </c>
      <c r="AA4028" s="5"/>
      <c r="AB4028" s="5"/>
    </row>
    <row r="4029" spans="1:28">
      <c r="A4029" s="5"/>
      <c r="B4029" s="5"/>
      <c r="C4029" s="5"/>
      <c r="D4029" s="5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  <c r="Z4029" s="9" t="e">
        <f>VLOOKUP(B4029,'[1]Diary report'!B:B,1,FALSE)</f>
        <v>#N/A</v>
      </c>
      <c r="AA4029" s="5"/>
      <c r="AB4029" s="5"/>
    </row>
    <row r="4030" spans="1:28">
      <c r="A4030" s="5"/>
      <c r="B4030" s="5"/>
      <c r="C4030" s="5"/>
      <c r="D4030" s="5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  <c r="Z4030" s="9" t="e">
        <f>VLOOKUP(B4030,'[1]Diary report'!B:B,1,FALSE)</f>
        <v>#N/A</v>
      </c>
      <c r="AA4030" s="5"/>
      <c r="AB4030" s="5"/>
    </row>
    <row r="4031" spans="1:28">
      <c r="A4031" s="5"/>
      <c r="B4031" s="5"/>
      <c r="C4031" s="5"/>
      <c r="D4031" s="5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  <c r="Z4031" s="9" t="e">
        <f>VLOOKUP(B4031,'[1]Diary report'!B:B,1,FALSE)</f>
        <v>#N/A</v>
      </c>
      <c r="AA4031" s="5"/>
      <c r="AB4031" s="5"/>
    </row>
    <row r="4032" spans="1:28">
      <c r="A4032" s="5"/>
      <c r="B4032" s="5"/>
      <c r="C4032" s="5"/>
      <c r="D4032" s="5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  <c r="Z4032" s="9" t="e">
        <f>VLOOKUP(B4032,'[1]Diary report'!B:B,1,FALSE)</f>
        <v>#N/A</v>
      </c>
      <c r="AA4032" s="5"/>
      <c r="AB4032" s="5"/>
    </row>
    <row r="4033" spans="1:28">
      <c r="A4033" s="5"/>
      <c r="B4033" s="5"/>
      <c r="C4033" s="5"/>
      <c r="D4033" s="5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  <c r="Z4033" s="9" t="e">
        <f>VLOOKUP(B4033,'[1]Diary report'!B:B,1,FALSE)</f>
        <v>#N/A</v>
      </c>
      <c r="AA4033" s="5"/>
      <c r="AB4033" s="5"/>
    </row>
    <row r="4034" spans="1:28">
      <c r="A4034" s="5"/>
      <c r="B4034" s="5"/>
      <c r="C4034" s="5"/>
      <c r="D4034" s="5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  <c r="Z4034" s="9" t="e">
        <f>VLOOKUP(B4034,'[1]Diary report'!B:B,1,FALSE)</f>
        <v>#N/A</v>
      </c>
      <c r="AA4034" s="5"/>
      <c r="AB4034" s="5"/>
    </row>
    <row r="4035" spans="1:28">
      <c r="A4035" s="5"/>
      <c r="B4035" s="5"/>
      <c r="C4035" s="5"/>
      <c r="D4035" s="5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  <c r="Z4035" s="9" t="e">
        <f>VLOOKUP(B4035,'[1]Diary report'!B:B,1,FALSE)</f>
        <v>#N/A</v>
      </c>
      <c r="AA4035" s="5"/>
      <c r="AB4035" s="5"/>
    </row>
    <row r="4036" spans="1:28">
      <c r="A4036" s="5"/>
      <c r="B4036" s="5"/>
      <c r="C4036" s="5"/>
      <c r="D4036" s="5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  <c r="Z4036" s="9" t="e">
        <f>VLOOKUP(B4036,'[1]Diary report'!B:B,1,FALSE)</f>
        <v>#N/A</v>
      </c>
      <c r="AA4036" s="5"/>
      <c r="AB4036" s="5"/>
    </row>
    <row r="4037" spans="1:28">
      <c r="A4037" s="5"/>
      <c r="B4037" s="5"/>
      <c r="C4037" s="5"/>
      <c r="D4037" s="5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  <c r="Z4037" s="9" t="e">
        <f>VLOOKUP(B4037,'[1]Diary report'!B:B,1,FALSE)</f>
        <v>#N/A</v>
      </c>
      <c r="AA4037" s="5"/>
      <c r="AB4037" s="5"/>
    </row>
    <row r="4038" spans="1:28">
      <c r="A4038" s="5"/>
      <c r="B4038" s="5"/>
      <c r="C4038" s="5"/>
      <c r="D4038" s="5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  <c r="Z4038" s="9" t="e">
        <f>VLOOKUP(B4038,'[1]Diary report'!B:B,1,FALSE)</f>
        <v>#N/A</v>
      </c>
      <c r="AA4038" s="5"/>
      <c r="AB4038" s="5"/>
    </row>
    <row r="4039" spans="1:28">
      <c r="A4039" s="5"/>
      <c r="B4039" s="5"/>
      <c r="C4039" s="5"/>
      <c r="D4039" s="5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  <c r="Z4039" s="9" t="e">
        <f>VLOOKUP(B4039,'[1]Diary report'!B:B,1,FALSE)</f>
        <v>#N/A</v>
      </c>
      <c r="AA4039" s="5"/>
      <c r="AB4039" s="5"/>
    </row>
    <row r="4040" spans="1:28">
      <c r="A4040" s="5"/>
      <c r="B4040" s="5"/>
      <c r="C4040" s="5"/>
      <c r="D4040" s="5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  <c r="Z4040" s="9" t="e">
        <f>VLOOKUP(B4040,'[1]Diary report'!B:B,1,FALSE)</f>
        <v>#N/A</v>
      </c>
      <c r="AA4040" s="5"/>
      <c r="AB4040" s="5"/>
    </row>
    <row r="4041" spans="1:28">
      <c r="A4041" s="5"/>
      <c r="B4041" s="5"/>
      <c r="C4041" s="5"/>
      <c r="D4041" s="5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  <c r="Z4041" s="9" t="e">
        <f>VLOOKUP(B4041,'[1]Diary report'!B:B,1,FALSE)</f>
        <v>#N/A</v>
      </c>
      <c r="AA4041" s="5"/>
      <c r="AB4041" s="5"/>
    </row>
    <row r="4042" spans="1:28">
      <c r="A4042" s="5"/>
      <c r="B4042" s="5"/>
      <c r="C4042" s="5"/>
      <c r="D4042" s="5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  <c r="Z4042" s="9" t="e">
        <f>VLOOKUP(B4042,'[1]Diary report'!B:B,1,FALSE)</f>
        <v>#N/A</v>
      </c>
      <c r="AA4042" s="5"/>
      <c r="AB4042" s="5"/>
    </row>
    <row r="4043" spans="1:28">
      <c r="A4043" s="5"/>
      <c r="B4043" s="5"/>
      <c r="C4043" s="5"/>
      <c r="D4043" s="5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  <c r="Z4043" s="9" t="e">
        <f>VLOOKUP(B4043,'[1]Diary report'!B:B,1,FALSE)</f>
        <v>#N/A</v>
      </c>
      <c r="AA4043" s="5"/>
      <c r="AB4043" s="5"/>
    </row>
    <row r="4044" spans="1:28">
      <c r="A4044" s="5"/>
      <c r="B4044" s="5"/>
      <c r="C4044" s="5"/>
      <c r="D4044" s="5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  <c r="Z4044" s="9" t="e">
        <f>VLOOKUP(B4044,'[1]Diary report'!B:B,1,FALSE)</f>
        <v>#N/A</v>
      </c>
      <c r="AA4044" s="5"/>
      <c r="AB4044" s="5"/>
    </row>
    <row r="4045" spans="1:28">
      <c r="A4045" s="5"/>
      <c r="B4045" s="5"/>
      <c r="C4045" s="5"/>
      <c r="D4045" s="5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  <c r="Z4045" s="9" t="e">
        <f>VLOOKUP(B4045,'[1]Diary report'!B:B,1,FALSE)</f>
        <v>#N/A</v>
      </c>
      <c r="AA4045" s="5"/>
      <c r="AB4045" s="5"/>
    </row>
    <row r="4046" spans="1:28">
      <c r="A4046" s="5"/>
      <c r="B4046" s="5"/>
      <c r="C4046" s="5"/>
      <c r="D4046" s="5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  <c r="Z4046" s="9" t="e">
        <f>VLOOKUP(B4046,'[1]Diary report'!B:B,1,FALSE)</f>
        <v>#N/A</v>
      </c>
      <c r="AA4046" s="5"/>
      <c r="AB4046" s="5"/>
    </row>
    <row r="4047" spans="1:28">
      <c r="A4047" s="5"/>
      <c r="B4047" s="5"/>
      <c r="C4047" s="5"/>
      <c r="D4047" s="5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  <c r="Z4047" s="9" t="e">
        <f>VLOOKUP(B4047,'[1]Diary report'!B:B,1,FALSE)</f>
        <v>#N/A</v>
      </c>
      <c r="AA4047" s="5"/>
      <c r="AB4047" s="5"/>
    </row>
    <row r="4048" spans="1:28">
      <c r="A4048" s="5"/>
      <c r="B4048" s="5"/>
      <c r="C4048" s="5"/>
      <c r="D4048" s="5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  <c r="Z4048" s="9" t="e">
        <f>VLOOKUP(B4048,'[1]Diary report'!B:B,1,FALSE)</f>
        <v>#N/A</v>
      </c>
      <c r="AA4048" s="5"/>
      <c r="AB4048" s="5"/>
    </row>
    <row r="4049" spans="1:28">
      <c r="A4049" s="5"/>
      <c r="B4049" s="5"/>
      <c r="C4049" s="5"/>
      <c r="D4049" s="5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  <c r="Z4049" s="9" t="e">
        <f>VLOOKUP(B4049,'[1]Diary report'!B:B,1,FALSE)</f>
        <v>#N/A</v>
      </c>
      <c r="AA4049" s="5"/>
      <c r="AB4049" s="5"/>
    </row>
    <row r="4050" spans="1:28">
      <c r="A4050" s="5"/>
      <c r="B4050" s="5"/>
      <c r="C4050" s="5"/>
      <c r="D4050" s="5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  <c r="Z4050" s="9" t="e">
        <f>VLOOKUP(B4050,'[1]Diary report'!B:B,1,FALSE)</f>
        <v>#N/A</v>
      </c>
      <c r="AA4050" s="5"/>
      <c r="AB4050" s="5"/>
    </row>
    <row r="4051" spans="1:28">
      <c r="A4051" s="5"/>
      <c r="B4051" s="5"/>
      <c r="C4051" s="5"/>
      <c r="D4051" s="5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  <c r="Z4051" s="9" t="e">
        <f>VLOOKUP(B4051,'[1]Diary report'!B:B,1,FALSE)</f>
        <v>#N/A</v>
      </c>
      <c r="AA4051" s="5"/>
      <c r="AB4051" s="5"/>
    </row>
    <row r="4052" spans="1:28">
      <c r="A4052" s="5"/>
      <c r="B4052" s="5"/>
      <c r="C4052" s="5"/>
      <c r="D4052" s="5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  <c r="Z4052" s="9" t="e">
        <f>VLOOKUP(B4052,'[1]Diary report'!B:B,1,FALSE)</f>
        <v>#N/A</v>
      </c>
      <c r="AA4052" s="5"/>
      <c r="AB4052" s="5"/>
    </row>
    <row r="4053" spans="1:28">
      <c r="A4053" s="5"/>
      <c r="B4053" s="5"/>
      <c r="C4053" s="5"/>
      <c r="D4053" s="5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  <c r="Z4053" s="9" t="e">
        <f>VLOOKUP(B4053,'[1]Diary report'!B:B,1,FALSE)</f>
        <v>#N/A</v>
      </c>
      <c r="AA4053" s="5"/>
      <c r="AB4053" s="5"/>
    </row>
    <row r="4054" spans="1:28">
      <c r="A4054" s="5"/>
      <c r="B4054" s="5"/>
      <c r="C4054" s="5"/>
      <c r="D4054" s="5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  <c r="Z4054" s="9" t="e">
        <f>VLOOKUP(B4054,'[1]Diary report'!B:B,1,FALSE)</f>
        <v>#N/A</v>
      </c>
      <c r="AA4054" s="5"/>
      <c r="AB4054" s="5"/>
    </row>
    <row r="4055" spans="1:28">
      <c r="A4055" s="5"/>
      <c r="B4055" s="5"/>
      <c r="C4055" s="5"/>
      <c r="D4055" s="5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  <c r="Z4055" s="9" t="e">
        <f>VLOOKUP(B4055,'[1]Diary report'!B:B,1,FALSE)</f>
        <v>#N/A</v>
      </c>
      <c r="AA4055" s="5"/>
      <c r="AB4055" s="5"/>
    </row>
    <row r="4056" spans="1:28">
      <c r="A4056" s="5"/>
      <c r="B4056" s="5"/>
      <c r="C4056" s="5"/>
      <c r="D4056" s="5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  <c r="Z4056" s="9" t="e">
        <f>VLOOKUP(B4056,'[1]Diary report'!B:B,1,FALSE)</f>
        <v>#N/A</v>
      </c>
      <c r="AA4056" s="5"/>
      <c r="AB4056" s="5"/>
    </row>
    <row r="4057" spans="1:28">
      <c r="A4057" s="5"/>
      <c r="B4057" s="5"/>
      <c r="C4057" s="5"/>
      <c r="D4057" s="5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  <c r="Z4057" s="9" t="e">
        <f>VLOOKUP(B4057,'[1]Diary report'!B:B,1,FALSE)</f>
        <v>#N/A</v>
      </c>
      <c r="AA4057" s="5"/>
      <c r="AB4057" s="5"/>
    </row>
    <row r="4058" spans="1:28">
      <c r="A4058" s="5"/>
      <c r="B4058" s="5"/>
      <c r="C4058" s="5"/>
      <c r="D4058" s="5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  <c r="Z4058" s="9" t="e">
        <f>VLOOKUP(B4058,'[1]Diary report'!B:B,1,FALSE)</f>
        <v>#N/A</v>
      </c>
      <c r="AA4058" s="5"/>
      <c r="AB4058" s="5"/>
    </row>
    <row r="4059" spans="1:28">
      <c r="A4059" s="5"/>
      <c r="B4059" s="5"/>
      <c r="C4059" s="5"/>
      <c r="D4059" s="5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  <c r="Z4059" s="9" t="e">
        <f>VLOOKUP(B4059,'[1]Diary report'!B:B,1,FALSE)</f>
        <v>#N/A</v>
      </c>
      <c r="AA4059" s="5"/>
      <c r="AB4059" s="5"/>
    </row>
    <row r="4060" spans="1:28">
      <c r="A4060" s="5"/>
      <c r="B4060" s="5"/>
      <c r="C4060" s="5"/>
      <c r="D4060" s="5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  <c r="Z4060" s="9" t="e">
        <f>VLOOKUP(B4060,'[1]Diary report'!B:B,1,FALSE)</f>
        <v>#N/A</v>
      </c>
      <c r="AA4060" s="5"/>
      <c r="AB4060" s="5"/>
    </row>
    <row r="4061" spans="1:28">
      <c r="A4061" s="5"/>
      <c r="B4061" s="5"/>
      <c r="C4061" s="5"/>
      <c r="D4061" s="5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  <c r="Z4061" s="9" t="e">
        <f>VLOOKUP(B4061,'[1]Diary report'!B:B,1,FALSE)</f>
        <v>#N/A</v>
      </c>
      <c r="AA4061" s="5"/>
      <c r="AB4061" s="5"/>
    </row>
    <row r="4062" spans="1:28">
      <c r="A4062" s="5"/>
      <c r="B4062" s="5"/>
      <c r="C4062" s="5"/>
      <c r="D4062" s="5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  <c r="Z4062" s="9" t="e">
        <f>VLOOKUP(B4062,'[1]Diary report'!B:B,1,FALSE)</f>
        <v>#N/A</v>
      </c>
      <c r="AA4062" s="5"/>
      <c r="AB4062" s="5"/>
    </row>
    <row r="4063" spans="1:28">
      <c r="A4063" s="5"/>
      <c r="B4063" s="5"/>
      <c r="C4063" s="5"/>
      <c r="D4063" s="5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  <c r="Z4063" s="9" t="e">
        <f>VLOOKUP(B4063,'[1]Diary report'!B:B,1,FALSE)</f>
        <v>#N/A</v>
      </c>
      <c r="AA4063" s="5"/>
      <c r="AB4063" s="5"/>
    </row>
    <row r="4064" spans="1:28">
      <c r="A4064" s="5"/>
      <c r="B4064" s="5"/>
      <c r="C4064" s="5"/>
      <c r="D4064" s="5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  <c r="Z4064" s="9" t="e">
        <f>VLOOKUP(B4064,'[1]Diary report'!B:B,1,FALSE)</f>
        <v>#N/A</v>
      </c>
      <c r="AA4064" s="5"/>
      <c r="AB4064" s="5"/>
    </row>
    <row r="4065" spans="1:28">
      <c r="A4065" s="5"/>
      <c r="B4065" s="5"/>
      <c r="C4065" s="5"/>
      <c r="D4065" s="5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  <c r="Z4065" s="9" t="e">
        <f>VLOOKUP(B4065,'[1]Diary report'!B:B,1,FALSE)</f>
        <v>#N/A</v>
      </c>
      <c r="AA4065" s="5"/>
      <c r="AB4065" s="5"/>
    </row>
    <row r="4066" spans="1:28">
      <c r="A4066" s="5"/>
      <c r="B4066" s="5"/>
      <c r="C4066" s="5"/>
      <c r="D4066" s="5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  <c r="Z4066" s="9" t="e">
        <f>VLOOKUP(B4066,'[1]Diary report'!B:B,1,FALSE)</f>
        <v>#N/A</v>
      </c>
      <c r="AA4066" s="5"/>
      <c r="AB4066" s="5"/>
    </row>
    <row r="4067" spans="1:28">
      <c r="A4067" s="5"/>
      <c r="B4067" s="5"/>
      <c r="C4067" s="5"/>
      <c r="D4067" s="5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  <c r="Z4067" s="9" t="e">
        <f>VLOOKUP(B4067,'[1]Diary report'!B:B,1,FALSE)</f>
        <v>#N/A</v>
      </c>
      <c r="AA4067" s="5"/>
      <c r="AB4067" s="5"/>
    </row>
    <row r="4068" spans="1:28">
      <c r="A4068" s="5"/>
      <c r="B4068" s="5"/>
      <c r="C4068" s="5"/>
      <c r="D4068" s="5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  <c r="Z4068" s="9" t="e">
        <f>VLOOKUP(B4068,'[1]Diary report'!B:B,1,FALSE)</f>
        <v>#N/A</v>
      </c>
      <c r="AA4068" s="5"/>
      <c r="AB4068" s="5"/>
    </row>
    <row r="4069" spans="1:28">
      <c r="A4069" s="5"/>
      <c r="B4069" s="5"/>
      <c r="C4069" s="5"/>
      <c r="D4069" s="5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  <c r="Z4069" s="9" t="e">
        <f>VLOOKUP(B4069,'[1]Diary report'!B:B,1,FALSE)</f>
        <v>#N/A</v>
      </c>
      <c r="AA4069" s="5"/>
      <c r="AB4069" s="5"/>
    </row>
    <row r="4070" spans="1:28">
      <c r="A4070" s="5"/>
      <c r="B4070" s="5"/>
      <c r="C4070" s="5"/>
      <c r="D4070" s="5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  <c r="Z4070" s="9" t="e">
        <f>VLOOKUP(B4070,'[1]Diary report'!B:B,1,FALSE)</f>
        <v>#N/A</v>
      </c>
      <c r="AA4070" s="5"/>
      <c r="AB4070" s="5"/>
    </row>
    <row r="4071" spans="1:28">
      <c r="A4071" s="5"/>
      <c r="B4071" s="5"/>
      <c r="C4071" s="5"/>
      <c r="D4071" s="5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  <c r="Z4071" s="9" t="e">
        <f>VLOOKUP(B4071,'[1]Diary report'!B:B,1,FALSE)</f>
        <v>#N/A</v>
      </c>
      <c r="AA4071" s="5"/>
      <c r="AB4071" s="5"/>
    </row>
    <row r="4072" spans="1:28">
      <c r="A4072" s="5"/>
      <c r="B4072" s="5"/>
      <c r="C4072" s="5"/>
      <c r="D4072" s="5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  <c r="Z4072" s="9" t="e">
        <f>VLOOKUP(B4072,'[1]Diary report'!B:B,1,FALSE)</f>
        <v>#N/A</v>
      </c>
      <c r="AA4072" s="5"/>
      <c r="AB4072" s="5"/>
    </row>
    <row r="4073" spans="1:28">
      <c r="A4073" s="5"/>
      <c r="B4073" s="5"/>
      <c r="C4073" s="5"/>
      <c r="D4073" s="5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  <c r="Z4073" s="9" t="e">
        <f>VLOOKUP(B4073,'[1]Diary report'!B:B,1,FALSE)</f>
        <v>#N/A</v>
      </c>
      <c r="AA4073" s="5"/>
      <c r="AB4073" s="5"/>
    </row>
    <row r="4074" spans="1:28">
      <c r="A4074" s="5"/>
      <c r="B4074" s="5"/>
      <c r="C4074" s="5"/>
      <c r="D4074" s="5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  <c r="Z4074" s="9" t="e">
        <f>VLOOKUP(B4074,'[1]Diary report'!B:B,1,FALSE)</f>
        <v>#N/A</v>
      </c>
      <c r="AA4074" s="5"/>
      <c r="AB4074" s="5"/>
    </row>
    <row r="4075" spans="1:28">
      <c r="A4075" s="5"/>
      <c r="B4075" s="5"/>
      <c r="C4075" s="5"/>
      <c r="D4075" s="5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  <c r="Z4075" s="9" t="e">
        <f>VLOOKUP(B4075,'[1]Diary report'!B:B,1,FALSE)</f>
        <v>#N/A</v>
      </c>
      <c r="AA4075" s="5"/>
      <c r="AB4075" s="5"/>
    </row>
    <row r="4076" spans="1:28">
      <c r="A4076" s="5"/>
      <c r="B4076" s="5"/>
      <c r="C4076" s="5"/>
      <c r="D4076" s="5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  <c r="Z4076" s="9" t="e">
        <f>VLOOKUP(B4076,'[1]Diary report'!B:B,1,FALSE)</f>
        <v>#N/A</v>
      </c>
      <c r="AA4076" s="5"/>
      <c r="AB4076" s="5"/>
    </row>
    <row r="4077" spans="1:28">
      <c r="A4077" s="5"/>
      <c r="B4077" s="5"/>
      <c r="C4077" s="5"/>
      <c r="D4077" s="5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  <c r="Z4077" s="9" t="e">
        <f>VLOOKUP(B4077,'[1]Diary report'!B:B,1,FALSE)</f>
        <v>#N/A</v>
      </c>
      <c r="AA4077" s="5"/>
      <c r="AB4077" s="5"/>
    </row>
    <row r="4078" spans="1:28">
      <c r="A4078" s="5"/>
      <c r="B4078" s="5"/>
      <c r="C4078" s="5"/>
      <c r="D4078" s="5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  <c r="Z4078" s="9" t="e">
        <f>VLOOKUP(B4078,'[1]Diary report'!B:B,1,FALSE)</f>
        <v>#N/A</v>
      </c>
      <c r="AA4078" s="5"/>
      <c r="AB4078" s="5"/>
    </row>
    <row r="4079" spans="1:28">
      <c r="A4079" s="5"/>
      <c r="B4079" s="5"/>
      <c r="C4079" s="5"/>
      <c r="D4079" s="5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  <c r="Z4079" s="9" t="e">
        <f>VLOOKUP(B4079,'[1]Diary report'!B:B,1,FALSE)</f>
        <v>#N/A</v>
      </c>
      <c r="AA4079" s="5"/>
      <c r="AB4079" s="5"/>
    </row>
    <row r="4080" spans="1:28">
      <c r="A4080" s="5"/>
      <c r="B4080" s="5"/>
      <c r="C4080" s="5"/>
      <c r="D4080" s="5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  <c r="Z4080" s="9" t="e">
        <f>VLOOKUP(B4080,'[1]Diary report'!B:B,1,FALSE)</f>
        <v>#N/A</v>
      </c>
      <c r="AA4080" s="5"/>
      <c r="AB4080" s="5"/>
    </row>
    <row r="4081" spans="1:28">
      <c r="A4081" s="5"/>
      <c r="B4081" s="5"/>
      <c r="C4081" s="5"/>
      <c r="D4081" s="5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  <c r="Z4081" s="9" t="e">
        <f>VLOOKUP(B4081,'[1]Diary report'!B:B,1,FALSE)</f>
        <v>#N/A</v>
      </c>
      <c r="AA4081" s="5"/>
      <c r="AB4081" s="5"/>
    </row>
    <row r="4082" spans="1:28">
      <c r="A4082" s="5"/>
      <c r="B4082" s="5"/>
      <c r="C4082" s="5"/>
      <c r="D4082" s="5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  <c r="Z4082" s="9" t="e">
        <f>VLOOKUP(B4082,'[1]Diary report'!B:B,1,FALSE)</f>
        <v>#N/A</v>
      </c>
      <c r="AA4082" s="5"/>
      <c r="AB4082" s="5"/>
    </row>
    <row r="4083" spans="1:28">
      <c r="A4083" s="5"/>
      <c r="B4083" s="5"/>
      <c r="C4083" s="5"/>
      <c r="D4083" s="5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  <c r="Z4083" s="9" t="e">
        <f>VLOOKUP(B4083,'[1]Diary report'!B:B,1,FALSE)</f>
        <v>#N/A</v>
      </c>
      <c r="AA4083" s="5"/>
      <c r="AB4083" s="5"/>
    </row>
    <row r="4084" spans="1:28">
      <c r="A4084" s="5"/>
      <c r="B4084" s="5"/>
      <c r="C4084" s="5"/>
      <c r="D4084" s="5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  <c r="Z4084" s="9" t="e">
        <f>VLOOKUP(B4084,'[1]Diary report'!B:B,1,FALSE)</f>
        <v>#N/A</v>
      </c>
      <c r="AA4084" s="5"/>
      <c r="AB4084" s="5"/>
    </row>
    <row r="4085" spans="1:28">
      <c r="A4085" s="5"/>
      <c r="B4085" s="5"/>
      <c r="C4085" s="5"/>
      <c r="D4085" s="5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  <c r="Z4085" s="9" t="e">
        <f>VLOOKUP(B4085,'[1]Diary report'!B:B,1,FALSE)</f>
        <v>#N/A</v>
      </c>
      <c r="AA4085" s="5"/>
      <c r="AB4085" s="5"/>
    </row>
    <row r="4086" spans="1:28">
      <c r="A4086" s="5"/>
      <c r="B4086" s="5"/>
      <c r="C4086" s="5"/>
      <c r="D4086" s="5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  <c r="Z4086" s="9" t="e">
        <f>VLOOKUP(B4086,'[1]Diary report'!B:B,1,FALSE)</f>
        <v>#N/A</v>
      </c>
      <c r="AA4086" s="5"/>
      <c r="AB4086" s="5"/>
    </row>
    <row r="4087" spans="1:28">
      <c r="A4087" s="5"/>
      <c r="B4087" s="5"/>
      <c r="C4087" s="5"/>
      <c r="D4087" s="5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  <c r="Z4087" s="9" t="e">
        <f>VLOOKUP(B4087,'[1]Diary report'!B:B,1,FALSE)</f>
        <v>#N/A</v>
      </c>
      <c r="AA4087" s="5"/>
      <c r="AB4087" s="5"/>
    </row>
    <row r="4088" spans="1:28">
      <c r="A4088" s="5"/>
      <c r="B4088" s="5"/>
      <c r="C4088" s="5"/>
      <c r="D4088" s="5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  <c r="Z4088" s="9" t="e">
        <f>VLOOKUP(B4088,'[1]Diary report'!B:B,1,FALSE)</f>
        <v>#N/A</v>
      </c>
      <c r="AA4088" s="5"/>
      <c r="AB4088" s="5"/>
    </row>
    <row r="4089" spans="1:28">
      <c r="A4089" s="5"/>
      <c r="B4089" s="5"/>
      <c r="C4089" s="5"/>
      <c r="D4089" s="5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  <c r="Z4089" s="9" t="e">
        <f>VLOOKUP(B4089,'[1]Diary report'!B:B,1,FALSE)</f>
        <v>#N/A</v>
      </c>
      <c r="AA4089" s="5"/>
      <c r="AB4089" s="5"/>
    </row>
    <row r="4090" spans="1:28">
      <c r="A4090" s="5"/>
      <c r="B4090" s="5"/>
      <c r="C4090" s="5"/>
      <c r="D4090" s="5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  <c r="Z4090" s="9" t="e">
        <f>VLOOKUP(B4090,'[1]Diary report'!B:B,1,FALSE)</f>
        <v>#N/A</v>
      </c>
      <c r="AA4090" s="5"/>
      <c r="AB4090" s="5"/>
    </row>
    <row r="4091" spans="1:28">
      <c r="A4091" s="5"/>
      <c r="B4091" s="5"/>
      <c r="C4091" s="5"/>
      <c r="D4091" s="5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  <c r="Z4091" s="9" t="e">
        <f>VLOOKUP(B4091,'[1]Diary report'!B:B,1,FALSE)</f>
        <v>#N/A</v>
      </c>
      <c r="AA4091" s="5"/>
      <c r="AB4091" s="5"/>
    </row>
    <row r="4092" spans="1:28">
      <c r="A4092" s="5"/>
      <c r="B4092" s="5"/>
      <c r="C4092" s="5"/>
      <c r="D4092" s="5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  <c r="Z4092" s="9" t="e">
        <f>VLOOKUP(B4092,'[1]Diary report'!B:B,1,FALSE)</f>
        <v>#N/A</v>
      </c>
      <c r="AA4092" s="5"/>
      <c r="AB4092" s="5"/>
    </row>
    <row r="4093" spans="1:28">
      <c r="A4093" s="5"/>
      <c r="B4093" s="5"/>
      <c r="C4093" s="5"/>
      <c r="D4093" s="5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  <c r="Z4093" s="9" t="e">
        <f>VLOOKUP(B4093,'[1]Diary report'!B:B,1,FALSE)</f>
        <v>#N/A</v>
      </c>
      <c r="AA4093" s="5"/>
      <c r="AB4093" s="5"/>
    </row>
    <row r="4094" spans="1:28">
      <c r="A4094" s="5"/>
      <c r="B4094" s="5"/>
      <c r="C4094" s="5"/>
      <c r="D4094" s="5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  <c r="Z4094" s="9" t="e">
        <f>VLOOKUP(B4094,'[1]Diary report'!B:B,1,FALSE)</f>
        <v>#N/A</v>
      </c>
      <c r="AA4094" s="5"/>
      <c r="AB4094" s="5"/>
    </row>
    <row r="4095" spans="1:28">
      <c r="A4095" s="5"/>
      <c r="B4095" s="5"/>
      <c r="C4095" s="5"/>
      <c r="D4095" s="5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  <c r="Z4095" s="9" t="e">
        <f>VLOOKUP(B4095,'[1]Diary report'!B:B,1,FALSE)</f>
        <v>#N/A</v>
      </c>
      <c r="AA4095" s="5"/>
      <c r="AB4095" s="5"/>
    </row>
    <row r="4096" spans="1:28">
      <c r="A4096" s="5"/>
      <c r="B4096" s="5"/>
      <c r="C4096" s="5"/>
      <c r="D4096" s="5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  <c r="Z4096" s="9" t="e">
        <f>VLOOKUP(B4096,'[1]Diary report'!B:B,1,FALSE)</f>
        <v>#N/A</v>
      </c>
      <c r="AA4096" s="5"/>
      <c r="AB4096" s="5"/>
    </row>
    <row r="4097" spans="1:28">
      <c r="A4097" s="5"/>
      <c r="B4097" s="5"/>
      <c r="C4097" s="5"/>
      <c r="D4097" s="5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  <c r="Z4097" s="9" t="e">
        <f>VLOOKUP(B4097,'[1]Diary report'!B:B,1,FALSE)</f>
        <v>#N/A</v>
      </c>
      <c r="AA4097" s="5"/>
      <c r="AB4097" s="5"/>
    </row>
    <row r="4098" spans="1:28">
      <c r="A4098" s="5"/>
      <c r="B4098" s="5"/>
      <c r="C4098" s="5"/>
      <c r="D4098" s="5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  <c r="Z4098" s="9" t="e">
        <f>VLOOKUP(B4098,'[1]Diary report'!B:B,1,FALSE)</f>
        <v>#N/A</v>
      </c>
      <c r="AA4098" s="5"/>
      <c r="AB4098" s="5"/>
    </row>
    <row r="4099" spans="1:28">
      <c r="A4099" s="5"/>
      <c r="B4099" s="5"/>
      <c r="C4099" s="5"/>
      <c r="D4099" s="5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  <c r="Z4099" s="9" t="e">
        <f>VLOOKUP(B4099,'[1]Diary report'!B:B,1,FALSE)</f>
        <v>#N/A</v>
      </c>
      <c r="AA4099" s="5"/>
      <c r="AB4099" s="5"/>
    </row>
    <row r="4100" spans="1:28">
      <c r="A4100" s="5"/>
      <c r="B4100" s="5"/>
      <c r="C4100" s="5"/>
      <c r="D4100" s="5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  <c r="Z4100" s="9" t="e">
        <f>VLOOKUP(B4100,'[1]Diary report'!B:B,1,FALSE)</f>
        <v>#N/A</v>
      </c>
      <c r="AA4100" s="5"/>
      <c r="AB4100" s="5"/>
    </row>
    <row r="4101" spans="1:28">
      <c r="A4101" s="5"/>
      <c r="B4101" s="5"/>
      <c r="C4101" s="5"/>
      <c r="D4101" s="5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  <c r="Z4101" s="9" t="e">
        <f>VLOOKUP(B4101,'[1]Diary report'!B:B,1,FALSE)</f>
        <v>#N/A</v>
      </c>
      <c r="AA4101" s="5"/>
      <c r="AB4101" s="5"/>
    </row>
    <row r="4102" spans="1:28">
      <c r="A4102" s="5"/>
      <c r="B4102" s="5"/>
      <c r="C4102" s="5"/>
      <c r="D4102" s="5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  <c r="Z4102" s="9" t="e">
        <f>VLOOKUP(B4102,'[1]Diary report'!B:B,1,FALSE)</f>
        <v>#N/A</v>
      </c>
      <c r="AA4102" s="5"/>
      <c r="AB4102" s="5"/>
    </row>
    <row r="4103" spans="1:28">
      <c r="A4103" s="5"/>
      <c r="B4103" s="5"/>
      <c r="C4103" s="5"/>
      <c r="D4103" s="5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  <c r="Z4103" s="9" t="e">
        <f>VLOOKUP(B4103,'[1]Diary report'!B:B,1,FALSE)</f>
        <v>#N/A</v>
      </c>
      <c r="AA4103" s="5"/>
      <c r="AB4103" s="5"/>
    </row>
    <row r="4104" spans="1:28">
      <c r="A4104" s="5"/>
      <c r="B4104" s="5"/>
      <c r="C4104" s="5"/>
      <c r="D4104" s="5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  <c r="Z4104" s="9" t="e">
        <f>VLOOKUP(B4104,'[1]Diary report'!B:B,1,FALSE)</f>
        <v>#N/A</v>
      </c>
      <c r="AA4104" s="5"/>
      <c r="AB4104" s="5"/>
    </row>
    <row r="4105" spans="1:28">
      <c r="A4105" s="5"/>
      <c r="B4105" s="5"/>
      <c r="C4105" s="5"/>
      <c r="D4105" s="5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  <c r="Z4105" s="9" t="e">
        <f>VLOOKUP(B4105,'[1]Diary report'!B:B,1,FALSE)</f>
        <v>#N/A</v>
      </c>
      <c r="AA4105" s="5"/>
      <c r="AB4105" s="5"/>
    </row>
    <row r="4106" spans="1:28">
      <c r="A4106" s="5"/>
      <c r="B4106" s="5"/>
      <c r="C4106" s="5"/>
      <c r="D4106" s="5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  <c r="Z4106" s="9" t="e">
        <f>VLOOKUP(B4106,'[1]Diary report'!B:B,1,FALSE)</f>
        <v>#N/A</v>
      </c>
      <c r="AA4106" s="5"/>
      <c r="AB4106" s="5"/>
    </row>
    <row r="4107" spans="1:28">
      <c r="A4107" s="5"/>
      <c r="B4107" s="5"/>
      <c r="C4107" s="5"/>
      <c r="D4107" s="5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  <c r="Z4107" s="9" t="e">
        <f>VLOOKUP(B4107,'[1]Diary report'!B:B,1,FALSE)</f>
        <v>#N/A</v>
      </c>
      <c r="AA4107" s="5"/>
      <c r="AB4107" s="5"/>
    </row>
    <row r="4108" spans="1:28">
      <c r="A4108" s="5"/>
      <c r="B4108" s="5"/>
      <c r="C4108" s="5"/>
      <c r="D4108" s="5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  <c r="Z4108" s="9" t="e">
        <f>VLOOKUP(B4108,'[1]Diary report'!B:B,1,FALSE)</f>
        <v>#N/A</v>
      </c>
      <c r="AA4108" s="5"/>
      <c r="AB4108" s="5"/>
    </row>
    <row r="4109" spans="1:28">
      <c r="A4109" s="5"/>
      <c r="B4109" s="5"/>
      <c r="C4109" s="5"/>
      <c r="D4109" s="5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  <c r="Z4109" s="9" t="e">
        <f>VLOOKUP(B4109,'[1]Diary report'!B:B,1,FALSE)</f>
        <v>#N/A</v>
      </c>
      <c r="AA4109" s="5"/>
      <c r="AB4109" s="5"/>
    </row>
    <row r="4110" spans="1:28">
      <c r="A4110" s="5"/>
      <c r="B4110" s="5"/>
      <c r="C4110" s="5"/>
      <c r="D4110" s="5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  <c r="Z4110" s="9" t="e">
        <f>VLOOKUP(B4110,'[1]Diary report'!B:B,1,FALSE)</f>
        <v>#N/A</v>
      </c>
      <c r="AA4110" s="5"/>
      <c r="AB4110" s="5"/>
    </row>
    <row r="4111" spans="1:28">
      <c r="A4111" s="5"/>
      <c r="B4111" s="5"/>
      <c r="C4111" s="5"/>
      <c r="D4111" s="5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  <c r="Z4111" s="9" t="e">
        <f>VLOOKUP(B4111,'[1]Diary report'!B:B,1,FALSE)</f>
        <v>#N/A</v>
      </c>
      <c r="AA4111" s="5"/>
      <c r="AB4111" s="5"/>
    </row>
    <row r="4112" spans="1:28">
      <c r="A4112" s="5"/>
      <c r="B4112" s="5"/>
      <c r="C4112" s="5"/>
      <c r="D4112" s="5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  <c r="Z4112" s="9" t="e">
        <f>VLOOKUP(B4112,'[1]Diary report'!B:B,1,FALSE)</f>
        <v>#N/A</v>
      </c>
      <c r="AA4112" s="5"/>
      <c r="AB4112" s="5"/>
    </row>
    <row r="4113" spans="1:28">
      <c r="A4113" s="5"/>
      <c r="B4113" s="5"/>
      <c r="C4113" s="5"/>
      <c r="D4113" s="5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  <c r="Z4113" s="9" t="e">
        <f>VLOOKUP(B4113,'[1]Diary report'!B:B,1,FALSE)</f>
        <v>#N/A</v>
      </c>
      <c r="AA4113" s="5"/>
      <c r="AB4113" s="5"/>
    </row>
    <row r="4114" spans="1:28">
      <c r="A4114" s="5"/>
      <c r="B4114" s="5"/>
      <c r="C4114" s="5"/>
      <c r="D4114" s="5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  <c r="Z4114" s="9" t="e">
        <f>VLOOKUP(B4114,'[1]Diary report'!B:B,1,FALSE)</f>
        <v>#N/A</v>
      </c>
      <c r="AA4114" s="5"/>
      <c r="AB4114" s="5"/>
    </row>
    <row r="4115" spans="1:28">
      <c r="A4115" s="5"/>
      <c r="B4115" s="5"/>
      <c r="C4115" s="5"/>
      <c r="D4115" s="5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  <c r="Z4115" s="9" t="e">
        <f>VLOOKUP(B4115,'[1]Diary report'!B:B,1,FALSE)</f>
        <v>#N/A</v>
      </c>
      <c r="AA4115" s="5"/>
      <c r="AB4115" s="5"/>
    </row>
    <row r="4116" spans="1:28">
      <c r="A4116" s="5"/>
      <c r="B4116" s="5"/>
      <c r="C4116" s="5"/>
      <c r="D4116" s="5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  <c r="Z4116" s="9" t="e">
        <f>VLOOKUP(B4116,'[1]Diary report'!B:B,1,FALSE)</f>
        <v>#N/A</v>
      </c>
      <c r="AA4116" s="5"/>
      <c r="AB4116" s="5"/>
    </row>
    <row r="4117" spans="1:28">
      <c r="A4117" s="5"/>
      <c r="B4117" s="5"/>
      <c r="C4117" s="5"/>
      <c r="D4117" s="5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  <c r="Z4117" s="9" t="e">
        <f>VLOOKUP(B4117,'[1]Diary report'!B:B,1,FALSE)</f>
        <v>#N/A</v>
      </c>
      <c r="AA4117" s="5"/>
      <c r="AB4117" s="5"/>
    </row>
    <row r="4118" spans="1:28">
      <c r="A4118" s="5"/>
      <c r="B4118" s="5"/>
      <c r="C4118" s="5"/>
      <c r="D4118" s="5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  <c r="Z4118" s="9" t="e">
        <f>VLOOKUP(B4118,'[1]Diary report'!B:B,1,FALSE)</f>
        <v>#N/A</v>
      </c>
      <c r="AA4118" s="5"/>
      <c r="AB4118" s="5"/>
    </row>
    <row r="4119" spans="1:28">
      <c r="A4119" s="5"/>
      <c r="B4119" s="5"/>
      <c r="C4119" s="5"/>
      <c r="D4119" s="5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  <c r="Z4119" s="9" t="e">
        <f>VLOOKUP(B4119,'[1]Diary report'!B:B,1,FALSE)</f>
        <v>#N/A</v>
      </c>
      <c r="AA4119" s="5"/>
      <c r="AB4119" s="5"/>
    </row>
    <row r="4120" spans="1:28">
      <c r="A4120" s="5"/>
      <c r="B4120" s="5"/>
      <c r="C4120" s="5"/>
      <c r="D4120" s="5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  <c r="Z4120" s="9" t="e">
        <f>VLOOKUP(B4120,'[1]Diary report'!B:B,1,FALSE)</f>
        <v>#N/A</v>
      </c>
      <c r="AA4120" s="5"/>
      <c r="AB4120" s="5"/>
    </row>
    <row r="4121" spans="1:28">
      <c r="A4121" s="5"/>
      <c r="B4121" s="5"/>
      <c r="C4121" s="5"/>
      <c r="D4121" s="5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  <c r="Z4121" s="9" t="e">
        <f>VLOOKUP(B4121,'[1]Diary report'!B:B,1,FALSE)</f>
        <v>#N/A</v>
      </c>
      <c r="AA4121" s="5"/>
      <c r="AB4121" s="5"/>
    </row>
    <row r="4122" spans="1:28">
      <c r="A4122" s="5"/>
      <c r="B4122" s="5"/>
      <c r="C4122" s="5"/>
      <c r="D4122" s="5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  <c r="Z4122" s="9" t="e">
        <f>VLOOKUP(B4122,'[1]Diary report'!B:B,1,FALSE)</f>
        <v>#N/A</v>
      </c>
      <c r="AA4122" s="5"/>
      <c r="AB4122" s="5"/>
    </row>
    <row r="4123" spans="1:28">
      <c r="A4123" s="5"/>
      <c r="B4123" s="5"/>
      <c r="C4123" s="5"/>
      <c r="D4123" s="5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  <c r="Z4123" s="9" t="e">
        <f>VLOOKUP(B4123,'[1]Diary report'!B:B,1,FALSE)</f>
        <v>#N/A</v>
      </c>
      <c r="AA4123" s="5"/>
      <c r="AB4123" s="5"/>
    </row>
    <row r="4124" spans="1:28">
      <c r="A4124" s="5"/>
      <c r="B4124" s="5"/>
      <c r="C4124" s="5"/>
      <c r="D4124" s="5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  <c r="Z4124" s="9" t="e">
        <f>VLOOKUP(B4124,'[1]Diary report'!B:B,1,FALSE)</f>
        <v>#N/A</v>
      </c>
      <c r="AA4124" s="5"/>
      <c r="AB4124" s="5"/>
    </row>
    <row r="4125" spans="1:28">
      <c r="A4125" s="5"/>
      <c r="B4125" s="5"/>
      <c r="C4125" s="5"/>
      <c r="D4125" s="5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  <c r="Z4125" s="9" t="e">
        <f>VLOOKUP(B4125,'[1]Diary report'!B:B,1,FALSE)</f>
        <v>#N/A</v>
      </c>
      <c r="AA4125" s="5"/>
      <c r="AB4125" s="5"/>
    </row>
    <row r="4126" spans="1:28">
      <c r="A4126" s="5"/>
      <c r="B4126" s="5"/>
      <c r="C4126" s="5"/>
      <c r="D4126" s="5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  <c r="Z4126" s="9" t="e">
        <f>VLOOKUP(B4126,'[1]Diary report'!B:B,1,FALSE)</f>
        <v>#N/A</v>
      </c>
      <c r="AA4126" s="5"/>
      <c r="AB4126" s="5"/>
    </row>
    <row r="4127" spans="1:28">
      <c r="A4127" s="5"/>
      <c r="B4127" s="5"/>
      <c r="C4127" s="5"/>
      <c r="D4127" s="5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  <c r="Z4127" s="9" t="e">
        <f>VLOOKUP(B4127,'[1]Diary report'!B:B,1,FALSE)</f>
        <v>#N/A</v>
      </c>
      <c r="AA4127" s="5"/>
      <c r="AB4127" s="5"/>
    </row>
    <row r="4128" spans="1:28">
      <c r="A4128" s="5"/>
      <c r="B4128" s="5"/>
      <c r="C4128" s="5"/>
      <c r="D4128" s="5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  <c r="Z4128" s="9" t="e">
        <f>VLOOKUP(B4128,'[1]Diary report'!B:B,1,FALSE)</f>
        <v>#N/A</v>
      </c>
      <c r="AA4128" s="5"/>
      <c r="AB4128" s="5"/>
    </row>
    <row r="4129" spans="1:28">
      <c r="A4129" s="5"/>
      <c r="B4129" s="5"/>
      <c r="C4129" s="5"/>
      <c r="D4129" s="5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  <c r="Z4129" s="9" t="e">
        <f>VLOOKUP(B4129,'[1]Diary report'!B:B,1,FALSE)</f>
        <v>#N/A</v>
      </c>
      <c r="AA4129" s="5"/>
      <c r="AB4129" s="5"/>
    </row>
    <row r="4130" spans="1:28">
      <c r="A4130" s="5"/>
      <c r="B4130" s="5"/>
      <c r="C4130" s="5"/>
      <c r="D4130" s="5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  <c r="Z4130" s="9" t="e">
        <f>VLOOKUP(B4130,'[1]Diary report'!B:B,1,FALSE)</f>
        <v>#N/A</v>
      </c>
      <c r="AA4130" s="5"/>
      <c r="AB4130" s="5"/>
    </row>
    <row r="4131" spans="1:28">
      <c r="A4131" s="5"/>
      <c r="B4131" s="5"/>
      <c r="C4131" s="5"/>
      <c r="D4131" s="5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  <c r="Z4131" s="9" t="e">
        <f>VLOOKUP(B4131,'[1]Diary report'!B:B,1,FALSE)</f>
        <v>#N/A</v>
      </c>
      <c r="AA4131" s="5"/>
      <c r="AB4131" s="5"/>
    </row>
    <row r="4132" spans="1:28">
      <c r="A4132" s="5"/>
      <c r="B4132" s="5"/>
      <c r="C4132" s="5"/>
      <c r="D4132" s="5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  <c r="Z4132" s="9" t="e">
        <f>VLOOKUP(B4132,'[1]Diary report'!B:B,1,FALSE)</f>
        <v>#N/A</v>
      </c>
      <c r="AA4132" s="5"/>
      <c r="AB4132" s="5"/>
    </row>
    <row r="4133" spans="1:28">
      <c r="A4133" s="5"/>
      <c r="B4133" s="5"/>
      <c r="C4133" s="5"/>
      <c r="D4133" s="5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  <c r="Z4133" s="9" t="e">
        <f>VLOOKUP(B4133,'[1]Diary report'!B:B,1,FALSE)</f>
        <v>#N/A</v>
      </c>
      <c r="AA4133" s="5"/>
      <c r="AB4133" s="5"/>
    </row>
    <row r="4134" spans="1:28">
      <c r="A4134" s="5"/>
      <c r="B4134" s="5"/>
      <c r="C4134" s="5"/>
      <c r="D4134" s="5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  <c r="Z4134" s="9" t="e">
        <f>VLOOKUP(B4134,'[1]Diary report'!B:B,1,FALSE)</f>
        <v>#N/A</v>
      </c>
      <c r="AA4134" s="5"/>
      <c r="AB4134" s="5"/>
    </row>
    <row r="4135" spans="1:28">
      <c r="A4135" s="5"/>
      <c r="B4135" s="5"/>
      <c r="C4135" s="5"/>
      <c r="D4135" s="5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  <c r="Z4135" s="9" t="e">
        <f>VLOOKUP(B4135,'[1]Diary report'!B:B,1,FALSE)</f>
        <v>#N/A</v>
      </c>
      <c r="AA4135" s="5"/>
      <c r="AB4135" s="5"/>
    </row>
    <row r="4136" spans="1:28">
      <c r="A4136" s="5"/>
      <c r="B4136" s="5"/>
      <c r="C4136" s="5"/>
      <c r="D4136" s="5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  <c r="Z4136" s="9" t="e">
        <f>VLOOKUP(B4136,'[1]Diary report'!B:B,1,FALSE)</f>
        <v>#N/A</v>
      </c>
      <c r="AA4136" s="5"/>
      <c r="AB4136" s="5"/>
    </row>
    <row r="4137" spans="1:28">
      <c r="A4137" s="5"/>
      <c r="B4137" s="5"/>
      <c r="C4137" s="5"/>
      <c r="D4137" s="5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  <c r="Z4137" s="9" t="e">
        <f>VLOOKUP(B4137,'[1]Diary report'!B:B,1,FALSE)</f>
        <v>#N/A</v>
      </c>
      <c r="AA4137" s="5"/>
      <c r="AB4137" s="5"/>
    </row>
    <row r="4138" spans="1:28">
      <c r="A4138" s="5"/>
      <c r="B4138" s="5"/>
      <c r="C4138" s="5"/>
      <c r="D4138" s="5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  <c r="Z4138" s="9" t="e">
        <f>VLOOKUP(B4138,'[1]Diary report'!B:B,1,FALSE)</f>
        <v>#N/A</v>
      </c>
      <c r="AA4138" s="5"/>
      <c r="AB4138" s="5"/>
    </row>
    <row r="4139" spans="1:28">
      <c r="A4139" s="5"/>
      <c r="B4139" s="5"/>
      <c r="C4139" s="5"/>
      <c r="D4139" s="5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  <c r="Z4139" s="9" t="e">
        <f>VLOOKUP(B4139,'[1]Diary report'!B:B,1,FALSE)</f>
        <v>#N/A</v>
      </c>
      <c r="AA4139" s="5"/>
      <c r="AB4139" s="5"/>
    </row>
    <row r="4140" spans="1:28">
      <c r="A4140" s="5"/>
      <c r="B4140" s="5"/>
      <c r="C4140" s="5"/>
      <c r="D4140" s="5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  <c r="Z4140" s="9" t="e">
        <f>VLOOKUP(B4140,'[1]Diary report'!B:B,1,FALSE)</f>
        <v>#N/A</v>
      </c>
      <c r="AA4140" s="5"/>
      <c r="AB4140" s="5"/>
    </row>
    <row r="4141" spans="1:28">
      <c r="A4141" s="5"/>
      <c r="B4141" s="5"/>
      <c r="C4141" s="5"/>
      <c r="D4141" s="5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  <c r="Z4141" s="9" t="e">
        <f>VLOOKUP(B4141,'[1]Diary report'!B:B,1,FALSE)</f>
        <v>#N/A</v>
      </c>
      <c r="AA4141" s="5"/>
      <c r="AB4141" s="5"/>
    </row>
    <row r="4142" spans="1:28">
      <c r="A4142" s="5"/>
      <c r="B4142" s="5"/>
      <c r="C4142" s="5"/>
      <c r="D4142" s="5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  <c r="Z4142" s="9" t="e">
        <f>VLOOKUP(B4142,'[1]Diary report'!B:B,1,FALSE)</f>
        <v>#N/A</v>
      </c>
      <c r="AA4142" s="5"/>
      <c r="AB4142" s="5"/>
    </row>
    <row r="4143" spans="1:28">
      <c r="A4143" s="5"/>
      <c r="B4143" s="5"/>
      <c r="C4143" s="5"/>
      <c r="D4143" s="5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  <c r="Z4143" s="9" t="e">
        <f>VLOOKUP(B4143,'[1]Diary report'!B:B,1,FALSE)</f>
        <v>#N/A</v>
      </c>
      <c r="AA4143" s="5"/>
      <c r="AB4143" s="5"/>
    </row>
    <row r="4144" spans="1:28">
      <c r="A4144" s="5"/>
      <c r="B4144" s="5"/>
      <c r="C4144" s="5"/>
      <c r="D4144" s="5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  <c r="Z4144" s="9" t="e">
        <f>VLOOKUP(B4144,'[1]Diary report'!B:B,1,FALSE)</f>
        <v>#N/A</v>
      </c>
      <c r="AA4144" s="5"/>
      <c r="AB4144" s="5"/>
    </row>
    <row r="4145" spans="1:28">
      <c r="A4145" s="5"/>
      <c r="B4145" s="5"/>
      <c r="C4145" s="5"/>
      <c r="D4145" s="5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  <c r="Z4145" s="9" t="e">
        <f>VLOOKUP(B4145,'[1]Diary report'!B:B,1,FALSE)</f>
        <v>#N/A</v>
      </c>
      <c r="AA4145" s="5"/>
      <c r="AB4145" s="5"/>
    </row>
    <row r="4146" spans="1:28">
      <c r="A4146" s="5"/>
      <c r="B4146" s="5"/>
      <c r="C4146" s="5"/>
      <c r="D4146" s="5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  <c r="Z4146" s="9" t="e">
        <f>VLOOKUP(B4146,'[1]Diary report'!B:B,1,FALSE)</f>
        <v>#N/A</v>
      </c>
      <c r="AA4146" s="5"/>
      <c r="AB4146" s="5"/>
    </row>
    <row r="4147" spans="1:28">
      <c r="A4147" s="5"/>
      <c r="B4147" s="5"/>
      <c r="C4147" s="5"/>
      <c r="D4147" s="5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  <c r="Z4147" s="9" t="e">
        <f>VLOOKUP(B4147,'[1]Diary report'!B:B,1,FALSE)</f>
        <v>#N/A</v>
      </c>
      <c r="AA4147" s="5"/>
      <c r="AB4147" s="5"/>
    </row>
    <row r="4148" spans="1:28">
      <c r="A4148" s="5"/>
      <c r="B4148" s="5"/>
      <c r="C4148" s="5"/>
      <c r="D4148" s="5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  <c r="Z4148" s="9" t="e">
        <f>VLOOKUP(B4148,'[1]Diary report'!B:B,1,FALSE)</f>
        <v>#N/A</v>
      </c>
      <c r="AA4148" s="5"/>
      <c r="AB4148" s="5"/>
    </row>
    <row r="4149" spans="1:28">
      <c r="A4149" s="5"/>
      <c r="B4149" s="5"/>
      <c r="C4149" s="5"/>
      <c r="D4149" s="5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  <c r="Z4149" s="9" t="e">
        <f>VLOOKUP(B4149,'[1]Diary report'!B:B,1,FALSE)</f>
        <v>#N/A</v>
      </c>
      <c r="AA4149" s="5"/>
      <c r="AB4149" s="5"/>
    </row>
    <row r="4150" spans="1:28">
      <c r="A4150" s="5"/>
      <c r="B4150" s="5"/>
      <c r="C4150" s="5"/>
      <c r="D4150" s="5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  <c r="Z4150" s="9" t="e">
        <f>VLOOKUP(B4150,'[1]Diary report'!B:B,1,FALSE)</f>
        <v>#N/A</v>
      </c>
      <c r="AA4150" s="5"/>
      <c r="AB4150" s="5"/>
    </row>
    <row r="4151" spans="1:28">
      <c r="A4151" s="5"/>
      <c r="B4151" s="5"/>
      <c r="C4151" s="5"/>
      <c r="D4151" s="5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  <c r="Z4151" s="9" t="e">
        <f>VLOOKUP(B4151,'[1]Diary report'!B:B,1,FALSE)</f>
        <v>#N/A</v>
      </c>
      <c r="AA4151" s="5"/>
      <c r="AB4151" s="5"/>
    </row>
    <row r="4152" spans="1:28">
      <c r="A4152" s="5"/>
      <c r="B4152" s="5"/>
      <c r="C4152" s="5"/>
      <c r="D4152" s="5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  <c r="Z4152" s="9" t="e">
        <f>VLOOKUP(B4152,'[1]Diary report'!B:B,1,FALSE)</f>
        <v>#N/A</v>
      </c>
      <c r="AA4152" s="5"/>
      <c r="AB4152" s="5"/>
    </row>
    <row r="4153" spans="1:28">
      <c r="A4153" s="5"/>
      <c r="B4153" s="5"/>
      <c r="C4153" s="5"/>
      <c r="D4153" s="5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  <c r="Z4153" s="9" t="e">
        <f>VLOOKUP(B4153,'[1]Diary report'!B:B,1,FALSE)</f>
        <v>#N/A</v>
      </c>
      <c r="AA4153" s="5"/>
      <c r="AB4153" s="5"/>
    </row>
    <row r="4154" spans="1:28">
      <c r="A4154" s="5"/>
      <c r="B4154" s="5"/>
      <c r="C4154" s="5"/>
      <c r="D4154" s="5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  <c r="Z4154" s="9" t="e">
        <f>VLOOKUP(B4154,'[1]Diary report'!B:B,1,FALSE)</f>
        <v>#N/A</v>
      </c>
      <c r="AA4154" s="5"/>
      <c r="AB4154" s="5"/>
    </row>
    <row r="4155" spans="1:28">
      <c r="A4155" s="5"/>
      <c r="B4155" s="5"/>
      <c r="C4155" s="5"/>
      <c r="D4155" s="5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  <c r="Z4155" s="9" t="e">
        <f>VLOOKUP(B4155,'[1]Diary report'!B:B,1,FALSE)</f>
        <v>#N/A</v>
      </c>
      <c r="AA4155" s="5"/>
      <c r="AB4155" s="5"/>
    </row>
    <row r="4156" spans="1:28">
      <c r="A4156" s="5"/>
      <c r="B4156" s="5"/>
      <c r="C4156" s="5"/>
      <c r="D4156" s="5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  <c r="Z4156" s="9" t="e">
        <f>VLOOKUP(B4156,'[1]Diary report'!B:B,1,FALSE)</f>
        <v>#N/A</v>
      </c>
      <c r="AA4156" s="5"/>
      <c r="AB4156" s="5"/>
    </row>
    <row r="4157" spans="1:28">
      <c r="A4157" s="5"/>
      <c r="B4157" s="5"/>
      <c r="C4157" s="5"/>
      <c r="D4157" s="5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  <c r="Z4157" s="9" t="e">
        <f>VLOOKUP(B4157,'[1]Diary report'!B:B,1,FALSE)</f>
        <v>#N/A</v>
      </c>
      <c r="AA4157" s="5"/>
      <c r="AB4157" s="5"/>
    </row>
    <row r="4158" spans="1:28">
      <c r="A4158" s="5"/>
      <c r="B4158" s="5"/>
      <c r="C4158" s="5"/>
      <c r="D4158" s="5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  <c r="Z4158" s="9" t="e">
        <f>VLOOKUP(B4158,'[1]Diary report'!B:B,1,FALSE)</f>
        <v>#N/A</v>
      </c>
      <c r="AA4158" s="5"/>
      <c r="AB4158" s="5"/>
    </row>
    <row r="4159" spans="1:28">
      <c r="A4159" s="5"/>
      <c r="B4159" s="5"/>
      <c r="C4159" s="5"/>
      <c r="D4159" s="5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  <c r="Z4159" s="9" t="e">
        <f>VLOOKUP(B4159,'[1]Diary report'!B:B,1,FALSE)</f>
        <v>#N/A</v>
      </c>
      <c r="AA4159" s="5"/>
      <c r="AB4159" s="5"/>
    </row>
    <row r="4160" spans="1:28">
      <c r="A4160" s="5"/>
      <c r="B4160" s="5"/>
      <c r="C4160" s="5"/>
      <c r="D4160" s="5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  <c r="Z4160" s="9" t="e">
        <f>VLOOKUP(B4160,'[1]Diary report'!B:B,1,FALSE)</f>
        <v>#N/A</v>
      </c>
      <c r="AA4160" s="5"/>
      <c r="AB4160" s="5"/>
    </row>
    <row r="4161" spans="1:28">
      <c r="A4161" s="5"/>
      <c r="B4161" s="5"/>
      <c r="C4161" s="5"/>
      <c r="D4161" s="5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  <c r="Z4161" s="9" t="e">
        <f>VLOOKUP(B4161,'[1]Diary report'!B:B,1,FALSE)</f>
        <v>#N/A</v>
      </c>
      <c r="AA4161" s="5"/>
      <c r="AB4161" s="5"/>
    </row>
    <row r="4162" spans="1:28">
      <c r="A4162" s="5"/>
      <c r="B4162" s="5"/>
      <c r="C4162" s="5"/>
      <c r="D4162" s="5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  <c r="Z4162" s="9" t="e">
        <f>VLOOKUP(B4162,'[1]Diary report'!B:B,1,FALSE)</f>
        <v>#N/A</v>
      </c>
      <c r="AA4162" s="5"/>
      <c r="AB4162" s="5"/>
    </row>
    <row r="4163" spans="1:28">
      <c r="A4163" s="5"/>
      <c r="B4163" s="5"/>
      <c r="C4163" s="5"/>
      <c r="D4163" s="5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  <c r="Z4163" s="9" t="e">
        <f>VLOOKUP(B4163,'[1]Diary report'!B:B,1,FALSE)</f>
        <v>#N/A</v>
      </c>
      <c r="AA4163" s="5"/>
      <c r="AB4163" s="5"/>
    </row>
    <row r="4164" spans="1:28">
      <c r="A4164" s="5"/>
      <c r="B4164" s="5"/>
      <c r="C4164" s="5"/>
      <c r="D4164" s="5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  <c r="Z4164" s="9" t="e">
        <f>VLOOKUP(B4164,'[1]Diary report'!B:B,1,FALSE)</f>
        <v>#N/A</v>
      </c>
      <c r="AA4164" s="5"/>
      <c r="AB4164" s="5"/>
    </row>
    <row r="4165" spans="1:28">
      <c r="A4165" s="5"/>
      <c r="B4165" s="5"/>
      <c r="C4165" s="5"/>
      <c r="D4165" s="5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  <c r="Z4165" s="9" t="e">
        <f>VLOOKUP(B4165,'[1]Diary report'!B:B,1,FALSE)</f>
        <v>#N/A</v>
      </c>
      <c r="AA4165" s="5"/>
      <c r="AB4165" s="5"/>
    </row>
    <row r="4166" spans="1:28">
      <c r="A4166" s="5"/>
      <c r="B4166" s="5"/>
      <c r="C4166" s="5"/>
      <c r="D4166" s="5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  <c r="Z4166" s="9" t="e">
        <f>VLOOKUP(B4166,'[1]Diary report'!B:B,1,FALSE)</f>
        <v>#N/A</v>
      </c>
      <c r="AA4166" s="5"/>
      <c r="AB4166" s="5"/>
    </row>
    <row r="4167" spans="1:28">
      <c r="A4167" s="5"/>
      <c r="B4167" s="5"/>
      <c r="C4167" s="5"/>
      <c r="D4167" s="5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  <c r="Z4167" s="9" t="e">
        <f>VLOOKUP(B4167,'[1]Diary report'!B:B,1,FALSE)</f>
        <v>#N/A</v>
      </c>
      <c r="AA4167" s="5"/>
      <c r="AB4167" s="5"/>
    </row>
    <row r="4168" spans="1:28">
      <c r="A4168" s="5"/>
      <c r="B4168" s="5"/>
      <c r="C4168" s="5"/>
      <c r="D4168" s="5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  <c r="Z4168" s="9" t="e">
        <f>VLOOKUP(B4168,'[1]Diary report'!B:B,1,FALSE)</f>
        <v>#N/A</v>
      </c>
      <c r="AA4168" s="5"/>
      <c r="AB4168" s="5"/>
    </row>
    <row r="4169" spans="1:28">
      <c r="A4169" s="5"/>
      <c r="B4169" s="5"/>
      <c r="C4169" s="5"/>
      <c r="D4169" s="5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  <c r="Z4169" s="9" t="e">
        <f>VLOOKUP(B4169,'[1]Diary report'!B:B,1,FALSE)</f>
        <v>#N/A</v>
      </c>
      <c r="AA4169" s="5"/>
      <c r="AB4169" s="5"/>
    </row>
    <row r="4170" spans="1:28">
      <c r="A4170" s="5"/>
      <c r="B4170" s="5"/>
      <c r="C4170" s="5"/>
      <c r="D4170" s="5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  <c r="Z4170" s="9" t="e">
        <f>VLOOKUP(B4170,'[1]Diary report'!B:B,1,FALSE)</f>
        <v>#N/A</v>
      </c>
      <c r="AA4170" s="5"/>
      <c r="AB4170" s="5"/>
    </row>
    <row r="4171" spans="1:28">
      <c r="A4171" s="5"/>
      <c r="B4171" s="5"/>
      <c r="C4171" s="5"/>
      <c r="D4171" s="5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  <c r="Z4171" s="9" t="e">
        <f>VLOOKUP(B4171,'[1]Diary report'!B:B,1,FALSE)</f>
        <v>#N/A</v>
      </c>
      <c r="AA4171" s="5"/>
      <c r="AB4171" s="5"/>
    </row>
    <row r="4172" spans="1:28">
      <c r="A4172" s="5"/>
      <c r="B4172" s="5"/>
      <c r="C4172" s="5"/>
      <c r="D4172" s="5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  <c r="Z4172" s="9" t="e">
        <f>VLOOKUP(B4172,'[1]Diary report'!B:B,1,FALSE)</f>
        <v>#N/A</v>
      </c>
      <c r="AA4172" s="5"/>
      <c r="AB4172" s="5"/>
    </row>
    <row r="4173" spans="1:28">
      <c r="A4173" s="5"/>
      <c r="B4173" s="5"/>
      <c r="C4173" s="5"/>
      <c r="D4173" s="5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  <c r="Z4173" s="9" t="e">
        <f>VLOOKUP(B4173,'[1]Diary report'!B:B,1,FALSE)</f>
        <v>#N/A</v>
      </c>
      <c r="AA4173" s="5"/>
      <c r="AB4173" s="5"/>
    </row>
    <row r="4174" spans="1:28">
      <c r="A4174" s="5"/>
      <c r="B4174" s="5"/>
      <c r="C4174" s="5"/>
      <c r="D4174" s="5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  <c r="Z4174" s="9" t="e">
        <f>VLOOKUP(B4174,'[1]Diary report'!B:B,1,FALSE)</f>
        <v>#N/A</v>
      </c>
      <c r="AA4174" s="5"/>
      <c r="AB4174" s="5"/>
    </row>
    <row r="4175" spans="1:28">
      <c r="A4175" s="5"/>
      <c r="B4175" s="5"/>
      <c r="C4175" s="5"/>
      <c r="D4175" s="5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  <c r="Z4175" s="9" t="e">
        <f>VLOOKUP(B4175,'[1]Diary report'!B:B,1,FALSE)</f>
        <v>#N/A</v>
      </c>
      <c r="AA4175" s="5"/>
      <c r="AB4175" s="5"/>
    </row>
    <row r="4176" spans="1:28">
      <c r="A4176" s="5"/>
      <c r="B4176" s="5"/>
      <c r="C4176" s="5"/>
      <c r="D4176" s="5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  <c r="Z4176" s="9" t="e">
        <f>VLOOKUP(B4176,'[1]Diary report'!B:B,1,FALSE)</f>
        <v>#N/A</v>
      </c>
      <c r="AA4176" s="5"/>
      <c r="AB4176" s="5"/>
    </row>
    <row r="4177" spans="1:28">
      <c r="A4177" s="5"/>
      <c r="B4177" s="5"/>
      <c r="C4177" s="5"/>
      <c r="D4177" s="5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  <c r="Z4177" s="9" t="e">
        <f>VLOOKUP(B4177,'[1]Diary report'!B:B,1,FALSE)</f>
        <v>#N/A</v>
      </c>
      <c r="AA4177" s="5"/>
      <c r="AB4177" s="5"/>
    </row>
    <row r="4178" spans="1:28">
      <c r="A4178" s="5"/>
      <c r="B4178" s="5"/>
      <c r="C4178" s="5"/>
      <c r="D4178" s="5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  <c r="Z4178" s="9" t="e">
        <f>VLOOKUP(B4178,'[1]Diary report'!B:B,1,FALSE)</f>
        <v>#N/A</v>
      </c>
      <c r="AA4178" s="5"/>
      <c r="AB4178" s="5"/>
    </row>
    <row r="4179" spans="1:28">
      <c r="A4179" s="5"/>
      <c r="B4179" s="5"/>
      <c r="C4179" s="5"/>
      <c r="D4179" s="5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  <c r="Z4179" s="9" t="e">
        <f>VLOOKUP(B4179,'[1]Diary report'!B:B,1,FALSE)</f>
        <v>#N/A</v>
      </c>
      <c r="AA4179" s="5"/>
      <c r="AB4179" s="5"/>
    </row>
    <row r="4180" spans="1:28">
      <c r="A4180" s="5"/>
      <c r="B4180" s="5"/>
      <c r="C4180" s="5"/>
      <c r="D4180" s="5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  <c r="Z4180" s="9" t="e">
        <f>VLOOKUP(B4180,'[1]Diary report'!B:B,1,FALSE)</f>
        <v>#N/A</v>
      </c>
      <c r="AA4180" s="5"/>
      <c r="AB4180" s="5"/>
    </row>
    <row r="4181" spans="1:28">
      <c r="A4181" s="5"/>
      <c r="B4181" s="5"/>
      <c r="C4181" s="5"/>
      <c r="D4181" s="5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  <c r="Z4181" s="9" t="e">
        <f>VLOOKUP(B4181,'[1]Diary report'!B:B,1,FALSE)</f>
        <v>#N/A</v>
      </c>
      <c r="AA4181" s="5"/>
      <c r="AB4181" s="5"/>
    </row>
    <row r="4182" spans="1:28">
      <c r="A4182" s="5"/>
      <c r="B4182" s="5"/>
      <c r="C4182" s="5"/>
      <c r="D4182" s="5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  <c r="Z4182" s="9" t="e">
        <f>VLOOKUP(B4182,'[1]Diary report'!B:B,1,FALSE)</f>
        <v>#N/A</v>
      </c>
      <c r="AA4182" s="5"/>
      <c r="AB4182" s="5"/>
    </row>
    <row r="4183" spans="1:28">
      <c r="A4183" s="5"/>
      <c r="B4183" s="5"/>
      <c r="C4183" s="5"/>
      <c r="D4183" s="5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  <c r="Z4183" s="9" t="e">
        <f>VLOOKUP(B4183,'[1]Diary report'!B:B,1,FALSE)</f>
        <v>#N/A</v>
      </c>
      <c r="AA4183" s="5"/>
      <c r="AB4183" s="5"/>
    </row>
    <row r="4184" spans="1:28">
      <c r="A4184" s="5"/>
      <c r="B4184" s="5"/>
      <c r="C4184" s="5"/>
      <c r="D4184" s="5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  <c r="Z4184" s="9" t="e">
        <f>VLOOKUP(B4184,'[1]Diary report'!B:B,1,FALSE)</f>
        <v>#N/A</v>
      </c>
      <c r="AA4184" s="5"/>
      <c r="AB4184" s="5"/>
    </row>
    <row r="4185" spans="1:28">
      <c r="A4185" s="5"/>
      <c r="B4185" s="5"/>
      <c r="C4185" s="5"/>
      <c r="D4185" s="5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  <c r="Z4185" s="9" t="e">
        <f>VLOOKUP(B4185,'[1]Diary report'!B:B,1,FALSE)</f>
        <v>#N/A</v>
      </c>
      <c r="AA4185" s="5"/>
      <c r="AB4185" s="5"/>
    </row>
    <row r="4186" spans="1:28">
      <c r="A4186" s="5"/>
      <c r="B4186" s="5"/>
      <c r="C4186" s="5"/>
      <c r="D4186" s="5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  <c r="Z4186" s="9" t="e">
        <f>VLOOKUP(B4186,'[1]Diary report'!B:B,1,FALSE)</f>
        <v>#N/A</v>
      </c>
      <c r="AA4186" s="5"/>
      <c r="AB4186" s="5"/>
    </row>
    <row r="4187" spans="1:28">
      <c r="A4187" s="5"/>
      <c r="B4187" s="5"/>
      <c r="C4187" s="5"/>
      <c r="D4187" s="5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  <c r="Z4187" s="9" t="e">
        <f>VLOOKUP(B4187,'[1]Diary report'!B:B,1,FALSE)</f>
        <v>#N/A</v>
      </c>
      <c r="AA4187" s="5"/>
      <c r="AB4187" s="5"/>
    </row>
    <row r="4188" spans="1:28">
      <c r="A4188" s="5"/>
      <c r="B4188" s="5"/>
      <c r="C4188" s="5"/>
      <c r="D4188" s="5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  <c r="Z4188" s="9" t="e">
        <f>VLOOKUP(B4188,'[1]Diary report'!B:B,1,FALSE)</f>
        <v>#N/A</v>
      </c>
      <c r="AA4188" s="5"/>
      <c r="AB4188" s="5"/>
    </row>
    <row r="4189" spans="1:28">
      <c r="A4189" s="5"/>
      <c r="B4189" s="5"/>
      <c r="C4189" s="5"/>
      <c r="D4189" s="5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  <c r="Z4189" s="9" t="e">
        <f>VLOOKUP(B4189,'[1]Diary report'!B:B,1,FALSE)</f>
        <v>#N/A</v>
      </c>
      <c r="AA4189" s="5"/>
      <c r="AB4189" s="5"/>
    </row>
    <row r="4190" spans="1:28">
      <c r="A4190" s="5"/>
      <c r="B4190" s="5"/>
      <c r="C4190" s="5"/>
      <c r="D4190" s="5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  <c r="Z4190" s="9" t="e">
        <f>VLOOKUP(B4190,'[1]Diary report'!B:B,1,FALSE)</f>
        <v>#N/A</v>
      </c>
      <c r="AA4190" s="5"/>
      <c r="AB4190" s="5"/>
    </row>
    <row r="4191" spans="1:28">
      <c r="A4191" s="5"/>
      <c r="B4191" s="5"/>
      <c r="C4191" s="5"/>
      <c r="D4191" s="5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  <c r="Z4191" s="9" t="e">
        <f>VLOOKUP(B4191,'[1]Diary report'!B:B,1,FALSE)</f>
        <v>#N/A</v>
      </c>
      <c r="AA4191" s="5"/>
      <c r="AB4191" s="5"/>
    </row>
    <row r="4192" spans="1:28">
      <c r="A4192" s="5"/>
      <c r="B4192" s="5"/>
      <c r="C4192" s="5"/>
      <c r="D4192" s="5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  <c r="Z4192" s="9" t="e">
        <f>VLOOKUP(B4192,'[1]Diary report'!B:B,1,FALSE)</f>
        <v>#N/A</v>
      </c>
      <c r="AA4192" s="5"/>
      <c r="AB4192" s="5"/>
    </row>
    <row r="4193" spans="1:28">
      <c r="A4193" s="5"/>
      <c r="B4193" s="5"/>
      <c r="C4193" s="5"/>
      <c r="D4193" s="5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  <c r="Z4193" s="9" t="e">
        <f>VLOOKUP(B4193,'[1]Diary report'!B:B,1,FALSE)</f>
        <v>#N/A</v>
      </c>
      <c r="AA4193" s="5"/>
      <c r="AB4193" s="5"/>
    </row>
    <row r="4194" spans="1:28">
      <c r="A4194" s="5"/>
      <c r="B4194" s="5"/>
      <c r="C4194" s="5"/>
      <c r="D4194" s="5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  <c r="Z4194" s="9" t="e">
        <f>VLOOKUP(B4194,'[1]Diary report'!B:B,1,FALSE)</f>
        <v>#N/A</v>
      </c>
      <c r="AA4194" s="5"/>
      <c r="AB4194" s="5"/>
    </row>
    <row r="4195" spans="1:28">
      <c r="A4195" s="5"/>
      <c r="B4195" s="5"/>
      <c r="C4195" s="5"/>
      <c r="D4195" s="5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  <c r="Z4195" s="9" t="e">
        <f>VLOOKUP(B4195,'[1]Diary report'!B:B,1,FALSE)</f>
        <v>#N/A</v>
      </c>
      <c r="AA4195" s="5"/>
      <c r="AB4195" s="5"/>
    </row>
    <row r="4196" spans="1:28">
      <c r="A4196" s="5"/>
      <c r="B4196" s="5"/>
      <c r="C4196" s="5"/>
      <c r="D4196" s="5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  <c r="Z4196" s="9" t="e">
        <f>VLOOKUP(B4196,'[1]Diary report'!B:B,1,FALSE)</f>
        <v>#N/A</v>
      </c>
      <c r="AA4196" s="5"/>
      <c r="AB4196" s="5"/>
    </row>
    <row r="4197" spans="1:28">
      <c r="A4197" s="5"/>
      <c r="B4197" s="5"/>
      <c r="C4197" s="5"/>
      <c r="D4197" s="5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  <c r="Z4197" s="9" t="e">
        <f>VLOOKUP(B4197,'[1]Diary report'!B:B,1,FALSE)</f>
        <v>#N/A</v>
      </c>
      <c r="AA4197" s="5"/>
      <c r="AB4197" s="5"/>
    </row>
    <row r="4198" spans="1:28">
      <c r="A4198" s="5"/>
      <c r="B4198" s="5"/>
      <c r="C4198" s="5"/>
      <c r="D4198" s="5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  <c r="Z4198" s="9" t="e">
        <f>VLOOKUP(B4198,'[1]Diary report'!B:B,1,FALSE)</f>
        <v>#N/A</v>
      </c>
      <c r="AA4198" s="5"/>
      <c r="AB4198" s="5"/>
    </row>
    <row r="4199" spans="1:28">
      <c r="A4199" s="5"/>
      <c r="B4199" s="5"/>
      <c r="C4199" s="5"/>
      <c r="D4199" s="5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  <c r="Z4199" s="9" t="e">
        <f>VLOOKUP(B4199,'[1]Diary report'!B:B,1,FALSE)</f>
        <v>#N/A</v>
      </c>
      <c r="AA4199" s="5"/>
      <c r="AB4199" s="5"/>
    </row>
    <row r="4200" spans="1:28">
      <c r="A4200" s="5"/>
      <c r="B4200" s="5"/>
      <c r="C4200" s="5"/>
      <c r="D4200" s="5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  <c r="Z4200" s="9" t="e">
        <f>VLOOKUP(B4200,'[1]Diary report'!B:B,1,FALSE)</f>
        <v>#N/A</v>
      </c>
      <c r="AA4200" s="5"/>
      <c r="AB4200" s="5"/>
    </row>
    <row r="4201" spans="1:28">
      <c r="A4201" s="5"/>
      <c r="B4201" s="5"/>
      <c r="C4201" s="5"/>
      <c r="D4201" s="5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  <c r="Z4201" s="9" t="e">
        <f>VLOOKUP(B4201,'[1]Diary report'!B:B,1,FALSE)</f>
        <v>#N/A</v>
      </c>
      <c r="AA4201" s="5"/>
      <c r="AB4201" s="5"/>
    </row>
    <row r="4202" spans="1:28">
      <c r="A4202" s="5"/>
      <c r="B4202" s="5"/>
      <c r="C4202" s="5"/>
      <c r="D4202" s="5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  <c r="Z4202" s="9" t="e">
        <f>VLOOKUP(B4202,'[1]Diary report'!B:B,1,FALSE)</f>
        <v>#N/A</v>
      </c>
      <c r="AA4202" s="5"/>
      <c r="AB4202" s="5"/>
    </row>
    <row r="4203" spans="1:28">
      <c r="A4203" s="5"/>
      <c r="B4203" s="5"/>
      <c r="C4203" s="5"/>
      <c r="D4203" s="5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  <c r="Z4203" s="9" t="e">
        <f>VLOOKUP(B4203,'[1]Diary report'!B:B,1,FALSE)</f>
        <v>#N/A</v>
      </c>
      <c r="AA4203" s="5"/>
      <c r="AB4203" s="5"/>
    </row>
    <row r="4204" spans="1:28">
      <c r="A4204" s="5"/>
      <c r="B4204" s="5"/>
      <c r="C4204" s="5"/>
      <c r="D4204" s="5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  <c r="Z4204" s="9" t="e">
        <f>VLOOKUP(B4204,'[1]Diary report'!B:B,1,FALSE)</f>
        <v>#N/A</v>
      </c>
      <c r="AA4204" s="5"/>
      <c r="AB4204" s="5"/>
    </row>
    <row r="4205" spans="1:28">
      <c r="A4205" s="5"/>
      <c r="B4205" s="5"/>
      <c r="C4205" s="5"/>
      <c r="D4205" s="5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  <c r="Z4205" s="9" t="e">
        <f>VLOOKUP(B4205,'[1]Diary report'!B:B,1,FALSE)</f>
        <v>#N/A</v>
      </c>
      <c r="AA4205" s="5"/>
      <c r="AB4205" s="5"/>
    </row>
    <row r="4206" spans="1:28">
      <c r="A4206" s="5"/>
      <c r="B4206" s="5"/>
      <c r="C4206" s="5"/>
      <c r="D4206" s="5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  <c r="Z4206" s="9" t="e">
        <f>VLOOKUP(B4206,'[1]Diary report'!B:B,1,FALSE)</f>
        <v>#N/A</v>
      </c>
      <c r="AA4206" s="5"/>
      <c r="AB4206" s="5"/>
    </row>
    <row r="4207" spans="1:28">
      <c r="A4207" s="5"/>
      <c r="B4207" s="5"/>
      <c r="C4207" s="5"/>
      <c r="D4207" s="5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  <c r="Z4207" s="9" t="e">
        <f>VLOOKUP(B4207,'[1]Diary report'!B:B,1,FALSE)</f>
        <v>#N/A</v>
      </c>
      <c r="AA4207" s="5"/>
      <c r="AB4207" s="5"/>
    </row>
    <row r="4208" spans="1:28">
      <c r="A4208" s="5"/>
      <c r="B4208" s="5"/>
      <c r="C4208" s="5"/>
      <c r="D4208" s="5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  <c r="Z4208" s="9" t="e">
        <f>VLOOKUP(B4208,'[1]Diary report'!B:B,1,FALSE)</f>
        <v>#N/A</v>
      </c>
      <c r="AA4208" s="5"/>
      <c r="AB4208" s="5"/>
    </row>
    <row r="4209" spans="1:28">
      <c r="A4209" s="5"/>
      <c r="B4209" s="5"/>
      <c r="C4209" s="5"/>
      <c r="D4209" s="5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  <c r="Z4209" s="9" t="e">
        <f>VLOOKUP(B4209,'[1]Diary report'!B:B,1,FALSE)</f>
        <v>#N/A</v>
      </c>
      <c r="AA4209" s="5"/>
      <c r="AB4209" s="5"/>
    </row>
    <row r="4210" spans="1:28">
      <c r="A4210" s="5"/>
      <c r="B4210" s="5"/>
      <c r="C4210" s="5"/>
      <c r="D4210" s="5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  <c r="Z4210" s="9" t="e">
        <f>VLOOKUP(B4210,'[1]Diary report'!B:B,1,FALSE)</f>
        <v>#N/A</v>
      </c>
      <c r="AA4210" s="5"/>
      <c r="AB4210" s="5"/>
    </row>
    <row r="4211" spans="1:28">
      <c r="A4211" s="5"/>
      <c r="B4211" s="5"/>
      <c r="C4211" s="5"/>
      <c r="D4211" s="5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  <c r="Z4211" s="9" t="e">
        <f>VLOOKUP(B4211,'[1]Diary report'!B:B,1,FALSE)</f>
        <v>#N/A</v>
      </c>
      <c r="AA4211" s="5"/>
      <c r="AB4211" s="5"/>
    </row>
    <row r="4212" spans="1:28">
      <c r="A4212" s="5"/>
      <c r="B4212" s="5"/>
      <c r="C4212" s="5"/>
      <c r="D4212" s="5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  <c r="Z4212" s="9" t="e">
        <f>VLOOKUP(B4212,'[1]Diary report'!B:B,1,FALSE)</f>
        <v>#N/A</v>
      </c>
      <c r="AA4212" s="5"/>
      <c r="AB4212" s="5"/>
    </row>
    <row r="4213" spans="1:28">
      <c r="A4213" s="5"/>
      <c r="B4213" s="5"/>
      <c r="C4213" s="5"/>
      <c r="D4213" s="5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  <c r="Z4213" s="9" t="e">
        <f>VLOOKUP(B4213,'[1]Diary report'!B:B,1,FALSE)</f>
        <v>#N/A</v>
      </c>
      <c r="AA4213" s="5"/>
      <c r="AB4213" s="5"/>
    </row>
    <row r="4214" spans="1:28">
      <c r="A4214" s="5"/>
      <c r="B4214" s="5"/>
      <c r="C4214" s="5"/>
      <c r="D4214" s="5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  <c r="Z4214" s="9" t="e">
        <f>VLOOKUP(B4214,'[1]Diary report'!B:B,1,FALSE)</f>
        <v>#N/A</v>
      </c>
      <c r="AA4214" s="5"/>
      <c r="AB4214" s="5"/>
    </row>
    <row r="4215" spans="1:28">
      <c r="A4215" s="5"/>
      <c r="B4215" s="5"/>
      <c r="C4215" s="5"/>
      <c r="D4215" s="5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  <c r="Z4215" s="9" t="e">
        <f>VLOOKUP(B4215,'[1]Diary report'!B:B,1,FALSE)</f>
        <v>#N/A</v>
      </c>
      <c r="AA4215" s="5"/>
      <c r="AB4215" s="5"/>
    </row>
    <row r="4216" spans="1:28">
      <c r="A4216" s="5"/>
      <c r="B4216" s="5"/>
      <c r="C4216" s="5"/>
      <c r="D4216" s="5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  <c r="Z4216" s="9" t="e">
        <f>VLOOKUP(B4216,'[1]Diary report'!B:B,1,FALSE)</f>
        <v>#N/A</v>
      </c>
      <c r="AA4216" s="5"/>
      <c r="AB4216" s="5"/>
    </row>
    <row r="4217" spans="1:28">
      <c r="A4217" s="5"/>
      <c r="B4217" s="5"/>
      <c r="C4217" s="5"/>
      <c r="D4217" s="5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  <c r="Z4217" s="9" t="e">
        <f>VLOOKUP(B4217,'[1]Diary report'!B:B,1,FALSE)</f>
        <v>#N/A</v>
      </c>
      <c r="AA4217" s="5"/>
      <c r="AB4217" s="5"/>
    </row>
    <row r="4218" spans="1:28">
      <c r="A4218" s="5"/>
      <c r="B4218" s="5"/>
      <c r="C4218" s="5"/>
      <c r="D4218" s="5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  <c r="Z4218" s="9" t="e">
        <f>VLOOKUP(B4218,'[1]Diary report'!B:B,1,FALSE)</f>
        <v>#N/A</v>
      </c>
      <c r="AA4218" s="5"/>
      <c r="AB4218" s="5"/>
    </row>
    <row r="4219" spans="1:28">
      <c r="A4219" s="5"/>
      <c r="B4219" s="5"/>
      <c r="C4219" s="5"/>
      <c r="D4219" s="5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  <c r="Z4219" s="9" t="e">
        <f>VLOOKUP(B4219,'[1]Diary report'!B:B,1,FALSE)</f>
        <v>#N/A</v>
      </c>
      <c r="AA4219" s="5"/>
      <c r="AB4219" s="5"/>
    </row>
    <row r="4220" spans="1:28">
      <c r="A4220" s="5"/>
      <c r="B4220" s="5"/>
      <c r="C4220" s="5"/>
      <c r="D4220" s="5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  <c r="Z4220" s="9" t="e">
        <f>VLOOKUP(B4220,'[1]Diary report'!B:B,1,FALSE)</f>
        <v>#N/A</v>
      </c>
      <c r="AA4220" s="5"/>
      <c r="AB4220" s="5"/>
    </row>
    <row r="4221" spans="1:28">
      <c r="A4221" s="5"/>
      <c r="B4221" s="5"/>
      <c r="C4221" s="5"/>
      <c r="D4221" s="5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  <c r="Z4221" s="9" t="e">
        <f>VLOOKUP(B4221,'[1]Diary report'!B:B,1,FALSE)</f>
        <v>#N/A</v>
      </c>
      <c r="AA4221" s="5"/>
      <c r="AB4221" s="5"/>
    </row>
    <row r="4222" spans="1:28">
      <c r="A4222" s="5"/>
      <c r="B4222" s="5"/>
      <c r="C4222" s="5"/>
      <c r="D4222" s="5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  <c r="Z4222" s="9" t="e">
        <f>VLOOKUP(B4222,'[1]Diary report'!B:B,1,FALSE)</f>
        <v>#N/A</v>
      </c>
      <c r="AA4222" s="5"/>
      <c r="AB4222" s="5"/>
    </row>
    <row r="4223" spans="1:28">
      <c r="A4223" s="5"/>
      <c r="B4223" s="5"/>
      <c r="C4223" s="5"/>
      <c r="D4223" s="5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  <c r="Z4223" s="9" t="e">
        <f>VLOOKUP(B4223,'[1]Diary report'!B:B,1,FALSE)</f>
        <v>#N/A</v>
      </c>
      <c r="AA4223" s="5"/>
      <c r="AB4223" s="5"/>
    </row>
    <row r="4224" spans="1:28">
      <c r="A4224" s="5"/>
      <c r="B4224" s="5"/>
      <c r="C4224" s="5"/>
      <c r="D4224" s="5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  <c r="Z4224" s="9" t="e">
        <f>VLOOKUP(B4224,'[1]Diary report'!B:B,1,FALSE)</f>
        <v>#N/A</v>
      </c>
      <c r="AA4224" s="5"/>
      <c r="AB4224" s="5"/>
    </row>
    <row r="4225" spans="1:28">
      <c r="A4225" s="5"/>
      <c r="B4225" s="5"/>
      <c r="C4225" s="5"/>
      <c r="D4225" s="5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  <c r="Z4225" s="9" t="e">
        <f>VLOOKUP(B4225,'[1]Diary report'!B:B,1,FALSE)</f>
        <v>#N/A</v>
      </c>
      <c r="AA4225" s="5"/>
      <c r="AB4225" s="5"/>
    </row>
    <row r="4226" spans="1:28">
      <c r="A4226" s="5"/>
      <c r="B4226" s="5"/>
      <c r="C4226" s="5"/>
      <c r="D4226" s="5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  <c r="Z4226" s="9" t="e">
        <f>VLOOKUP(B4226,'[1]Diary report'!B:B,1,FALSE)</f>
        <v>#N/A</v>
      </c>
      <c r="AA4226" s="5"/>
      <c r="AB4226" s="5"/>
    </row>
    <row r="4227" spans="1:28">
      <c r="A4227" s="5"/>
      <c r="B4227" s="5"/>
      <c r="C4227" s="5"/>
      <c r="D4227" s="5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  <c r="Z4227" s="9" t="e">
        <f>VLOOKUP(B4227,'[1]Diary report'!B:B,1,FALSE)</f>
        <v>#N/A</v>
      </c>
      <c r="AA4227" s="5"/>
      <c r="AB4227" s="5"/>
    </row>
    <row r="4228" spans="1:28">
      <c r="A4228" s="5"/>
      <c r="B4228" s="5"/>
      <c r="C4228" s="5"/>
      <c r="D4228" s="5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  <c r="Z4228" s="9" t="e">
        <f>VLOOKUP(B4228,'[1]Diary report'!B:B,1,FALSE)</f>
        <v>#N/A</v>
      </c>
      <c r="AA4228" s="5"/>
      <c r="AB4228" s="5"/>
    </row>
    <row r="4229" spans="1:28">
      <c r="A4229" s="5"/>
      <c r="B4229" s="5"/>
      <c r="C4229" s="5"/>
      <c r="D4229" s="5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  <c r="Z4229" s="9" t="e">
        <f>VLOOKUP(B4229,'[1]Diary report'!B:B,1,FALSE)</f>
        <v>#N/A</v>
      </c>
      <c r="AA4229" s="5"/>
      <c r="AB4229" s="5"/>
    </row>
    <row r="4230" spans="1:28">
      <c r="A4230" s="5"/>
      <c r="B4230" s="5"/>
      <c r="C4230" s="5"/>
      <c r="D4230" s="5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  <c r="Z4230" s="9" t="e">
        <f>VLOOKUP(B4230,'[1]Diary report'!B:B,1,FALSE)</f>
        <v>#N/A</v>
      </c>
      <c r="AA4230" s="5"/>
      <c r="AB4230" s="5"/>
    </row>
    <row r="4231" spans="1:28">
      <c r="A4231" s="5"/>
      <c r="B4231" s="5"/>
      <c r="C4231" s="5"/>
      <c r="D4231" s="5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  <c r="Z4231" s="9" t="e">
        <f>VLOOKUP(B4231,'[1]Diary report'!B:B,1,FALSE)</f>
        <v>#N/A</v>
      </c>
      <c r="AA4231" s="5"/>
      <c r="AB4231" s="5"/>
    </row>
    <row r="4232" spans="1:28">
      <c r="A4232" s="5"/>
      <c r="B4232" s="5"/>
      <c r="C4232" s="5"/>
      <c r="D4232" s="5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  <c r="Z4232" s="9" t="e">
        <f>VLOOKUP(B4232,'[1]Diary report'!B:B,1,FALSE)</f>
        <v>#N/A</v>
      </c>
      <c r="AA4232" s="5"/>
      <c r="AB4232" s="5"/>
    </row>
    <row r="4233" spans="1:28">
      <c r="A4233" s="5"/>
      <c r="B4233" s="5"/>
      <c r="C4233" s="5"/>
      <c r="D4233" s="5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  <c r="Z4233" s="9" t="e">
        <f>VLOOKUP(B4233,'[1]Diary report'!B:B,1,FALSE)</f>
        <v>#N/A</v>
      </c>
      <c r="AA4233" s="5"/>
      <c r="AB4233" s="5"/>
    </row>
    <row r="4234" spans="1:28">
      <c r="A4234" s="5"/>
      <c r="B4234" s="5"/>
      <c r="C4234" s="5"/>
      <c r="D4234" s="5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  <c r="Z4234" s="9" t="e">
        <f>VLOOKUP(B4234,'[1]Diary report'!B:B,1,FALSE)</f>
        <v>#N/A</v>
      </c>
      <c r="AA4234" s="5"/>
      <c r="AB4234" s="5"/>
    </row>
    <row r="4235" spans="1:28">
      <c r="A4235" s="5"/>
      <c r="B4235" s="5"/>
      <c r="C4235" s="5"/>
      <c r="D4235" s="5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  <c r="Z4235" s="9" t="e">
        <f>VLOOKUP(B4235,'[1]Diary report'!B:B,1,FALSE)</f>
        <v>#N/A</v>
      </c>
      <c r="AA4235" s="5"/>
      <c r="AB4235" s="5"/>
    </row>
    <row r="4236" spans="1:28">
      <c r="A4236" s="5"/>
      <c r="B4236" s="5"/>
      <c r="C4236" s="5"/>
      <c r="D4236" s="5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  <c r="Z4236" s="9" t="e">
        <f>VLOOKUP(B4236,'[1]Diary report'!B:B,1,FALSE)</f>
        <v>#N/A</v>
      </c>
      <c r="AA4236" s="5"/>
      <c r="AB4236" s="5"/>
    </row>
    <row r="4237" spans="1:28">
      <c r="A4237" s="5"/>
      <c r="B4237" s="5"/>
      <c r="C4237" s="5"/>
      <c r="D4237" s="5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  <c r="Z4237" s="9" t="e">
        <f>VLOOKUP(B4237,'[1]Diary report'!B:B,1,FALSE)</f>
        <v>#N/A</v>
      </c>
      <c r="AA4237" s="5"/>
      <c r="AB4237" s="5"/>
    </row>
    <row r="4238" spans="1:28">
      <c r="A4238" s="5"/>
      <c r="B4238" s="5"/>
      <c r="C4238" s="5"/>
      <c r="D4238" s="5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  <c r="Z4238" s="9" t="e">
        <f>VLOOKUP(B4238,'[1]Diary report'!B:B,1,FALSE)</f>
        <v>#N/A</v>
      </c>
      <c r="AA4238" s="5"/>
      <c r="AB4238" s="5"/>
    </row>
    <row r="4239" spans="1:28">
      <c r="A4239" s="5"/>
      <c r="B4239" s="5"/>
      <c r="C4239" s="5"/>
      <c r="D4239" s="5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  <c r="Z4239" s="9" t="e">
        <f>VLOOKUP(B4239,'[1]Diary report'!B:B,1,FALSE)</f>
        <v>#N/A</v>
      </c>
      <c r="AA4239" s="5"/>
      <c r="AB4239" s="5"/>
    </row>
    <row r="4240" spans="1:28">
      <c r="A4240" s="5"/>
      <c r="B4240" s="5"/>
      <c r="C4240" s="5"/>
      <c r="D4240" s="5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  <c r="Z4240" s="9" t="e">
        <f>VLOOKUP(B4240,'[1]Diary report'!B:B,1,FALSE)</f>
        <v>#N/A</v>
      </c>
      <c r="AA4240" s="5"/>
      <c r="AB4240" s="5"/>
    </row>
    <row r="4241" spans="1:28">
      <c r="A4241" s="5"/>
      <c r="B4241" s="5"/>
      <c r="C4241" s="5"/>
      <c r="D4241" s="5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  <c r="Z4241" s="9" t="e">
        <f>VLOOKUP(B4241,'[1]Diary report'!B:B,1,FALSE)</f>
        <v>#N/A</v>
      </c>
      <c r="AA4241" s="5"/>
      <c r="AB4241" s="5"/>
    </row>
    <row r="4242" spans="1:28">
      <c r="A4242" s="5"/>
      <c r="B4242" s="5"/>
      <c r="C4242" s="5"/>
      <c r="D4242" s="5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  <c r="Z4242" s="9" t="e">
        <f>VLOOKUP(B4242,'[1]Diary report'!B:B,1,FALSE)</f>
        <v>#N/A</v>
      </c>
      <c r="AA4242" s="5"/>
      <c r="AB4242" s="5"/>
    </row>
    <row r="4243" spans="1:28">
      <c r="A4243" s="5"/>
      <c r="B4243" s="5"/>
      <c r="C4243" s="5"/>
      <c r="D4243" s="5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  <c r="Z4243" s="9" t="e">
        <f>VLOOKUP(B4243,'[1]Diary report'!B:B,1,FALSE)</f>
        <v>#N/A</v>
      </c>
      <c r="AA4243" s="5"/>
      <c r="AB4243" s="5"/>
    </row>
    <row r="4244" spans="1:28">
      <c r="A4244" s="5"/>
      <c r="B4244" s="5"/>
      <c r="C4244" s="5"/>
      <c r="D4244" s="5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  <c r="Z4244" s="9" t="e">
        <f>VLOOKUP(B4244,'[1]Diary report'!B:B,1,FALSE)</f>
        <v>#N/A</v>
      </c>
      <c r="AA4244" s="5"/>
      <c r="AB4244" s="5"/>
    </row>
    <row r="4245" spans="1:28">
      <c r="A4245" s="5"/>
      <c r="B4245" s="5"/>
      <c r="C4245" s="5"/>
      <c r="D4245" s="5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  <c r="Z4245" s="9" t="e">
        <f>VLOOKUP(B4245,'[1]Diary report'!B:B,1,FALSE)</f>
        <v>#N/A</v>
      </c>
      <c r="AA4245" s="5"/>
      <c r="AB4245" s="5"/>
    </row>
    <row r="4246" spans="1:28">
      <c r="A4246" s="5"/>
      <c r="B4246" s="5"/>
      <c r="C4246" s="5"/>
      <c r="D4246" s="5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  <c r="Z4246" s="9" t="e">
        <f>VLOOKUP(B4246,'[1]Diary report'!B:B,1,FALSE)</f>
        <v>#N/A</v>
      </c>
      <c r="AA4246" s="5"/>
      <c r="AB4246" s="5"/>
    </row>
    <row r="4247" spans="1:28">
      <c r="A4247" s="5"/>
      <c r="B4247" s="5"/>
      <c r="C4247" s="5"/>
      <c r="D4247" s="5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  <c r="Z4247" s="9" t="e">
        <f>VLOOKUP(B4247,'[1]Diary report'!B:B,1,FALSE)</f>
        <v>#N/A</v>
      </c>
      <c r="AA4247" s="5"/>
      <c r="AB4247" s="5"/>
    </row>
    <row r="4248" spans="1:28">
      <c r="A4248" s="5"/>
      <c r="B4248" s="5"/>
      <c r="C4248" s="5"/>
      <c r="D4248" s="5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  <c r="Z4248" s="9" t="e">
        <f>VLOOKUP(B4248,'[1]Diary report'!B:B,1,FALSE)</f>
        <v>#N/A</v>
      </c>
      <c r="AA4248" s="5"/>
      <c r="AB4248" s="5"/>
    </row>
    <row r="4249" spans="1:28">
      <c r="A4249" s="5"/>
      <c r="B4249" s="5"/>
      <c r="C4249" s="5"/>
      <c r="D4249" s="5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  <c r="Z4249" s="9" t="e">
        <f>VLOOKUP(B4249,'[1]Diary report'!B:B,1,FALSE)</f>
        <v>#N/A</v>
      </c>
      <c r="AA4249" s="5"/>
      <c r="AB4249" s="5"/>
    </row>
    <row r="4250" spans="1:28">
      <c r="A4250" s="5"/>
      <c r="B4250" s="5"/>
      <c r="C4250" s="5"/>
      <c r="D4250" s="5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  <c r="Z4250" s="9" t="e">
        <f>VLOOKUP(B4250,'[1]Diary report'!B:B,1,FALSE)</f>
        <v>#N/A</v>
      </c>
      <c r="AA4250" s="5"/>
      <c r="AB4250" s="5"/>
    </row>
    <row r="4251" spans="1:28">
      <c r="A4251" s="5"/>
      <c r="B4251" s="5"/>
      <c r="C4251" s="5"/>
      <c r="D4251" s="5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  <c r="Z4251" s="9" t="e">
        <f>VLOOKUP(B4251,'[1]Diary report'!B:B,1,FALSE)</f>
        <v>#N/A</v>
      </c>
      <c r="AA4251" s="5"/>
      <c r="AB4251" s="5"/>
    </row>
    <row r="4252" spans="1:28">
      <c r="A4252" s="5"/>
      <c r="B4252" s="5"/>
      <c r="C4252" s="5"/>
      <c r="D4252" s="5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  <c r="Z4252" s="9" t="e">
        <f>VLOOKUP(B4252,'[1]Diary report'!B:B,1,FALSE)</f>
        <v>#N/A</v>
      </c>
      <c r="AA4252" s="5"/>
      <c r="AB4252" s="5"/>
    </row>
    <row r="4253" spans="1:28">
      <c r="A4253" s="5"/>
      <c r="B4253" s="5"/>
      <c r="C4253" s="5"/>
      <c r="D4253" s="5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  <c r="Z4253" s="9" t="e">
        <f>VLOOKUP(B4253,'[1]Diary report'!B:B,1,FALSE)</f>
        <v>#N/A</v>
      </c>
      <c r="AA4253" s="5"/>
      <c r="AB4253" s="5"/>
    </row>
    <row r="4254" spans="1:28">
      <c r="A4254" s="5"/>
      <c r="B4254" s="5"/>
      <c r="C4254" s="5"/>
      <c r="D4254" s="5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  <c r="Z4254" s="9" t="e">
        <f>VLOOKUP(B4254,'[1]Diary report'!B:B,1,FALSE)</f>
        <v>#N/A</v>
      </c>
      <c r="AA4254" s="5"/>
      <c r="AB4254" s="5"/>
    </row>
    <row r="4255" spans="1:28">
      <c r="A4255" s="5"/>
      <c r="B4255" s="5"/>
      <c r="C4255" s="5"/>
      <c r="D4255" s="5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  <c r="Z4255" s="9" t="e">
        <f>VLOOKUP(B4255,'[1]Diary report'!B:B,1,FALSE)</f>
        <v>#N/A</v>
      </c>
      <c r="AA4255" s="5"/>
      <c r="AB4255" s="5"/>
    </row>
    <row r="4256" spans="1:28">
      <c r="A4256" s="5"/>
      <c r="B4256" s="5"/>
      <c r="C4256" s="5"/>
      <c r="D4256" s="5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  <c r="Z4256" s="9" t="e">
        <f>VLOOKUP(B4256,'[1]Diary report'!B:B,1,FALSE)</f>
        <v>#N/A</v>
      </c>
      <c r="AA4256" s="5"/>
      <c r="AB4256" s="5"/>
    </row>
    <row r="4257" spans="1:28">
      <c r="A4257" s="5"/>
      <c r="B4257" s="5"/>
      <c r="C4257" s="5"/>
      <c r="D4257" s="5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  <c r="Z4257" s="9" t="e">
        <f>VLOOKUP(B4257,'[1]Diary report'!B:B,1,FALSE)</f>
        <v>#N/A</v>
      </c>
      <c r="AA4257" s="5"/>
      <c r="AB4257" s="5"/>
    </row>
    <row r="4258" spans="1:28">
      <c r="A4258" s="5"/>
      <c r="B4258" s="5"/>
      <c r="C4258" s="5"/>
      <c r="D4258" s="5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  <c r="Z4258" s="9" t="e">
        <f>VLOOKUP(B4258,'[1]Diary report'!B:B,1,FALSE)</f>
        <v>#N/A</v>
      </c>
      <c r="AA4258" s="5"/>
      <c r="AB4258" s="5"/>
    </row>
    <row r="4259" spans="1:28">
      <c r="A4259" s="5"/>
      <c r="B4259" s="5"/>
      <c r="C4259" s="5"/>
      <c r="D4259" s="5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  <c r="Z4259" s="9" t="e">
        <f>VLOOKUP(B4259,'[1]Diary report'!B:B,1,FALSE)</f>
        <v>#N/A</v>
      </c>
      <c r="AA4259" s="5"/>
      <c r="AB4259" s="5"/>
    </row>
    <row r="4260" spans="1:28">
      <c r="A4260" s="5"/>
      <c r="B4260" s="5"/>
      <c r="C4260" s="5"/>
      <c r="D4260" s="5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  <c r="Z4260" s="9" t="e">
        <f>VLOOKUP(B4260,'[1]Diary report'!B:B,1,FALSE)</f>
        <v>#N/A</v>
      </c>
      <c r="AA4260" s="5"/>
      <c r="AB4260" s="5"/>
    </row>
    <row r="4261" spans="1:28">
      <c r="A4261" s="5"/>
      <c r="B4261" s="5"/>
      <c r="C4261" s="5"/>
      <c r="D4261" s="5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  <c r="Z4261" s="9" t="e">
        <f>VLOOKUP(B4261,'[1]Diary report'!B:B,1,FALSE)</f>
        <v>#N/A</v>
      </c>
      <c r="AA4261" s="5"/>
      <c r="AB4261" s="5"/>
    </row>
    <row r="4262" spans="1:28">
      <c r="A4262" s="5"/>
      <c r="B4262" s="5"/>
      <c r="C4262" s="5"/>
      <c r="D4262" s="5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  <c r="Z4262" s="9" t="e">
        <f>VLOOKUP(B4262,'[1]Diary report'!B:B,1,FALSE)</f>
        <v>#N/A</v>
      </c>
      <c r="AA4262" s="5"/>
      <c r="AB4262" s="5"/>
    </row>
    <row r="4263" spans="1:28">
      <c r="A4263" s="5"/>
      <c r="B4263" s="5"/>
      <c r="C4263" s="5"/>
      <c r="D4263" s="5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  <c r="Z4263" s="9" t="e">
        <f>VLOOKUP(B4263,'[1]Diary report'!B:B,1,FALSE)</f>
        <v>#N/A</v>
      </c>
      <c r="AA4263" s="5"/>
      <c r="AB4263" s="5"/>
    </row>
    <row r="4264" spans="1:28">
      <c r="A4264" s="5"/>
      <c r="B4264" s="5"/>
      <c r="C4264" s="5"/>
      <c r="D4264" s="5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  <c r="Z4264" s="9" t="e">
        <f>VLOOKUP(B4264,'[1]Diary report'!B:B,1,FALSE)</f>
        <v>#N/A</v>
      </c>
      <c r="AA4264" s="5"/>
      <c r="AB4264" s="5"/>
    </row>
    <row r="4265" spans="1:28">
      <c r="A4265" s="5"/>
      <c r="B4265" s="5"/>
      <c r="C4265" s="5"/>
      <c r="D4265" s="5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  <c r="Z4265" s="9" t="e">
        <f>VLOOKUP(B4265,'[1]Diary report'!B:B,1,FALSE)</f>
        <v>#N/A</v>
      </c>
      <c r="AA4265" s="5"/>
      <c r="AB4265" s="5"/>
    </row>
    <row r="4266" spans="1:28">
      <c r="A4266" s="5"/>
      <c r="B4266" s="5"/>
      <c r="C4266" s="5"/>
      <c r="D4266" s="5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  <c r="Z4266" s="9" t="e">
        <f>VLOOKUP(B4266,'[1]Diary report'!B:B,1,FALSE)</f>
        <v>#N/A</v>
      </c>
      <c r="AA4266" s="5"/>
      <c r="AB4266" s="5"/>
    </row>
    <row r="4267" spans="1:28">
      <c r="A4267" s="5"/>
      <c r="B4267" s="5"/>
      <c r="C4267" s="5"/>
      <c r="D4267" s="5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  <c r="Z4267" s="9" t="e">
        <f>VLOOKUP(B4267,'[1]Diary report'!B:B,1,FALSE)</f>
        <v>#N/A</v>
      </c>
      <c r="AA4267" s="5"/>
      <c r="AB4267" s="5"/>
    </row>
    <row r="4268" spans="1:28">
      <c r="A4268" s="5"/>
      <c r="B4268" s="5"/>
      <c r="C4268" s="5"/>
      <c r="D4268" s="5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  <c r="Z4268" s="9" t="e">
        <f>VLOOKUP(B4268,'[1]Diary report'!B:B,1,FALSE)</f>
        <v>#N/A</v>
      </c>
      <c r="AA4268" s="5"/>
      <c r="AB4268" s="5"/>
    </row>
    <row r="4269" spans="1:28">
      <c r="A4269" s="5"/>
      <c r="B4269" s="5"/>
      <c r="C4269" s="5"/>
      <c r="D4269" s="5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  <c r="Z4269" s="9" t="e">
        <f>VLOOKUP(B4269,'[1]Diary report'!B:B,1,FALSE)</f>
        <v>#N/A</v>
      </c>
      <c r="AA4269" s="5"/>
      <c r="AB4269" s="5"/>
    </row>
    <row r="4270" spans="1:28">
      <c r="A4270" s="5"/>
      <c r="B4270" s="5"/>
      <c r="C4270" s="5"/>
      <c r="D4270" s="5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  <c r="Z4270" s="9" t="e">
        <f>VLOOKUP(B4270,'[1]Diary report'!B:B,1,FALSE)</f>
        <v>#N/A</v>
      </c>
      <c r="AA4270" s="5"/>
      <c r="AB4270" s="5"/>
    </row>
    <row r="4271" spans="1:28">
      <c r="A4271" s="5"/>
      <c r="B4271" s="5"/>
      <c r="C4271" s="5"/>
      <c r="D4271" s="5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  <c r="Z4271" s="9" t="e">
        <f>VLOOKUP(B4271,'[1]Diary report'!B:B,1,FALSE)</f>
        <v>#N/A</v>
      </c>
      <c r="AA4271" s="5"/>
      <c r="AB4271" s="5"/>
    </row>
    <row r="4272" spans="1:28">
      <c r="A4272" s="5"/>
      <c r="B4272" s="5"/>
      <c r="C4272" s="5"/>
      <c r="D4272" s="5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  <c r="Z4272" s="9" t="e">
        <f>VLOOKUP(B4272,'[1]Diary report'!B:B,1,FALSE)</f>
        <v>#N/A</v>
      </c>
      <c r="AA4272" s="5"/>
      <c r="AB4272" s="5"/>
    </row>
    <row r="4273" spans="1:28">
      <c r="A4273" s="5"/>
      <c r="B4273" s="5"/>
      <c r="C4273" s="5"/>
      <c r="D4273" s="5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  <c r="Z4273" s="9" t="e">
        <f>VLOOKUP(B4273,'[1]Diary report'!B:B,1,FALSE)</f>
        <v>#N/A</v>
      </c>
      <c r="AA4273" s="5"/>
      <c r="AB4273" s="5"/>
    </row>
    <row r="4274" spans="1:28">
      <c r="A4274" s="5"/>
      <c r="B4274" s="5"/>
      <c r="C4274" s="5"/>
      <c r="D4274" s="5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  <c r="Z4274" s="9" t="e">
        <f>VLOOKUP(B4274,'[1]Diary report'!B:B,1,FALSE)</f>
        <v>#N/A</v>
      </c>
      <c r="AA4274" s="5"/>
      <c r="AB4274" s="5"/>
    </row>
    <row r="4275" spans="1:28">
      <c r="A4275" s="5"/>
      <c r="B4275" s="5"/>
      <c r="C4275" s="5"/>
      <c r="D4275" s="5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  <c r="Z4275" s="9" t="e">
        <f>VLOOKUP(B4275,'[1]Diary report'!B:B,1,FALSE)</f>
        <v>#N/A</v>
      </c>
      <c r="AA4275" s="5"/>
      <c r="AB4275" s="5"/>
    </row>
    <row r="4276" spans="1:28">
      <c r="A4276" s="5"/>
      <c r="B4276" s="5"/>
      <c r="C4276" s="5"/>
      <c r="D4276" s="5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  <c r="Z4276" s="9" t="e">
        <f>VLOOKUP(B4276,'[1]Diary report'!B:B,1,FALSE)</f>
        <v>#N/A</v>
      </c>
      <c r="AA4276" s="5"/>
      <c r="AB4276" s="5"/>
    </row>
    <row r="4277" spans="1:28">
      <c r="A4277" s="5"/>
      <c r="B4277" s="5"/>
      <c r="C4277" s="5"/>
      <c r="D4277" s="5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  <c r="Z4277" s="9" t="e">
        <f>VLOOKUP(B4277,'[1]Diary report'!B:B,1,FALSE)</f>
        <v>#N/A</v>
      </c>
      <c r="AA4277" s="5"/>
      <c r="AB4277" s="5"/>
    </row>
    <row r="4278" spans="1:28">
      <c r="A4278" s="5"/>
      <c r="B4278" s="5"/>
      <c r="C4278" s="5"/>
      <c r="D4278" s="5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  <c r="Z4278" s="9" t="e">
        <f>VLOOKUP(B4278,'[1]Diary report'!B:B,1,FALSE)</f>
        <v>#N/A</v>
      </c>
      <c r="AA4278" s="5"/>
      <c r="AB4278" s="5"/>
    </row>
    <row r="4279" spans="1:28">
      <c r="A4279" s="5"/>
      <c r="B4279" s="5"/>
      <c r="C4279" s="5"/>
      <c r="D4279" s="5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  <c r="Z4279" s="9" t="e">
        <f>VLOOKUP(B4279,'[1]Diary report'!B:B,1,FALSE)</f>
        <v>#N/A</v>
      </c>
      <c r="AA4279" s="5"/>
      <c r="AB4279" s="5"/>
    </row>
    <row r="4280" spans="1:28">
      <c r="A4280" s="5"/>
      <c r="B4280" s="5"/>
      <c r="C4280" s="5"/>
      <c r="D4280" s="5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  <c r="Z4280" s="9" t="e">
        <f>VLOOKUP(B4280,'[1]Diary report'!B:B,1,FALSE)</f>
        <v>#N/A</v>
      </c>
      <c r="AA4280" s="5"/>
      <c r="AB4280" s="5"/>
    </row>
    <row r="4281" spans="1:28">
      <c r="A4281" s="5"/>
      <c r="B4281" s="5"/>
      <c r="C4281" s="5"/>
      <c r="D4281" s="5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  <c r="Z4281" s="9" t="e">
        <f>VLOOKUP(B4281,'[1]Diary report'!B:B,1,FALSE)</f>
        <v>#N/A</v>
      </c>
      <c r="AA4281" s="5"/>
      <c r="AB4281" s="5"/>
    </row>
    <row r="4282" spans="1:28">
      <c r="A4282" s="5"/>
      <c r="B4282" s="5"/>
      <c r="C4282" s="5"/>
      <c r="D4282" s="5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  <c r="Z4282" s="9" t="e">
        <f>VLOOKUP(B4282,'[1]Diary report'!B:B,1,FALSE)</f>
        <v>#N/A</v>
      </c>
      <c r="AA4282" s="5"/>
      <c r="AB4282" s="5"/>
    </row>
    <row r="4283" spans="1:28">
      <c r="A4283" s="5"/>
      <c r="B4283" s="5"/>
      <c r="C4283" s="5"/>
      <c r="D4283" s="5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  <c r="Z4283" s="9" t="e">
        <f>VLOOKUP(B4283,'[1]Diary report'!B:B,1,FALSE)</f>
        <v>#N/A</v>
      </c>
      <c r="AA4283" s="5"/>
      <c r="AB4283" s="5"/>
    </row>
    <row r="4284" spans="1:28">
      <c r="A4284" s="5"/>
      <c r="B4284" s="5"/>
      <c r="C4284" s="5"/>
      <c r="D4284" s="5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  <c r="Z4284" s="9" t="e">
        <f>VLOOKUP(B4284,'[1]Diary report'!B:B,1,FALSE)</f>
        <v>#N/A</v>
      </c>
      <c r="AA4284" s="5"/>
      <c r="AB4284" s="5"/>
    </row>
    <row r="4285" spans="1:28">
      <c r="A4285" s="5"/>
      <c r="B4285" s="5"/>
      <c r="C4285" s="5"/>
      <c r="D4285" s="5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  <c r="Z4285" s="9" t="e">
        <f>VLOOKUP(B4285,'[1]Diary report'!B:B,1,FALSE)</f>
        <v>#N/A</v>
      </c>
      <c r="AA4285" s="5"/>
      <c r="AB4285" s="5"/>
    </row>
    <row r="4286" spans="1:28">
      <c r="A4286" s="5"/>
      <c r="B4286" s="5"/>
      <c r="C4286" s="5"/>
      <c r="D4286" s="5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  <c r="Z4286" s="9" t="e">
        <f>VLOOKUP(B4286,'[1]Diary report'!B:B,1,FALSE)</f>
        <v>#N/A</v>
      </c>
      <c r="AA4286" s="5"/>
      <c r="AB4286" s="5"/>
    </row>
    <row r="4287" spans="1:28">
      <c r="A4287" s="5"/>
      <c r="B4287" s="5"/>
      <c r="C4287" s="5"/>
      <c r="D4287" s="5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  <c r="Z4287" s="9" t="e">
        <f>VLOOKUP(B4287,'[1]Diary report'!B:B,1,FALSE)</f>
        <v>#N/A</v>
      </c>
      <c r="AA4287" s="5"/>
      <c r="AB4287" s="5"/>
    </row>
    <row r="4288" spans="1:28">
      <c r="A4288" s="5"/>
      <c r="B4288" s="5"/>
      <c r="C4288" s="5"/>
      <c r="D4288" s="5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  <c r="Z4288" s="9" t="e">
        <f>VLOOKUP(B4288,'[1]Diary report'!B:B,1,FALSE)</f>
        <v>#N/A</v>
      </c>
      <c r="AA4288" s="5"/>
      <c r="AB4288" s="5"/>
    </row>
    <row r="4289" spans="1:28">
      <c r="A4289" s="5"/>
      <c r="B4289" s="5"/>
      <c r="C4289" s="5"/>
      <c r="D4289" s="5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  <c r="Z4289" s="9" t="e">
        <f>VLOOKUP(B4289,'[1]Diary report'!B:B,1,FALSE)</f>
        <v>#N/A</v>
      </c>
      <c r="AA4289" s="5"/>
      <c r="AB4289" s="5"/>
    </row>
    <row r="4290" spans="1:28">
      <c r="A4290" s="5"/>
      <c r="B4290" s="5"/>
      <c r="C4290" s="5"/>
      <c r="D4290" s="5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  <c r="Z4290" s="9" t="e">
        <f>VLOOKUP(B4290,'[1]Diary report'!B:B,1,FALSE)</f>
        <v>#N/A</v>
      </c>
      <c r="AA4290" s="5"/>
      <c r="AB4290" s="5"/>
    </row>
    <row r="4291" spans="1:28">
      <c r="A4291" s="5"/>
      <c r="B4291" s="5"/>
      <c r="C4291" s="5"/>
      <c r="D4291" s="5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  <c r="Z4291" s="9" t="e">
        <f>VLOOKUP(B4291,'[1]Diary report'!B:B,1,FALSE)</f>
        <v>#N/A</v>
      </c>
      <c r="AA4291" s="5"/>
      <c r="AB4291" s="5"/>
    </row>
    <row r="4292" spans="1:28">
      <c r="A4292" s="5"/>
      <c r="B4292" s="5"/>
      <c r="C4292" s="5"/>
      <c r="D4292" s="5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  <c r="Z4292" s="9" t="e">
        <f>VLOOKUP(B4292,'[1]Diary report'!B:B,1,FALSE)</f>
        <v>#N/A</v>
      </c>
      <c r="AA4292" s="5"/>
      <c r="AB4292" s="5"/>
    </row>
    <row r="4293" spans="1:28">
      <c r="A4293" s="5"/>
      <c r="B4293" s="5"/>
      <c r="C4293" s="5"/>
      <c r="D4293" s="5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  <c r="Z4293" s="9" t="e">
        <f>VLOOKUP(B4293,'[1]Diary report'!B:B,1,FALSE)</f>
        <v>#N/A</v>
      </c>
      <c r="AA4293" s="5"/>
      <c r="AB4293" s="5"/>
    </row>
    <row r="4294" spans="1:28">
      <c r="A4294" s="5"/>
      <c r="B4294" s="5"/>
      <c r="C4294" s="5"/>
      <c r="D4294" s="5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  <c r="Z4294" s="9" t="e">
        <f>VLOOKUP(B4294,'[1]Diary report'!B:B,1,FALSE)</f>
        <v>#N/A</v>
      </c>
      <c r="AA4294" s="5"/>
      <c r="AB4294" s="5"/>
    </row>
    <row r="4295" spans="1:28">
      <c r="A4295" s="5"/>
      <c r="B4295" s="5"/>
      <c r="C4295" s="5"/>
      <c r="D4295" s="5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  <c r="Z4295" s="9" t="e">
        <f>VLOOKUP(B4295,'[1]Diary report'!B:B,1,FALSE)</f>
        <v>#N/A</v>
      </c>
      <c r="AA4295" s="5"/>
      <c r="AB4295" s="5"/>
    </row>
    <row r="4296" spans="1:28">
      <c r="A4296" s="5"/>
      <c r="B4296" s="5"/>
      <c r="C4296" s="5"/>
      <c r="D4296" s="5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  <c r="Z4296" s="9" t="e">
        <f>VLOOKUP(B4296,'[1]Diary report'!B:B,1,FALSE)</f>
        <v>#N/A</v>
      </c>
      <c r="AA4296" s="5"/>
      <c r="AB4296" s="5"/>
    </row>
    <row r="4297" spans="1:28">
      <c r="A4297" s="5"/>
      <c r="B4297" s="5"/>
      <c r="C4297" s="5"/>
      <c r="D4297" s="5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  <c r="Z4297" s="9" t="e">
        <f>VLOOKUP(B4297,'[1]Diary report'!B:B,1,FALSE)</f>
        <v>#N/A</v>
      </c>
      <c r="AA4297" s="5"/>
      <c r="AB4297" s="5"/>
    </row>
    <row r="4298" spans="1:28">
      <c r="A4298" s="5"/>
      <c r="B4298" s="5"/>
      <c r="C4298" s="5"/>
      <c r="D4298" s="5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  <c r="Z4298" s="9" t="e">
        <f>VLOOKUP(B4298,'[1]Diary report'!B:B,1,FALSE)</f>
        <v>#N/A</v>
      </c>
      <c r="AA4298" s="5"/>
      <c r="AB4298" s="5"/>
    </row>
    <row r="4299" spans="1:28">
      <c r="A4299" s="5"/>
      <c r="B4299" s="5"/>
      <c r="C4299" s="5"/>
      <c r="D4299" s="5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  <c r="Z4299" s="9" t="e">
        <f>VLOOKUP(B4299,'[1]Diary report'!B:B,1,FALSE)</f>
        <v>#N/A</v>
      </c>
      <c r="AA4299" s="5"/>
      <c r="AB4299" s="5"/>
    </row>
    <row r="4300" spans="1:28">
      <c r="A4300" s="5"/>
      <c r="B4300" s="5"/>
      <c r="C4300" s="5"/>
      <c r="D4300" s="5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  <c r="Z4300" s="9" t="e">
        <f>VLOOKUP(B4300,'[1]Diary report'!B:B,1,FALSE)</f>
        <v>#N/A</v>
      </c>
      <c r="AA4300" s="5"/>
      <c r="AB4300" s="5"/>
    </row>
    <row r="4301" spans="1:28">
      <c r="A4301" s="5"/>
      <c r="B4301" s="5"/>
      <c r="C4301" s="5"/>
      <c r="D4301" s="5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  <c r="Z4301" s="9" t="e">
        <f>VLOOKUP(B4301,'[1]Diary report'!B:B,1,FALSE)</f>
        <v>#N/A</v>
      </c>
      <c r="AA4301" s="5"/>
      <c r="AB4301" s="5"/>
    </row>
    <row r="4302" spans="1:28">
      <c r="A4302" s="5"/>
      <c r="B4302" s="5"/>
      <c r="C4302" s="5"/>
      <c r="D4302" s="5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  <c r="Z4302" s="9" t="e">
        <f>VLOOKUP(B4302,'[1]Diary report'!B:B,1,FALSE)</f>
        <v>#N/A</v>
      </c>
      <c r="AA4302" s="5"/>
      <c r="AB4302" s="5"/>
    </row>
    <row r="4303" spans="1:28">
      <c r="A4303" s="5"/>
      <c r="B4303" s="5"/>
      <c r="C4303" s="5"/>
      <c r="D4303" s="5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  <c r="Z4303" s="9" t="e">
        <f>VLOOKUP(B4303,'[1]Diary report'!B:B,1,FALSE)</f>
        <v>#N/A</v>
      </c>
      <c r="AA4303" s="5"/>
      <c r="AB4303" s="5"/>
    </row>
    <row r="4304" spans="1:28">
      <c r="A4304" s="5"/>
      <c r="B4304" s="5"/>
      <c r="C4304" s="5"/>
      <c r="D4304" s="5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  <c r="Z4304" s="9" t="e">
        <f>VLOOKUP(B4304,'[1]Diary report'!B:B,1,FALSE)</f>
        <v>#N/A</v>
      </c>
      <c r="AA4304" s="5"/>
      <c r="AB4304" s="5"/>
    </row>
    <row r="4305" spans="1:28">
      <c r="A4305" s="5"/>
      <c r="B4305" s="5"/>
      <c r="C4305" s="5"/>
      <c r="D4305" s="5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  <c r="Z4305" s="9" t="e">
        <f>VLOOKUP(B4305,'[1]Diary report'!B:B,1,FALSE)</f>
        <v>#N/A</v>
      </c>
      <c r="AA4305" s="5"/>
      <c r="AB4305" s="5"/>
    </row>
    <row r="4306" spans="1:28">
      <c r="A4306" s="5"/>
      <c r="B4306" s="5"/>
      <c r="C4306" s="5"/>
      <c r="D4306" s="5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  <c r="Z4306" s="9" t="e">
        <f>VLOOKUP(B4306,'[1]Diary report'!B:B,1,FALSE)</f>
        <v>#N/A</v>
      </c>
      <c r="AA4306" s="5"/>
      <c r="AB4306" s="5"/>
    </row>
    <row r="4307" spans="1:28">
      <c r="A4307" s="5"/>
      <c r="B4307" s="5"/>
      <c r="C4307" s="5"/>
      <c r="D4307" s="5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  <c r="Z4307" s="9" t="e">
        <f>VLOOKUP(B4307,'[1]Diary report'!B:B,1,FALSE)</f>
        <v>#N/A</v>
      </c>
      <c r="AA4307" s="5"/>
      <c r="AB4307" s="5"/>
    </row>
    <row r="4308" spans="1:28">
      <c r="A4308" s="5"/>
      <c r="B4308" s="5"/>
      <c r="C4308" s="5"/>
      <c r="D4308" s="5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  <c r="Z4308" s="9" t="e">
        <f>VLOOKUP(B4308,'[1]Diary report'!B:B,1,FALSE)</f>
        <v>#N/A</v>
      </c>
      <c r="AA4308" s="5"/>
      <c r="AB4308" s="5"/>
    </row>
    <row r="4309" spans="1:28">
      <c r="A4309" s="5"/>
      <c r="B4309" s="5"/>
      <c r="C4309" s="5"/>
      <c r="D4309" s="5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  <c r="Z4309" s="9" t="e">
        <f>VLOOKUP(B4309,'[1]Diary report'!B:B,1,FALSE)</f>
        <v>#N/A</v>
      </c>
      <c r="AA4309" s="5"/>
      <c r="AB4309" s="5"/>
    </row>
    <row r="4310" spans="1:28">
      <c r="A4310" s="5"/>
      <c r="B4310" s="5"/>
      <c r="C4310" s="5"/>
      <c r="D4310" s="5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  <c r="Z4310" s="9" t="e">
        <f>VLOOKUP(B4310,'[1]Diary report'!B:B,1,FALSE)</f>
        <v>#N/A</v>
      </c>
      <c r="AA4310" s="5"/>
      <c r="AB4310" s="5"/>
    </row>
    <row r="4311" spans="1:28">
      <c r="A4311" s="5"/>
      <c r="B4311" s="5"/>
      <c r="C4311" s="5"/>
      <c r="D4311" s="5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  <c r="Z4311" s="9" t="e">
        <f>VLOOKUP(B4311,'[1]Diary report'!B:B,1,FALSE)</f>
        <v>#N/A</v>
      </c>
      <c r="AA4311" s="5"/>
      <c r="AB4311" s="5"/>
    </row>
    <row r="4312" spans="1:28">
      <c r="A4312" s="5"/>
      <c r="B4312" s="5"/>
      <c r="C4312" s="5"/>
      <c r="D4312" s="5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  <c r="Z4312" s="9" t="e">
        <f>VLOOKUP(B4312,'[1]Diary report'!B:B,1,FALSE)</f>
        <v>#N/A</v>
      </c>
      <c r="AA4312" s="5"/>
      <c r="AB4312" s="5"/>
    </row>
    <row r="4313" spans="1:28">
      <c r="A4313" s="5"/>
      <c r="B4313" s="5"/>
      <c r="C4313" s="5"/>
      <c r="D4313" s="5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  <c r="Z4313" s="9" t="e">
        <f>VLOOKUP(B4313,'[1]Diary report'!B:B,1,FALSE)</f>
        <v>#N/A</v>
      </c>
      <c r="AA4313" s="5"/>
      <c r="AB4313" s="5"/>
    </row>
    <row r="4314" spans="1:28">
      <c r="A4314" s="5"/>
      <c r="B4314" s="5"/>
      <c r="C4314" s="5"/>
      <c r="D4314" s="5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  <c r="Z4314" s="9" t="e">
        <f>VLOOKUP(B4314,'[1]Diary report'!B:B,1,FALSE)</f>
        <v>#N/A</v>
      </c>
      <c r="AA4314" s="5"/>
      <c r="AB4314" s="5"/>
    </row>
    <row r="4315" spans="1:28">
      <c r="A4315" s="5"/>
      <c r="B4315" s="5"/>
      <c r="C4315" s="5"/>
      <c r="D4315" s="5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  <c r="Z4315" s="9" t="e">
        <f>VLOOKUP(B4315,'[1]Diary report'!B:B,1,FALSE)</f>
        <v>#N/A</v>
      </c>
      <c r="AA4315" s="5"/>
      <c r="AB4315" s="5"/>
    </row>
    <row r="4316" spans="1:28">
      <c r="A4316" s="5"/>
      <c r="B4316" s="5"/>
      <c r="C4316" s="5"/>
      <c r="D4316" s="5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  <c r="Z4316" s="9" t="e">
        <f>VLOOKUP(B4316,'[1]Diary report'!B:B,1,FALSE)</f>
        <v>#N/A</v>
      </c>
      <c r="AA4316" s="5"/>
      <c r="AB4316" s="5"/>
    </row>
    <row r="4317" spans="1:28">
      <c r="A4317" s="5"/>
      <c r="B4317" s="5"/>
      <c r="C4317" s="5"/>
      <c r="D4317" s="5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  <c r="Z4317" s="9" t="e">
        <f>VLOOKUP(B4317,'[1]Diary report'!B:B,1,FALSE)</f>
        <v>#N/A</v>
      </c>
      <c r="AA4317" s="5"/>
      <c r="AB4317" s="5"/>
    </row>
    <row r="4318" spans="1:28">
      <c r="A4318" s="5"/>
      <c r="B4318" s="5"/>
      <c r="C4318" s="5"/>
      <c r="D4318" s="5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  <c r="Z4318" s="9" t="e">
        <f>VLOOKUP(B4318,'[1]Diary report'!B:B,1,FALSE)</f>
        <v>#N/A</v>
      </c>
      <c r="AA4318" s="5"/>
      <c r="AB4318" s="5"/>
    </row>
    <row r="4319" spans="1:28">
      <c r="A4319" s="5"/>
      <c r="B4319" s="5"/>
      <c r="C4319" s="5"/>
      <c r="D4319" s="5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  <c r="Z4319" s="9" t="e">
        <f>VLOOKUP(B4319,'[1]Diary report'!B:B,1,FALSE)</f>
        <v>#N/A</v>
      </c>
      <c r="AA4319" s="5"/>
      <c r="AB4319" s="5"/>
    </row>
    <row r="4320" spans="1:28">
      <c r="A4320" s="5"/>
      <c r="B4320" s="5"/>
      <c r="C4320" s="5"/>
      <c r="D4320" s="5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  <c r="Z4320" s="9" t="e">
        <f>VLOOKUP(B4320,'[1]Diary report'!B:B,1,FALSE)</f>
        <v>#N/A</v>
      </c>
      <c r="AA4320" s="5"/>
      <c r="AB4320" s="5"/>
    </row>
    <row r="4321" spans="1:28">
      <c r="A4321" s="5"/>
      <c r="B4321" s="5"/>
      <c r="C4321" s="5"/>
      <c r="D4321" s="5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  <c r="Z4321" s="9" t="e">
        <f>VLOOKUP(B4321,'[1]Diary report'!B:B,1,FALSE)</f>
        <v>#N/A</v>
      </c>
      <c r="AA4321" s="5"/>
      <c r="AB4321" s="5"/>
    </row>
    <row r="4322" spans="1:28">
      <c r="A4322" s="5"/>
      <c r="B4322" s="5"/>
      <c r="C4322" s="5"/>
      <c r="D4322" s="5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  <c r="Z4322" s="9" t="e">
        <f>VLOOKUP(B4322,'[1]Diary report'!B:B,1,FALSE)</f>
        <v>#N/A</v>
      </c>
      <c r="AA4322" s="5"/>
      <c r="AB4322" s="5"/>
    </row>
    <row r="4323" spans="1:28">
      <c r="A4323" s="5"/>
      <c r="B4323" s="5"/>
      <c r="C4323" s="5"/>
      <c r="D4323" s="5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  <c r="Z4323" s="9" t="e">
        <f>VLOOKUP(B4323,'[1]Diary report'!B:B,1,FALSE)</f>
        <v>#N/A</v>
      </c>
      <c r="AA4323" s="5"/>
      <c r="AB4323" s="5"/>
    </row>
    <row r="4324" spans="1:28">
      <c r="A4324" s="5"/>
      <c r="B4324" s="5"/>
      <c r="C4324" s="5"/>
      <c r="D4324" s="5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  <c r="Z4324" s="9" t="e">
        <f>VLOOKUP(B4324,'[1]Diary report'!B:B,1,FALSE)</f>
        <v>#N/A</v>
      </c>
      <c r="AA4324" s="5"/>
      <c r="AB4324" s="5"/>
    </row>
    <row r="4325" spans="1:28">
      <c r="A4325" s="5"/>
      <c r="B4325" s="5"/>
      <c r="C4325" s="5"/>
      <c r="D4325" s="5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  <c r="Z4325" s="9" t="e">
        <f>VLOOKUP(B4325,'[1]Diary report'!B:B,1,FALSE)</f>
        <v>#N/A</v>
      </c>
      <c r="AA4325" s="5"/>
      <c r="AB4325" s="5"/>
    </row>
    <row r="4326" spans="1:28">
      <c r="A4326" s="5"/>
      <c r="B4326" s="5"/>
      <c r="C4326" s="5"/>
      <c r="D4326" s="5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  <c r="Z4326" s="9" t="e">
        <f>VLOOKUP(B4326,'[1]Diary report'!B:B,1,FALSE)</f>
        <v>#N/A</v>
      </c>
      <c r="AA4326" s="5"/>
      <c r="AB4326" s="5"/>
    </row>
    <row r="4327" spans="1:28">
      <c r="A4327" s="5"/>
      <c r="B4327" s="5"/>
      <c r="C4327" s="5"/>
      <c r="D4327" s="5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  <c r="Z4327" s="9" t="e">
        <f>VLOOKUP(B4327,'[1]Diary report'!B:B,1,FALSE)</f>
        <v>#N/A</v>
      </c>
      <c r="AA4327" s="5"/>
      <c r="AB4327" s="5"/>
    </row>
    <row r="4328" spans="1:28">
      <c r="A4328" s="5"/>
      <c r="B4328" s="5"/>
      <c r="C4328" s="5"/>
      <c r="D4328" s="5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  <c r="Z4328" s="9" t="e">
        <f>VLOOKUP(B4328,'[1]Diary report'!B:B,1,FALSE)</f>
        <v>#N/A</v>
      </c>
      <c r="AA4328" s="5"/>
      <c r="AB4328" s="5"/>
    </row>
    <row r="4329" spans="1:28">
      <c r="A4329" s="5"/>
      <c r="B4329" s="5"/>
      <c r="C4329" s="5"/>
      <c r="D4329" s="5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  <c r="Z4329" s="9" t="e">
        <f>VLOOKUP(B4329,'[1]Diary report'!B:B,1,FALSE)</f>
        <v>#N/A</v>
      </c>
      <c r="AA4329" s="5"/>
      <c r="AB4329" s="5"/>
    </row>
    <row r="4330" spans="1:28">
      <c r="A4330" s="5"/>
      <c r="B4330" s="5"/>
      <c r="C4330" s="5"/>
      <c r="D4330" s="5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  <c r="Z4330" s="9" t="e">
        <f>VLOOKUP(B4330,'[1]Diary report'!B:B,1,FALSE)</f>
        <v>#N/A</v>
      </c>
      <c r="AA4330" s="5"/>
      <c r="AB4330" s="5"/>
    </row>
    <row r="4331" spans="1:28">
      <c r="A4331" s="5"/>
      <c r="B4331" s="5"/>
      <c r="C4331" s="5"/>
      <c r="D4331" s="5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  <c r="Z4331" s="9" t="e">
        <f>VLOOKUP(B4331,'[1]Diary report'!B:B,1,FALSE)</f>
        <v>#N/A</v>
      </c>
      <c r="AA4331" s="5"/>
      <c r="AB4331" s="5"/>
    </row>
    <row r="4332" spans="1:28">
      <c r="A4332" s="5"/>
      <c r="B4332" s="5"/>
      <c r="C4332" s="5"/>
      <c r="D4332" s="5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  <c r="Z4332" s="9" t="e">
        <f>VLOOKUP(B4332,'[1]Diary report'!B:B,1,FALSE)</f>
        <v>#N/A</v>
      </c>
      <c r="AA4332" s="5"/>
      <c r="AB4332" s="5"/>
    </row>
    <row r="4333" spans="1:28">
      <c r="A4333" s="5"/>
      <c r="B4333" s="5"/>
      <c r="C4333" s="5"/>
      <c r="D4333" s="5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  <c r="Z4333" s="9" t="e">
        <f>VLOOKUP(B4333,'[1]Diary report'!B:B,1,FALSE)</f>
        <v>#N/A</v>
      </c>
      <c r="AA4333" s="5"/>
      <c r="AB4333" s="5"/>
    </row>
    <row r="4334" spans="1:28">
      <c r="A4334" s="5"/>
      <c r="B4334" s="5"/>
      <c r="C4334" s="5"/>
      <c r="D4334" s="5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  <c r="Z4334" s="9" t="e">
        <f>VLOOKUP(B4334,'[1]Diary report'!B:B,1,FALSE)</f>
        <v>#N/A</v>
      </c>
      <c r="AA4334" s="5"/>
      <c r="AB4334" s="5"/>
    </row>
    <row r="4335" spans="1:28">
      <c r="A4335" s="5"/>
      <c r="B4335" s="5"/>
      <c r="C4335" s="5"/>
      <c r="D4335" s="5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  <c r="Z4335" s="9" t="e">
        <f>VLOOKUP(B4335,'[1]Diary report'!B:B,1,FALSE)</f>
        <v>#N/A</v>
      </c>
      <c r="AA4335" s="5"/>
      <c r="AB4335" s="5"/>
    </row>
    <row r="4336" spans="1:28">
      <c r="A4336" s="5"/>
      <c r="B4336" s="5"/>
      <c r="C4336" s="5"/>
      <c r="D4336" s="5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  <c r="Z4336" s="9" t="e">
        <f>VLOOKUP(B4336,'[1]Diary report'!B:B,1,FALSE)</f>
        <v>#N/A</v>
      </c>
      <c r="AA4336" s="5"/>
      <c r="AB4336" s="5"/>
    </row>
    <row r="4337" spans="1:28">
      <c r="A4337" s="5"/>
      <c r="B4337" s="5"/>
      <c r="C4337" s="5"/>
      <c r="D4337" s="5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  <c r="Z4337" s="9" t="e">
        <f>VLOOKUP(B4337,'[1]Diary report'!B:B,1,FALSE)</f>
        <v>#N/A</v>
      </c>
      <c r="AA4337" s="5"/>
      <c r="AB4337" s="5"/>
    </row>
    <row r="4338" spans="1:28">
      <c r="A4338" s="5"/>
      <c r="B4338" s="5"/>
      <c r="C4338" s="5"/>
      <c r="D4338" s="5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  <c r="Z4338" s="9" t="e">
        <f>VLOOKUP(B4338,'[1]Diary report'!B:B,1,FALSE)</f>
        <v>#N/A</v>
      </c>
      <c r="AA4338" s="5"/>
      <c r="AB4338" s="5"/>
    </row>
    <row r="4339" spans="1:28">
      <c r="A4339" s="5"/>
      <c r="B4339" s="5"/>
      <c r="C4339" s="5"/>
      <c r="D4339" s="5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  <c r="Z4339" s="9" t="e">
        <f>VLOOKUP(B4339,'[1]Diary report'!B:B,1,FALSE)</f>
        <v>#N/A</v>
      </c>
      <c r="AA4339" s="5"/>
      <c r="AB4339" s="5"/>
    </row>
    <row r="4340" spans="1:28">
      <c r="A4340" s="5"/>
      <c r="B4340" s="5"/>
      <c r="C4340" s="5"/>
      <c r="D4340" s="5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  <c r="Z4340" s="9" t="e">
        <f>VLOOKUP(B4340,'[1]Diary report'!B:B,1,FALSE)</f>
        <v>#N/A</v>
      </c>
      <c r="AA4340" s="5"/>
      <c r="AB4340" s="5"/>
    </row>
    <row r="4341" spans="1:28">
      <c r="A4341" s="5"/>
      <c r="B4341" s="5"/>
      <c r="C4341" s="5"/>
      <c r="D4341" s="5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  <c r="Z4341" s="9" t="e">
        <f>VLOOKUP(B4341,'[1]Diary report'!B:B,1,FALSE)</f>
        <v>#N/A</v>
      </c>
      <c r="AA4341" s="5"/>
      <c r="AB4341" s="5"/>
    </row>
    <row r="4342" spans="1:28">
      <c r="A4342" s="5"/>
      <c r="B4342" s="5"/>
      <c r="C4342" s="5"/>
      <c r="D4342" s="5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  <c r="Z4342" s="9" t="e">
        <f>VLOOKUP(B4342,'[1]Diary report'!B:B,1,FALSE)</f>
        <v>#N/A</v>
      </c>
      <c r="AA4342" s="5"/>
      <c r="AB4342" s="5"/>
    </row>
    <row r="4343" spans="1:28">
      <c r="A4343" s="5"/>
      <c r="B4343" s="5"/>
      <c r="C4343" s="5"/>
      <c r="D4343" s="5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  <c r="Z4343" s="9" t="e">
        <f>VLOOKUP(B4343,'[1]Diary report'!B:B,1,FALSE)</f>
        <v>#N/A</v>
      </c>
      <c r="AA4343" s="5"/>
      <c r="AB4343" s="5"/>
    </row>
    <row r="4344" spans="1:28">
      <c r="A4344" s="5"/>
      <c r="B4344" s="5"/>
      <c r="C4344" s="5"/>
      <c r="D4344" s="5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  <c r="Z4344" s="9" t="e">
        <f>VLOOKUP(B4344,'[1]Diary report'!B:B,1,FALSE)</f>
        <v>#N/A</v>
      </c>
      <c r="AA4344" s="5"/>
      <c r="AB4344" s="5"/>
    </row>
    <row r="4345" spans="1:28">
      <c r="A4345" s="5"/>
      <c r="B4345" s="5"/>
      <c r="C4345" s="5"/>
      <c r="D4345" s="5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  <c r="Z4345" s="9" t="e">
        <f>VLOOKUP(B4345,'[1]Diary report'!B:B,1,FALSE)</f>
        <v>#N/A</v>
      </c>
      <c r="AA4345" s="5"/>
      <c r="AB4345" s="5"/>
    </row>
    <row r="4346" spans="1:28">
      <c r="A4346" s="5"/>
      <c r="B4346" s="5"/>
      <c r="C4346" s="5"/>
      <c r="D4346" s="5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  <c r="Z4346" s="9" t="e">
        <f>VLOOKUP(B4346,'[1]Diary report'!B:B,1,FALSE)</f>
        <v>#N/A</v>
      </c>
      <c r="AA4346" s="5"/>
      <c r="AB4346" s="5"/>
    </row>
    <row r="4347" spans="1:28">
      <c r="A4347" s="5"/>
      <c r="B4347" s="5"/>
      <c r="C4347" s="5"/>
      <c r="D4347" s="5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  <c r="Z4347" s="9" t="e">
        <f>VLOOKUP(B4347,'[1]Diary report'!B:B,1,FALSE)</f>
        <v>#N/A</v>
      </c>
      <c r="AA4347" s="5"/>
      <c r="AB4347" s="5"/>
    </row>
    <row r="4348" spans="1:28">
      <c r="A4348" s="5"/>
      <c r="B4348" s="5"/>
      <c r="C4348" s="5"/>
      <c r="D4348" s="5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  <c r="Z4348" s="9" t="e">
        <f>VLOOKUP(B4348,'[1]Diary report'!B:B,1,FALSE)</f>
        <v>#N/A</v>
      </c>
      <c r="AA4348" s="5"/>
      <c r="AB4348" s="5"/>
    </row>
    <row r="4349" spans="1:28">
      <c r="A4349" s="5"/>
      <c r="B4349" s="5"/>
      <c r="C4349" s="5"/>
      <c r="D4349" s="5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  <c r="Z4349" s="9" t="e">
        <f>VLOOKUP(B4349,'[1]Diary report'!B:B,1,FALSE)</f>
        <v>#N/A</v>
      </c>
      <c r="AA4349" s="5"/>
      <c r="AB4349" s="5"/>
    </row>
    <row r="4350" spans="1:28">
      <c r="A4350" s="5"/>
      <c r="B4350" s="5"/>
      <c r="C4350" s="5"/>
      <c r="D4350" s="5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  <c r="Z4350" s="9" t="e">
        <f>VLOOKUP(B4350,'[1]Diary report'!B:B,1,FALSE)</f>
        <v>#N/A</v>
      </c>
      <c r="AA4350" s="5"/>
      <c r="AB4350" s="5"/>
    </row>
    <row r="4351" spans="1:28">
      <c r="A4351" s="5"/>
      <c r="B4351" s="5"/>
      <c r="C4351" s="5"/>
      <c r="D4351" s="5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  <c r="Z4351" s="9" t="e">
        <f>VLOOKUP(B4351,'[1]Diary report'!B:B,1,FALSE)</f>
        <v>#N/A</v>
      </c>
      <c r="AA4351" s="5"/>
      <c r="AB4351" s="5"/>
    </row>
    <row r="4352" spans="1:28">
      <c r="A4352" s="5"/>
      <c r="B4352" s="5"/>
      <c r="C4352" s="5"/>
      <c r="D4352" s="5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  <c r="Z4352" s="9" t="e">
        <f>VLOOKUP(B4352,'[1]Diary report'!B:B,1,FALSE)</f>
        <v>#N/A</v>
      </c>
      <c r="AA4352" s="5"/>
      <c r="AB4352" s="5"/>
    </row>
    <row r="4353" spans="1:28">
      <c r="A4353" s="5"/>
      <c r="B4353" s="5"/>
      <c r="C4353" s="5"/>
      <c r="D4353" s="5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  <c r="Z4353" s="9" t="e">
        <f>VLOOKUP(B4353,'[1]Diary report'!B:B,1,FALSE)</f>
        <v>#N/A</v>
      </c>
      <c r="AA4353" s="5"/>
      <c r="AB4353" s="5"/>
    </row>
    <row r="4354" spans="1:28">
      <c r="A4354" s="5"/>
      <c r="B4354" s="5"/>
      <c r="C4354" s="5"/>
      <c r="D4354" s="5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  <c r="Z4354" s="9" t="e">
        <f>VLOOKUP(B4354,'[1]Diary report'!B:B,1,FALSE)</f>
        <v>#N/A</v>
      </c>
      <c r="AA4354" s="5"/>
      <c r="AB4354" s="5"/>
    </row>
    <row r="4355" spans="1:28">
      <c r="A4355" s="5"/>
      <c r="B4355" s="5"/>
      <c r="C4355" s="5"/>
      <c r="D4355" s="5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  <c r="Z4355" s="9" t="e">
        <f>VLOOKUP(B4355,'[1]Diary report'!B:B,1,FALSE)</f>
        <v>#N/A</v>
      </c>
      <c r="AA4355" s="5"/>
      <c r="AB4355" s="5"/>
    </row>
    <row r="4356" spans="1:28">
      <c r="A4356" s="5"/>
      <c r="B4356" s="5"/>
      <c r="C4356" s="5"/>
      <c r="D4356" s="5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  <c r="Z4356" s="9" t="e">
        <f>VLOOKUP(B4356,'[1]Diary report'!B:B,1,FALSE)</f>
        <v>#N/A</v>
      </c>
      <c r="AA4356" s="5"/>
      <c r="AB4356" s="5"/>
    </row>
    <row r="4357" spans="1:28">
      <c r="A4357" s="5"/>
      <c r="B4357" s="5"/>
      <c r="C4357" s="5"/>
      <c r="D4357" s="5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  <c r="Z4357" s="9" t="e">
        <f>VLOOKUP(B4357,'[1]Diary report'!B:B,1,FALSE)</f>
        <v>#N/A</v>
      </c>
      <c r="AA4357" s="5"/>
      <c r="AB4357" s="5"/>
    </row>
    <row r="4358" spans="1:28">
      <c r="A4358" s="5"/>
      <c r="B4358" s="5"/>
      <c r="C4358" s="5"/>
      <c r="D4358" s="5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  <c r="Z4358" s="9" t="e">
        <f>VLOOKUP(B4358,'[1]Diary report'!B:B,1,FALSE)</f>
        <v>#N/A</v>
      </c>
      <c r="AA4358" s="5"/>
      <c r="AB4358" s="5"/>
    </row>
    <row r="4359" spans="1:28">
      <c r="A4359" s="5"/>
      <c r="B4359" s="5"/>
      <c r="C4359" s="5"/>
      <c r="D4359" s="5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  <c r="Z4359" s="9" t="e">
        <f>VLOOKUP(B4359,'[1]Diary report'!B:B,1,FALSE)</f>
        <v>#N/A</v>
      </c>
      <c r="AA4359" s="5"/>
      <c r="AB4359" s="5"/>
    </row>
    <row r="4360" spans="1:28">
      <c r="A4360" s="5"/>
      <c r="B4360" s="5"/>
      <c r="C4360" s="5"/>
      <c r="D4360" s="5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  <c r="Z4360" s="9" t="e">
        <f>VLOOKUP(B4360,'[1]Diary report'!B:B,1,FALSE)</f>
        <v>#N/A</v>
      </c>
      <c r="AA4360" s="5"/>
      <c r="AB4360" s="5"/>
    </row>
    <row r="4361" spans="1:28">
      <c r="A4361" s="5"/>
      <c r="B4361" s="5"/>
      <c r="C4361" s="5"/>
      <c r="D4361" s="5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  <c r="Z4361" s="9" t="e">
        <f>VLOOKUP(B4361,'[1]Diary report'!B:B,1,FALSE)</f>
        <v>#N/A</v>
      </c>
      <c r="AA4361" s="5"/>
      <c r="AB4361" s="5"/>
    </row>
    <row r="4362" spans="1:28">
      <c r="A4362" s="5"/>
      <c r="B4362" s="5"/>
      <c r="C4362" s="5"/>
      <c r="D4362" s="5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  <c r="Z4362" s="9" t="e">
        <f>VLOOKUP(B4362,'[1]Diary report'!B:B,1,FALSE)</f>
        <v>#N/A</v>
      </c>
      <c r="AA4362" s="5"/>
      <c r="AB4362" s="5"/>
    </row>
    <row r="4363" spans="1:28">
      <c r="A4363" s="5"/>
      <c r="B4363" s="5"/>
      <c r="C4363" s="5"/>
      <c r="D4363" s="5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  <c r="Z4363" s="9" t="e">
        <f>VLOOKUP(B4363,'[1]Diary report'!B:B,1,FALSE)</f>
        <v>#N/A</v>
      </c>
      <c r="AA4363" s="5"/>
      <c r="AB4363" s="5"/>
    </row>
    <row r="4364" spans="1:28">
      <c r="A4364" s="5"/>
      <c r="B4364" s="5"/>
      <c r="C4364" s="5"/>
      <c r="D4364" s="5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  <c r="Z4364" s="9" t="e">
        <f>VLOOKUP(B4364,'[1]Diary report'!B:B,1,FALSE)</f>
        <v>#N/A</v>
      </c>
      <c r="AA4364" s="5"/>
      <c r="AB4364" s="5"/>
    </row>
    <row r="4365" spans="1:28">
      <c r="A4365" s="5"/>
      <c r="B4365" s="5"/>
      <c r="C4365" s="5"/>
      <c r="D4365" s="5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  <c r="Z4365" s="9" t="e">
        <f>VLOOKUP(B4365,'[1]Diary report'!B:B,1,FALSE)</f>
        <v>#N/A</v>
      </c>
      <c r="AA4365" s="5"/>
      <c r="AB4365" s="5"/>
    </row>
    <row r="4366" spans="1:28">
      <c r="A4366" s="5"/>
      <c r="B4366" s="5"/>
      <c r="C4366" s="5"/>
      <c r="D4366" s="5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  <c r="Z4366" s="9" t="e">
        <f>VLOOKUP(B4366,'[1]Diary report'!B:B,1,FALSE)</f>
        <v>#N/A</v>
      </c>
      <c r="AA4366" s="5"/>
      <c r="AB4366" s="5"/>
    </row>
    <row r="4367" spans="1:28">
      <c r="A4367" s="5"/>
      <c r="B4367" s="5"/>
      <c r="C4367" s="5"/>
      <c r="D4367" s="5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  <c r="Z4367" s="9" t="e">
        <f>VLOOKUP(B4367,'[1]Diary report'!B:B,1,FALSE)</f>
        <v>#N/A</v>
      </c>
      <c r="AA4367" s="5"/>
      <c r="AB4367" s="5"/>
    </row>
    <row r="4368" spans="1:28">
      <c r="A4368" s="5"/>
      <c r="B4368" s="5"/>
      <c r="C4368" s="5"/>
      <c r="D4368" s="5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  <c r="Z4368" s="9" t="e">
        <f>VLOOKUP(B4368,'[1]Diary report'!B:B,1,FALSE)</f>
        <v>#N/A</v>
      </c>
      <c r="AA4368" s="5"/>
      <c r="AB4368" s="5"/>
    </row>
    <row r="4369" spans="1:28">
      <c r="A4369" s="5"/>
      <c r="B4369" s="5"/>
      <c r="C4369" s="5"/>
      <c r="D4369" s="5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  <c r="Z4369" s="9" t="e">
        <f>VLOOKUP(B4369,'[1]Diary report'!B:B,1,FALSE)</f>
        <v>#N/A</v>
      </c>
      <c r="AA4369" s="5"/>
      <c r="AB4369" s="5"/>
    </row>
    <row r="4370" spans="1:28">
      <c r="A4370" s="5"/>
      <c r="B4370" s="5"/>
      <c r="C4370" s="5"/>
      <c r="D4370" s="5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  <c r="Z4370" s="9" t="e">
        <f>VLOOKUP(B4370,'[1]Diary report'!B:B,1,FALSE)</f>
        <v>#N/A</v>
      </c>
      <c r="AA4370" s="5"/>
      <c r="AB4370" s="5"/>
    </row>
    <row r="4371" spans="1:28">
      <c r="A4371" s="5"/>
      <c r="B4371" s="5"/>
      <c r="C4371" s="5"/>
      <c r="D4371" s="5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  <c r="Z4371" s="9" t="e">
        <f>VLOOKUP(B4371,'[1]Diary report'!B:B,1,FALSE)</f>
        <v>#N/A</v>
      </c>
      <c r="AA4371" s="5"/>
      <c r="AB4371" s="5"/>
    </row>
    <row r="4372" spans="1:28">
      <c r="A4372" s="5"/>
      <c r="B4372" s="5"/>
      <c r="C4372" s="5"/>
      <c r="D4372" s="5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  <c r="Z4372" s="9" t="e">
        <f>VLOOKUP(B4372,'[1]Diary report'!B:B,1,FALSE)</f>
        <v>#N/A</v>
      </c>
      <c r="AA4372" s="5"/>
      <c r="AB4372" s="5"/>
    </row>
    <row r="4373" spans="1:28">
      <c r="A4373" s="5"/>
      <c r="B4373" s="5"/>
      <c r="C4373" s="5"/>
      <c r="D4373" s="5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  <c r="Z4373" s="9" t="e">
        <f>VLOOKUP(B4373,'[1]Diary report'!B:B,1,FALSE)</f>
        <v>#N/A</v>
      </c>
      <c r="AA4373" s="5"/>
      <c r="AB4373" s="5"/>
    </row>
    <row r="4374" spans="1:28">
      <c r="A4374" s="5"/>
      <c r="B4374" s="5"/>
      <c r="C4374" s="5"/>
      <c r="D4374" s="5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  <c r="Z4374" s="9" t="e">
        <f>VLOOKUP(B4374,'[1]Diary report'!B:B,1,FALSE)</f>
        <v>#N/A</v>
      </c>
      <c r="AA4374" s="5"/>
      <c r="AB4374" s="5"/>
    </row>
    <row r="4375" spans="1:28">
      <c r="A4375" s="5"/>
      <c r="B4375" s="5"/>
      <c r="C4375" s="5"/>
      <c r="D4375" s="5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  <c r="Z4375" s="9" t="e">
        <f>VLOOKUP(B4375,'[1]Diary report'!B:B,1,FALSE)</f>
        <v>#N/A</v>
      </c>
      <c r="AA4375" s="5"/>
      <c r="AB4375" s="5"/>
    </row>
    <row r="4376" spans="1:28">
      <c r="A4376" s="5"/>
      <c r="B4376" s="5"/>
      <c r="C4376" s="5"/>
      <c r="D4376" s="5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  <c r="Z4376" s="9" t="e">
        <f>VLOOKUP(B4376,'[1]Diary report'!B:B,1,FALSE)</f>
        <v>#N/A</v>
      </c>
      <c r="AA4376" s="5"/>
      <c r="AB4376" s="5"/>
    </row>
    <row r="4377" spans="1:28">
      <c r="A4377" s="5"/>
      <c r="B4377" s="5"/>
      <c r="C4377" s="5"/>
      <c r="D4377" s="5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  <c r="Z4377" s="9" t="e">
        <f>VLOOKUP(B4377,'[1]Diary report'!B:B,1,FALSE)</f>
        <v>#N/A</v>
      </c>
      <c r="AA4377" s="5"/>
      <c r="AB4377" s="5"/>
    </row>
    <row r="4378" spans="1:28">
      <c r="A4378" s="5"/>
      <c r="B4378" s="5"/>
      <c r="C4378" s="5"/>
      <c r="D4378" s="5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  <c r="Z4378" s="9" t="e">
        <f>VLOOKUP(B4378,'[1]Diary report'!B:B,1,FALSE)</f>
        <v>#N/A</v>
      </c>
      <c r="AA4378" s="5"/>
      <c r="AB4378" s="5"/>
    </row>
    <row r="4379" spans="1:28">
      <c r="A4379" s="5"/>
      <c r="B4379" s="5"/>
      <c r="C4379" s="5"/>
      <c r="D4379" s="5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  <c r="Z4379" s="9" t="e">
        <f>VLOOKUP(B4379,'[1]Diary report'!B:B,1,FALSE)</f>
        <v>#N/A</v>
      </c>
      <c r="AA4379" s="5"/>
      <c r="AB4379" s="5"/>
    </row>
    <row r="4380" spans="1:28">
      <c r="A4380" s="5"/>
      <c r="B4380" s="5"/>
      <c r="C4380" s="5"/>
      <c r="D4380" s="5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  <c r="Z4380" s="9" t="e">
        <f>VLOOKUP(B4380,'[1]Diary report'!B:B,1,FALSE)</f>
        <v>#N/A</v>
      </c>
      <c r="AA4380" s="5"/>
      <c r="AB4380" s="5"/>
    </row>
    <row r="4381" spans="1:28">
      <c r="A4381" s="5"/>
      <c r="B4381" s="5"/>
      <c r="C4381" s="5"/>
      <c r="D4381" s="5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  <c r="Z4381" s="9" t="e">
        <f>VLOOKUP(B4381,'[1]Diary report'!B:B,1,FALSE)</f>
        <v>#N/A</v>
      </c>
      <c r="AA4381" s="5"/>
      <c r="AB4381" s="5"/>
    </row>
    <row r="4382" spans="1:28">
      <c r="A4382" s="5"/>
      <c r="B4382" s="5"/>
      <c r="C4382" s="5"/>
      <c r="D4382" s="5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  <c r="Z4382" s="9" t="e">
        <f>VLOOKUP(B4382,'[1]Diary report'!B:B,1,FALSE)</f>
        <v>#N/A</v>
      </c>
      <c r="AA4382" s="5"/>
      <c r="AB4382" s="5"/>
    </row>
    <row r="4383" spans="1:28">
      <c r="A4383" s="5"/>
      <c r="B4383" s="5"/>
      <c r="C4383" s="5"/>
      <c r="D4383" s="5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  <c r="Z4383" s="9" t="e">
        <f>VLOOKUP(B4383,'[1]Diary report'!B:B,1,FALSE)</f>
        <v>#N/A</v>
      </c>
      <c r="AA4383" s="5"/>
      <c r="AB4383" s="5"/>
    </row>
    <row r="4384" spans="1:28">
      <c r="A4384" s="5"/>
      <c r="B4384" s="5"/>
      <c r="C4384" s="5"/>
      <c r="D4384" s="5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  <c r="Z4384" s="9" t="e">
        <f>VLOOKUP(B4384,'[1]Diary report'!B:B,1,FALSE)</f>
        <v>#N/A</v>
      </c>
      <c r="AA4384" s="5"/>
      <c r="AB4384" s="5"/>
    </row>
    <row r="4385" spans="1:28">
      <c r="A4385" s="5"/>
      <c r="B4385" s="5"/>
      <c r="C4385" s="5"/>
      <c r="D4385" s="5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  <c r="Z4385" s="9" t="e">
        <f>VLOOKUP(B4385,'[1]Diary report'!B:B,1,FALSE)</f>
        <v>#N/A</v>
      </c>
      <c r="AA4385" s="5"/>
      <c r="AB4385" s="5"/>
    </row>
    <row r="4386" spans="1:28">
      <c r="A4386" s="5"/>
      <c r="B4386" s="5"/>
      <c r="C4386" s="5"/>
      <c r="D4386" s="5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  <c r="Z4386" s="9" t="e">
        <f>VLOOKUP(B4386,'[1]Diary report'!B:B,1,FALSE)</f>
        <v>#N/A</v>
      </c>
      <c r="AA4386" s="5"/>
      <c r="AB4386" s="5"/>
    </row>
    <row r="4387" spans="1:28">
      <c r="A4387" s="5"/>
      <c r="B4387" s="5"/>
      <c r="C4387" s="5"/>
      <c r="D4387" s="5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  <c r="Z4387" s="9" t="e">
        <f>VLOOKUP(B4387,'[1]Diary report'!B:B,1,FALSE)</f>
        <v>#N/A</v>
      </c>
      <c r="AA4387" s="5"/>
      <c r="AB4387" s="5"/>
    </row>
    <row r="4388" spans="1:28">
      <c r="A4388" s="5"/>
      <c r="B4388" s="5"/>
      <c r="C4388" s="5"/>
      <c r="D4388" s="5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  <c r="Z4388" s="9" t="e">
        <f>VLOOKUP(B4388,'[1]Diary report'!B:B,1,FALSE)</f>
        <v>#N/A</v>
      </c>
      <c r="AA4388" s="5"/>
      <c r="AB4388" s="5"/>
    </row>
    <row r="4389" spans="1:28">
      <c r="A4389" s="5"/>
      <c r="B4389" s="5"/>
      <c r="C4389" s="5"/>
      <c r="D4389" s="5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  <c r="Z4389" s="9" t="e">
        <f>VLOOKUP(B4389,'[1]Diary report'!B:B,1,FALSE)</f>
        <v>#N/A</v>
      </c>
      <c r="AA4389" s="5"/>
      <c r="AB4389" s="5"/>
    </row>
    <row r="4390" spans="1:28">
      <c r="A4390" s="5"/>
      <c r="B4390" s="5"/>
      <c r="C4390" s="5"/>
      <c r="D4390" s="5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  <c r="Z4390" s="9" t="e">
        <f>VLOOKUP(B4390,'[1]Diary report'!B:B,1,FALSE)</f>
        <v>#N/A</v>
      </c>
      <c r="AA4390" s="5"/>
      <c r="AB4390" s="5"/>
    </row>
    <row r="4391" spans="1:28">
      <c r="A4391" s="5"/>
      <c r="B4391" s="5"/>
      <c r="C4391" s="5"/>
      <c r="D4391" s="5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  <c r="Z4391" s="9" t="e">
        <f>VLOOKUP(B4391,'[1]Diary report'!B:B,1,FALSE)</f>
        <v>#N/A</v>
      </c>
      <c r="AA4391" s="5"/>
      <c r="AB4391" s="5"/>
    </row>
    <row r="4392" spans="1:28">
      <c r="A4392" s="5"/>
      <c r="B4392" s="5"/>
      <c r="C4392" s="5"/>
      <c r="D4392" s="5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  <c r="Z4392" s="9" t="e">
        <f>VLOOKUP(B4392,'[1]Diary report'!B:B,1,FALSE)</f>
        <v>#N/A</v>
      </c>
      <c r="AA4392" s="5"/>
      <c r="AB4392" s="5"/>
    </row>
    <row r="4393" spans="1:28">
      <c r="A4393" s="5"/>
      <c r="B4393" s="5"/>
      <c r="C4393" s="5"/>
      <c r="D4393" s="5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  <c r="Z4393" s="9" t="e">
        <f>VLOOKUP(B4393,'[1]Diary report'!B:B,1,FALSE)</f>
        <v>#N/A</v>
      </c>
      <c r="AA4393" s="5"/>
      <c r="AB4393" s="5"/>
    </row>
    <row r="4394" spans="1:28">
      <c r="A4394" s="5"/>
      <c r="B4394" s="5"/>
      <c r="C4394" s="5"/>
      <c r="D4394" s="5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  <c r="Z4394" s="9" t="e">
        <f>VLOOKUP(B4394,'[1]Diary report'!B:B,1,FALSE)</f>
        <v>#N/A</v>
      </c>
      <c r="AA4394" s="5"/>
      <c r="AB4394" s="5"/>
    </row>
    <row r="4395" spans="1:28">
      <c r="A4395" s="5"/>
      <c r="B4395" s="5"/>
      <c r="C4395" s="5"/>
      <c r="D4395" s="5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  <c r="Z4395" s="9" t="e">
        <f>VLOOKUP(B4395,'[1]Diary report'!B:B,1,FALSE)</f>
        <v>#N/A</v>
      </c>
      <c r="AA4395" s="5"/>
      <c r="AB4395" s="5"/>
    </row>
    <row r="4396" spans="1:28">
      <c r="A4396" s="5"/>
      <c r="B4396" s="5"/>
      <c r="C4396" s="5"/>
      <c r="D4396" s="5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  <c r="Z4396" s="9" t="e">
        <f>VLOOKUP(B4396,'[1]Diary report'!B:B,1,FALSE)</f>
        <v>#N/A</v>
      </c>
      <c r="AA4396" s="5"/>
      <c r="AB4396" s="5"/>
    </row>
    <row r="4397" spans="1:28">
      <c r="A4397" s="5"/>
      <c r="B4397" s="5"/>
      <c r="C4397" s="5"/>
      <c r="D4397" s="5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  <c r="Z4397" s="9" t="e">
        <f>VLOOKUP(B4397,'[1]Diary report'!B:B,1,FALSE)</f>
        <v>#N/A</v>
      </c>
      <c r="AA4397" s="5"/>
      <c r="AB4397" s="5"/>
    </row>
    <row r="4398" spans="1:28">
      <c r="A4398" s="5"/>
      <c r="B4398" s="5"/>
      <c r="C4398" s="5"/>
      <c r="D4398" s="5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  <c r="Z4398" s="9" t="e">
        <f>VLOOKUP(B4398,'[1]Diary report'!B:B,1,FALSE)</f>
        <v>#N/A</v>
      </c>
      <c r="AA4398" s="5"/>
      <c r="AB4398" s="5"/>
    </row>
    <row r="4399" spans="1:28">
      <c r="A4399" s="5"/>
      <c r="B4399" s="5"/>
      <c r="C4399" s="5"/>
      <c r="D4399" s="5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  <c r="Z4399" s="9" t="e">
        <f>VLOOKUP(B4399,'[1]Diary report'!B:B,1,FALSE)</f>
        <v>#N/A</v>
      </c>
      <c r="AA4399" s="5"/>
      <c r="AB4399" s="5"/>
    </row>
    <row r="4400" spans="1:28">
      <c r="A4400" s="5"/>
      <c r="B4400" s="5"/>
      <c r="C4400" s="5"/>
      <c r="D4400" s="5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  <c r="Z4400" s="9" t="e">
        <f>VLOOKUP(B4400,'[1]Diary report'!B:B,1,FALSE)</f>
        <v>#N/A</v>
      </c>
      <c r="AA4400" s="5"/>
      <c r="AB4400" s="5"/>
    </row>
    <row r="4401" spans="1:28">
      <c r="A4401" s="5"/>
      <c r="B4401" s="5"/>
      <c r="C4401" s="5"/>
      <c r="D4401" s="5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  <c r="Z4401" s="9" t="e">
        <f>VLOOKUP(B4401,'[1]Diary report'!B:B,1,FALSE)</f>
        <v>#N/A</v>
      </c>
      <c r="AA4401" s="5"/>
      <c r="AB4401" s="5"/>
    </row>
    <row r="4402" spans="1:28">
      <c r="A4402" s="5"/>
      <c r="B4402" s="5"/>
      <c r="C4402" s="5"/>
      <c r="D4402" s="5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  <c r="Z4402" s="9" t="e">
        <f>VLOOKUP(B4402,'[1]Diary report'!B:B,1,FALSE)</f>
        <v>#N/A</v>
      </c>
      <c r="AA4402" s="5"/>
      <c r="AB4402" s="5"/>
    </row>
    <row r="4403" spans="1:28">
      <c r="A4403" s="5"/>
      <c r="B4403" s="5"/>
      <c r="C4403" s="5"/>
      <c r="D4403" s="5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  <c r="Z4403" s="9" t="e">
        <f>VLOOKUP(B4403,'[1]Diary report'!B:B,1,FALSE)</f>
        <v>#N/A</v>
      </c>
      <c r="AA4403" s="5"/>
      <c r="AB4403" s="5"/>
    </row>
    <row r="4404" spans="1:28">
      <c r="A4404" s="5"/>
      <c r="B4404" s="5"/>
      <c r="C4404" s="5"/>
      <c r="D4404" s="5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  <c r="Z4404" s="9" t="e">
        <f>VLOOKUP(B4404,'[1]Diary report'!B:B,1,FALSE)</f>
        <v>#N/A</v>
      </c>
      <c r="AA4404" s="5"/>
      <c r="AB4404" s="5"/>
    </row>
    <row r="4405" spans="1:28">
      <c r="A4405" s="5"/>
      <c r="B4405" s="5"/>
      <c r="C4405" s="5"/>
      <c r="D4405" s="5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  <c r="Z4405" s="9" t="e">
        <f>VLOOKUP(B4405,'[1]Diary report'!B:B,1,FALSE)</f>
        <v>#N/A</v>
      </c>
      <c r="AA4405" s="5"/>
      <c r="AB4405" s="5"/>
    </row>
    <row r="4406" spans="1:28">
      <c r="A4406" s="5"/>
      <c r="B4406" s="5"/>
      <c r="C4406" s="5"/>
      <c r="D4406" s="5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  <c r="Z4406" s="9" t="e">
        <f>VLOOKUP(B4406,'[1]Diary report'!B:B,1,FALSE)</f>
        <v>#N/A</v>
      </c>
      <c r="AA4406" s="5"/>
      <c r="AB4406" s="5"/>
    </row>
    <row r="4407" spans="1:28">
      <c r="A4407" s="5"/>
      <c r="B4407" s="5"/>
      <c r="C4407" s="5"/>
      <c r="D4407" s="5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  <c r="Z4407" s="9" t="e">
        <f>VLOOKUP(B4407,'[1]Diary report'!B:B,1,FALSE)</f>
        <v>#N/A</v>
      </c>
      <c r="AA4407" s="5"/>
      <c r="AB4407" s="5"/>
    </row>
    <row r="4408" spans="1:28">
      <c r="A4408" s="5"/>
      <c r="B4408" s="5"/>
      <c r="C4408" s="5"/>
      <c r="D4408" s="5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  <c r="Z4408" s="9" t="e">
        <f>VLOOKUP(B4408,'[1]Diary report'!B:B,1,FALSE)</f>
        <v>#N/A</v>
      </c>
      <c r="AA4408" s="5"/>
      <c r="AB4408" s="5"/>
    </row>
    <row r="4409" spans="1:28">
      <c r="A4409" s="5"/>
      <c r="B4409" s="5"/>
      <c r="C4409" s="5"/>
      <c r="D4409" s="5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  <c r="Z4409" s="9" t="e">
        <f>VLOOKUP(B4409,'[1]Diary report'!B:B,1,FALSE)</f>
        <v>#N/A</v>
      </c>
      <c r="AA4409" s="5"/>
      <c r="AB4409" s="5"/>
    </row>
    <row r="4410" spans="1:28">
      <c r="A4410" s="5"/>
      <c r="B4410" s="5"/>
      <c r="C4410" s="5"/>
      <c r="D4410" s="5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  <c r="Z4410" s="9" t="e">
        <f>VLOOKUP(B4410,'[1]Diary report'!B:B,1,FALSE)</f>
        <v>#N/A</v>
      </c>
      <c r="AA4410" s="5"/>
      <c r="AB4410" s="5"/>
    </row>
    <row r="4411" spans="1:28">
      <c r="A4411" s="5"/>
      <c r="B4411" s="5"/>
      <c r="C4411" s="5"/>
      <c r="D4411" s="5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  <c r="Z4411" s="9" t="e">
        <f>VLOOKUP(B4411,'[1]Diary report'!B:B,1,FALSE)</f>
        <v>#N/A</v>
      </c>
      <c r="AA4411" s="5"/>
      <c r="AB4411" s="5"/>
    </row>
    <row r="4412" spans="1:28">
      <c r="A4412" s="5"/>
      <c r="B4412" s="5"/>
      <c r="C4412" s="5"/>
      <c r="D4412" s="5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  <c r="Z4412" s="9" t="e">
        <f>VLOOKUP(B4412,'[1]Diary report'!B:B,1,FALSE)</f>
        <v>#N/A</v>
      </c>
      <c r="AA4412" s="5"/>
      <c r="AB4412" s="5"/>
    </row>
    <row r="4413" spans="1:28">
      <c r="A4413" s="5"/>
      <c r="B4413" s="5"/>
      <c r="C4413" s="5"/>
      <c r="D4413" s="5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  <c r="Z4413" s="9" t="e">
        <f>VLOOKUP(B4413,'[1]Diary report'!B:B,1,FALSE)</f>
        <v>#N/A</v>
      </c>
      <c r="AA4413" s="5"/>
      <c r="AB4413" s="5"/>
    </row>
    <row r="4414" spans="1:28">
      <c r="A4414" s="5"/>
      <c r="B4414" s="5"/>
      <c r="C4414" s="5"/>
      <c r="D4414" s="5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  <c r="Z4414" s="9" t="e">
        <f>VLOOKUP(B4414,'[1]Diary report'!B:B,1,FALSE)</f>
        <v>#N/A</v>
      </c>
      <c r="AA4414" s="5"/>
      <c r="AB4414" s="5"/>
    </row>
    <row r="4415" spans="1:28">
      <c r="A4415" s="5"/>
      <c r="B4415" s="5"/>
      <c r="C4415" s="5"/>
      <c r="D4415" s="5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  <c r="Z4415" s="9" t="e">
        <f>VLOOKUP(B4415,'[1]Diary report'!B:B,1,FALSE)</f>
        <v>#N/A</v>
      </c>
      <c r="AA4415" s="5"/>
      <c r="AB4415" s="5"/>
    </row>
    <row r="4416" spans="1:28">
      <c r="A4416" s="5"/>
      <c r="B4416" s="5"/>
      <c r="C4416" s="5"/>
      <c r="D4416" s="5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  <c r="Z4416" s="9" t="e">
        <f>VLOOKUP(B4416,'[1]Diary report'!B:B,1,FALSE)</f>
        <v>#N/A</v>
      </c>
      <c r="AA4416" s="5"/>
      <c r="AB4416" s="5"/>
    </row>
    <row r="4417" spans="1:28">
      <c r="A4417" s="5"/>
      <c r="B4417" s="5"/>
      <c r="C4417" s="5"/>
      <c r="D4417" s="5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  <c r="Z4417" s="9" t="e">
        <f>VLOOKUP(B4417,'[1]Diary report'!B:B,1,FALSE)</f>
        <v>#N/A</v>
      </c>
      <c r="AA4417" s="5"/>
      <c r="AB4417" s="5"/>
    </row>
    <row r="4418" spans="1:28">
      <c r="A4418" s="5"/>
      <c r="B4418" s="5"/>
      <c r="C4418" s="5"/>
      <c r="D4418" s="5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  <c r="Z4418" s="9" t="e">
        <f>VLOOKUP(B4418,'[1]Diary report'!B:B,1,FALSE)</f>
        <v>#N/A</v>
      </c>
      <c r="AA4418" s="5"/>
      <c r="AB4418" s="5"/>
    </row>
    <row r="4419" spans="1:28">
      <c r="A4419" s="5"/>
      <c r="B4419" s="5"/>
      <c r="C4419" s="5"/>
      <c r="D4419" s="5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  <c r="Z4419" s="9" t="e">
        <f>VLOOKUP(B4419,'[1]Diary report'!B:B,1,FALSE)</f>
        <v>#N/A</v>
      </c>
      <c r="AA4419" s="5"/>
      <c r="AB4419" s="5"/>
    </row>
    <row r="4420" spans="1:28">
      <c r="A4420" s="5"/>
      <c r="B4420" s="5"/>
      <c r="C4420" s="5"/>
      <c r="D4420" s="5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  <c r="Z4420" s="9" t="e">
        <f>VLOOKUP(B4420,'[1]Diary report'!B:B,1,FALSE)</f>
        <v>#N/A</v>
      </c>
      <c r="AA4420" s="5"/>
      <c r="AB4420" s="5"/>
    </row>
    <row r="4421" spans="1:28">
      <c r="A4421" s="5"/>
      <c r="B4421" s="5"/>
      <c r="C4421" s="5"/>
      <c r="D4421" s="5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  <c r="Z4421" s="9" t="e">
        <f>VLOOKUP(B4421,'[1]Diary report'!B:B,1,FALSE)</f>
        <v>#N/A</v>
      </c>
      <c r="AA4421" s="5"/>
      <c r="AB4421" s="5"/>
    </row>
    <row r="4422" spans="1:28">
      <c r="A4422" s="5"/>
      <c r="B4422" s="5"/>
      <c r="C4422" s="5"/>
      <c r="D4422" s="5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  <c r="Z4422" s="9" t="e">
        <f>VLOOKUP(B4422,'[1]Diary report'!B:B,1,FALSE)</f>
        <v>#N/A</v>
      </c>
      <c r="AA4422" s="5"/>
      <c r="AB4422" s="5"/>
    </row>
    <row r="4423" spans="1:28">
      <c r="A4423" s="5"/>
      <c r="B4423" s="5"/>
      <c r="C4423" s="5"/>
      <c r="D4423" s="5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  <c r="Z4423" s="9" t="e">
        <f>VLOOKUP(B4423,'[1]Diary report'!B:B,1,FALSE)</f>
        <v>#N/A</v>
      </c>
      <c r="AA4423" s="5"/>
      <c r="AB4423" s="5"/>
    </row>
    <row r="4424" spans="1:28">
      <c r="A4424" s="5"/>
      <c r="B4424" s="5"/>
      <c r="C4424" s="5"/>
      <c r="D4424" s="5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  <c r="Z4424" s="9" t="e">
        <f>VLOOKUP(B4424,'[1]Diary report'!B:B,1,FALSE)</f>
        <v>#N/A</v>
      </c>
      <c r="AA4424" s="5"/>
      <c r="AB4424" s="5"/>
    </row>
    <row r="4425" spans="1:28">
      <c r="A4425" s="5"/>
      <c r="B4425" s="5"/>
      <c r="C4425" s="5"/>
      <c r="D4425" s="5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  <c r="Z4425" s="9" t="e">
        <f>VLOOKUP(B4425,'[1]Diary report'!B:B,1,FALSE)</f>
        <v>#N/A</v>
      </c>
      <c r="AA4425" s="5"/>
      <c r="AB4425" s="5"/>
    </row>
    <row r="4426" spans="1:28">
      <c r="A4426" s="5"/>
      <c r="B4426" s="5"/>
      <c r="C4426" s="5"/>
      <c r="D4426" s="5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  <c r="Z4426" s="9" t="e">
        <f>VLOOKUP(B4426,'[1]Diary report'!B:B,1,FALSE)</f>
        <v>#N/A</v>
      </c>
      <c r="AA4426" s="5"/>
      <c r="AB4426" s="5"/>
    </row>
    <row r="4427" spans="1:28">
      <c r="A4427" s="5"/>
      <c r="B4427" s="5"/>
      <c r="C4427" s="5"/>
      <c r="D4427" s="5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  <c r="Z4427" s="9" t="e">
        <f>VLOOKUP(B4427,'[1]Diary report'!B:B,1,FALSE)</f>
        <v>#N/A</v>
      </c>
      <c r="AA4427" s="5"/>
      <c r="AB4427" s="5"/>
    </row>
    <row r="4428" spans="1:28">
      <c r="A4428" s="5"/>
      <c r="B4428" s="5"/>
      <c r="C4428" s="5"/>
      <c r="D4428" s="5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  <c r="Z4428" s="9" t="e">
        <f>VLOOKUP(B4428,'[1]Diary report'!B:B,1,FALSE)</f>
        <v>#N/A</v>
      </c>
      <c r="AA4428" s="5"/>
      <c r="AB4428" s="5"/>
    </row>
    <row r="4429" spans="1:28">
      <c r="A4429" s="5"/>
      <c r="B4429" s="5"/>
      <c r="C4429" s="5"/>
      <c r="D4429" s="5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  <c r="Z4429" s="9" t="e">
        <f>VLOOKUP(B4429,'[1]Diary report'!B:B,1,FALSE)</f>
        <v>#N/A</v>
      </c>
      <c r="AA4429" s="5"/>
      <c r="AB4429" s="5"/>
    </row>
    <row r="4430" spans="1:28">
      <c r="A4430" s="5"/>
      <c r="B4430" s="5"/>
      <c r="C4430" s="5"/>
      <c r="D4430" s="5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  <c r="Z4430" s="9" t="e">
        <f>VLOOKUP(B4430,'[1]Diary report'!B:B,1,FALSE)</f>
        <v>#N/A</v>
      </c>
      <c r="AA4430" s="5"/>
      <c r="AB4430" s="5"/>
    </row>
    <row r="4431" spans="1:28">
      <c r="A4431" s="5"/>
      <c r="B4431" s="5"/>
      <c r="C4431" s="5"/>
      <c r="D4431" s="5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  <c r="Z4431" s="9" t="e">
        <f>VLOOKUP(B4431,'[1]Diary report'!B:B,1,FALSE)</f>
        <v>#N/A</v>
      </c>
      <c r="AA4431" s="5"/>
      <c r="AB4431" s="5"/>
    </row>
    <row r="4432" spans="1:28">
      <c r="A4432" s="5"/>
      <c r="B4432" s="5"/>
      <c r="C4432" s="5"/>
      <c r="D4432" s="5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  <c r="Z4432" s="9" t="e">
        <f>VLOOKUP(B4432,'[1]Diary report'!B:B,1,FALSE)</f>
        <v>#N/A</v>
      </c>
      <c r="AA4432" s="5"/>
      <c r="AB4432" s="5"/>
    </row>
    <row r="4433" spans="1:28">
      <c r="A4433" s="5"/>
      <c r="B4433" s="5"/>
      <c r="C4433" s="5"/>
      <c r="D4433" s="5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  <c r="Z4433" s="9" t="e">
        <f>VLOOKUP(B4433,'[1]Diary report'!B:B,1,FALSE)</f>
        <v>#N/A</v>
      </c>
      <c r="AA4433" s="5"/>
      <c r="AB4433" s="5"/>
    </row>
    <row r="4434" spans="1:28">
      <c r="A4434" s="5"/>
      <c r="B4434" s="5"/>
      <c r="C4434" s="5"/>
      <c r="D4434" s="5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  <c r="Z4434" s="9" t="e">
        <f>VLOOKUP(B4434,'[1]Diary report'!B:B,1,FALSE)</f>
        <v>#N/A</v>
      </c>
      <c r="AA4434" s="5"/>
      <c r="AB4434" s="5"/>
    </row>
    <row r="4435" spans="1:28">
      <c r="A4435" s="5"/>
      <c r="B4435" s="5"/>
      <c r="C4435" s="5"/>
      <c r="D4435" s="5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  <c r="Z4435" s="9" t="e">
        <f>VLOOKUP(B4435,'[1]Diary report'!B:B,1,FALSE)</f>
        <v>#N/A</v>
      </c>
      <c r="AA4435" s="5"/>
      <c r="AB4435" s="5"/>
    </row>
    <row r="4436" spans="1:28">
      <c r="A4436" s="5"/>
      <c r="B4436" s="5"/>
      <c r="C4436" s="5"/>
      <c r="D4436" s="5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  <c r="Z4436" s="9" t="e">
        <f>VLOOKUP(B4436,'[1]Diary report'!B:B,1,FALSE)</f>
        <v>#N/A</v>
      </c>
      <c r="AA4436" s="5"/>
      <c r="AB4436" s="5"/>
    </row>
    <row r="4437" spans="1:28">
      <c r="A4437" s="5"/>
      <c r="B4437" s="5"/>
      <c r="C4437" s="5"/>
      <c r="D4437" s="5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  <c r="Z4437" s="9" t="e">
        <f>VLOOKUP(B4437,'[1]Diary report'!B:B,1,FALSE)</f>
        <v>#N/A</v>
      </c>
      <c r="AA4437" s="5"/>
      <c r="AB4437" s="5"/>
    </row>
    <row r="4438" spans="1:28">
      <c r="A4438" s="5"/>
      <c r="B4438" s="5"/>
      <c r="C4438" s="5"/>
      <c r="D4438" s="5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  <c r="Z4438" s="9" t="e">
        <f>VLOOKUP(B4438,'[1]Diary report'!B:B,1,FALSE)</f>
        <v>#N/A</v>
      </c>
      <c r="AA4438" s="5"/>
      <c r="AB4438" s="5"/>
    </row>
    <row r="4439" spans="1:28">
      <c r="A4439" s="5"/>
      <c r="B4439" s="5"/>
      <c r="C4439" s="5"/>
      <c r="D4439" s="5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  <c r="Z4439" s="9" t="e">
        <f>VLOOKUP(B4439,'[1]Diary report'!B:B,1,FALSE)</f>
        <v>#N/A</v>
      </c>
      <c r="AA4439" s="5"/>
      <c r="AB4439" s="5"/>
    </row>
    <row r="4440" spans="1:28">
      <c r="A4440" s="5"/>
      <c r="B4440" s="5"/>
      <c r="C4440" s="5"/>
      <c r="D4440" s="5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  <c r="Z4440" s="9" t="e">
        <f>VLOOKUP(B4440,'[1]Diary report'!B:B,1,FALSE)</f>
        <v>#N/A</v>
      </c>
      <c r="AA4440" s="5"/>
      <c r="AB4440" s="5"/>
    </row>
    <row r="4441" spans="1:28">
      <c r="A4441" s="5"/>
      <c r="B4441" s="5"/>
      <c r="C4441" s="5"/>
      <c r="D4441" s="5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  <c r="Z4441" s="9" t="e">
        <f>VLOOKUP(B4441,'[1]Diary report'!B:B,1,FALSE)</f>
        <v>#N/A</v>
      </c>
      <c r="AA4441" s="5"/>
      <c r="AB4441" s="5"/>
    </row>
    <row r="4442" spans="1:28">
      <c r="A4442" s="5"/>
      <c r="B4442" s="5"/>
      <c r="C4442" s="5"/>
      <c r="D4442" s="5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  <c r="Z4442" s="9" t="e">
        <f>VLOOKUP(B4442,'[1]Diary report'!B:B,1,FALSE)</f>
        <v>#N/A</v>
      </c>
      <c r="AA4442" s="5"/>
      <c r="AB4442" s="5"/>
    </row>
    <row r="4443" spans="1:28">
      <c r="A4443" s="5"/>
      <c r="B4443" s="5"/>
      <c r="C4443" s="5"/>
      <c r="D4443" s="5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  <c r="Z4443" s="9" t="e">
        <f>VLOOKUP(B4443,'[1]Diary report'!B:B,1,FALSE)</f>
        <v>#N/A</v>
      </c>
      <c r="AA4443" s="5"/>
      <c r="AB4443" s="5"/>
    </row>
    <row r="4444" spans="1:28">
      <c r="A4444" s="5"/>
      <c r="B4444" s="5"/>
      <c r="C4444" s="5"/>
      <c r="D4444" s="5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  <c r="Z4444" s="9" t="e">
        <f>VLOOKUP(B4444,'[1]Diary report'!B:B,1,FALSE)</f>
        <v>#N/A</v>
      </c>
      <c r="AA4444" s="5"/>
      <c r="AB4444" s="5"/>
    </row>
    <row r="4445" spans="1:28">
      <c r="A4445" s="5"/>
      <c r="B4445" s="5"/>
      <c r="C4445" s="5"/>
      <c r="D4445" s="5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  <c r="Z4445" s="9" t="e">
        <f>VLOOKUP(B4445,'[1]Diary report'!B:B,1,FALSE)</f>
        <v>#N/A</v>
      </c>
      <c r="AA4445" s="5"/>
      <c r="AB4445" s="5"/>
    </row>
    <row r="4446" spans="1:28">
      <c r="A4446" s="5"/>
      <c r="B4446" s="5"/>
      <c r="C4446" s="5"/>
      <c r="D4446" s="5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  <c r="Z4446" s="9" t="e">
        <f>VLOOKUP(B4446,'[1]Diary report'!B:B,1,FALSE)</f>
        <v>#N/A</v>
      </c>
      <c r="AA4446" s="5"/>
      <c r="AB4446" s="5"/>
    </row>
    <row r="4447" spans="1:28">
      <c r="A4447" s="5"/>
      <c r="B4447" s="5"/>
      <c r="C4447" s="5"/>
      <c r="D4447" s="5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  <c r="Z4447" s="9" t="e">
        <f>VLOOKUP(B4447,'[1]Diary report'!B:B,1,FALSE)</f>
        <v>#N/A</v>
      </c>
      <c r="AA4447" s="5"/>
      <c r="AB4447" s="5"/>
    </row>
    <row r="4448" spans="1:28">
      <c r="A4448" s="5"/>
      <c r="B4448" s="5"/>
      <c r="C4448" s="5"/>
      <c r="D4448" s="5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  <c r="Z4448" s="9" t="e">
        <f>VLOOKUP(B4448,'[1]Diary report'!B:B,1,FALSE)</f>
        <v>#N/A</v>
      </c>
      <c r="AA4448" s="5"/>
      <c r="AB4448" s="5"/>
    </row>
    <row r="4449" spans="1:28">
      <c r="A4449" s="5"/>
      <c r="B4449" s="5"/>
      <c r="C4449" s="5"/>
      <c r="D4449" s="5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  <c r="Z4449" s="9" t="e">
        <f>VLOOKUP(B4449,'[1]Diary report'!B:B,1,FALSE)</f>
        <v>#N/A</v>
      </c>
      <c r="AA4449" s="5"/>
      <c r="AB4449" s="5"/>
    </row>
    <row r="4450" spans="1:28">
      <c r="A4450" s="5"/>
      <c r="B4450" s="5"/>
      <c r="C4450" s="5"/>
      <c r="D4450" s="5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  <c r="Z4450" s="9" t="e">
        <f>VLOOKUP(B4450,'[1]Diary report'!B:B,1,FALSE)</f>
        <v>#N/A</v>
      </c>
      <c r="AA4450" s="5"/>
      <c r="AB4450" s="5"/>
    </row>
    <row r="4451" spans="1:28">
      <c r="A4451" s="5"/>
      <c r="B4451" s="5"/>
      <c r="C4451" s="5"/>
      <c r="D4451" s="5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  <c r="Z4451" s="9" t="e">
        <f>VLOOKUP(B4451,'[1]Diary report'!B:B,1,FALSE)</f>
        <v>#N/A</v>
      </c>
      <c r="AA4451" s="5"/>
      <c r="AB4451" s="5"/>
    </row>
    <row r="4452" spans="1:28">
      <c r="A4452" s="5"/>
      <c r="B4452" s="5"/>
      <c r="C4452" s="5"/>
      <c r="D4452" s="5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  <c r="Z4452" s="9" t="e">
        <f>VLOOKUP(B4452,'[1]Diary report'!B:B,1,FALSE)</f>
        <v>#N/A</v>
      </c>
      <c r="AA4452" s="5"/>
      <c r="AB4452" s="5"/>
    </row>
    <row r="4453" spans="1:28">
      <c r="A4453" s="5"/>
      <c r="B4453" s="5"/>
      <c r="C4453" s="5"/>
      <c r="D4453" s="5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  <c r="Z4453" s="9" t="e">
        <f>VLOOKUP(B4453,'[1]Diary report'!B:B,1,FALSE)</f>
        <v>#N/A</v>
      </c>
      <c r="AA4453" s="5"/>
      <c r="AB4453" s="5"/>
    </row>
    <row r="4454" spans="1:28">
      <c r="A4454" s="5"/>
      <c r="B4454" s="5"/>
      <c r="C4454" s="5"/>
      <c r="D4454" s="5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  <c r="Z4454" s="9" t="e">
        <f>VLOOKUP(B4454,'[1]Diary report'!B:B,1,FALSE)</f>
        <v>#N/A</v>
      </c>
      <c r="AA4454" s="5"/>
      <c r="AB4454" s="5"/>
    </row>
    <row r="4455" spans="1:28">
      <c r="A4455" s="5"/>
      <c r="B4455" s="5"/>
      <c r="C4455" s="5"/>
      <c r="D4455" s="5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  <c r="Z4455" s="9" t="e">
        <f>VLOOKUP(B4455,'[1]Diary report'!B:B,1,FALSE)</f>
        <v>#N/A</v>
      </c>
      <c r="AA4455" s="5"/>
      <c r="AB4455" s="5"/>
    </row>
    <row r="4456" spans="1:28">
      <c r="A4456" s="5"/>
      <c r="B4456" s="5"/>
      <c r="C4456" s="5"/>
      <c r="D4456" s="5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  <c r="Z4456" s="9" t="e">
        <f>VLOOKUP(B4456,'[1]Diary report'!B:B,1,FALSE)</f>
        <v>#N/A</v>
      </c>
      <c r="AA4456" s="5"/>
      <c r="AB4456" s="5"/>
    </row>
    <row r="4457" spans="1:28">
      <c r="A4457" s="5"/>
      <c r="B4457" s="5"/>
      <c r="C4457" s="5"/>
      <c r="D4457" s="5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  <c r="Z4457" s="9" t="e">
        <f>VLOOKUP(B4457,'[1]Diary report'!B:B,1,FALSE)</f>
        <v>#N/A</v>
      </c>
      <c r="AA4457" s="5"/>
      <c r="AB4457" s="5"/>
    </row>
    <row r="4458" spans="1:28">
      <c r="A4458" s="5"/>
      <c r="B4458" s="5"/>
      <c r="C4458" s="5"/>
      <c r="D4458" s="5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  <c r="Z4458" s="9" t="e">
        <f>VLOOKUP(B4458,'[1]Diary report'!B:B,1,FALSE)</f>
        <v>#N/A</v>
      </c>
      <c r="AA4458" s="5"/>
      <c r="AB4458" s="5"/>
    </row>
    <row r="4459" spans="1:28">
      <c r="A4459" s="5"/>
      <c r="B4459" s="5"/>
      <c r="C4459" s="5"/>
      <c r="D4459" s="5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  <c r="Z4459" s="9" t="e">
        <f>VLOOKUP(B4459,'[1]Diary report'!B:B,1,FALSE)</f>
        <v>#N/A</v>
      </c>
      <c r="AA4459" s="5"/>
      <c r="AB4459" s="5"/>
    </row>
    <row r="4460" spans="1:28">
      <c r="A4460" s="5"/>
      <c r="B4460" s="5"/>
      <c r="C4460" s="5"/>
      <c r="D4460" s="5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  <c r="Z4460" s="9" t="e">
        <f>VLOOKUP(B4460,'[1]Diary report'!B:B,1,FALSE)</f>
        <v>#N/A</v>
      </c>
      <c r="AA4460" s="5"/>
      <c r="AB4460" s="5"/>
    </row>
    <row r="4461" spans="1:28">
      <c r="A4461" s="5"/>
      <c r="B4461" s="5"/>
      <c r="C4461" s="5"/>
      <c r="D4461" s="5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  <c r="Z4461" s="9" t="e">
        <f>VLOOKUP(B4461,'[1]Diary report'!B:B,1,FALSE)</f>
        <v>#N/A</v>
      </c>
      <c r="AA4461" s="5"/>
      <c r="AB4461" s="5"/>
    </row>
    <row r="4462" spans="1:28">
      <c r="A4462" s="5"/>
      <c r="B4462" s="5"/>
      <c r="C4462" s="5"/>
      <c r="D4462" s="5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  <c r="Z4462" s="9" t="e">
        <f>VLOOKUP(B4462,'[1]Diary report'!B:B,1,FALSE)</f>
        <v>#N/A</v>
      </c>
      <c r="AA4462" s="5"/>
      <c r="AB4462" s="5"/>
    </row>
    <row r="4463" spans="1:28">
      <c r="A4463" s="5"/>
      <c r="B4463" s="5"/>
      <c r="C4463" s="5"/>
      <c r="D4463" s="5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  <c r="Z4463" s="9" t="e">
        <f>VLOOKUP(B4463,'[1]Diary report'!B:B,1,FALSE)</f>
        <v>#N/A</v>
      </c>
      <c r="AA4463" s="5"/>
      <c r="AB4463" s="5"/>
    </row>
    <row r="4464" spans="1:28">
      <c r="A4464" s="5"/>
      <c r="B4464" s="5"/>
      <c r="C4464" s="5"/>
      <c r="D4464" s="5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  <c r="Z4464" s="9" t="e">
        <f>VLOOKUP(B4464,'[1]Diary report'!B:B,1,FALSE)</f>
        <v>#N/A</v>
      </c>
      <c r="AA4464" s="5"/>
      <c r="AB4464" s="5"/>
    </row>
    <row r="4465" spans="1:28">
      <c r="A4465" s="5"/>
      <c r="B4465" s="5"/>
      <c r="C4465" s="5"/>
      <c r="D4465" s="5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  <c r="Z4465" s="9" t="e">
        <f>VLOOKUP(B4465,'[1]Diary report'!B:B,1,FALSE)</f>
        <v>#N/A</v>
      </c>
      <c r="AA4465" s="5"/>
      <c r="AB4465" s="5"/>
    </row>
    <row r="4466" spans="1:28">
      <c r="A4466" s="5"/>
      <c r="B4466" s="5"/>
      <c r="C4466" s="5"/>
      <c r="D4466" s="5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  <c r="Z4466" s="9" t="e">
        <f>VLOOKUP(B4466,'[1]Diary report'!B:B,1,FALSE)</f>
        <v>#N/A</v>
      </c>
      <c r="AA4466" s="5"/>
      <c r="AB4466" s="5"/>
    </row>
    <row r="4467" spans="1:28">
      <c r="A4467" s="5"/>
      <c r="B4467" s="5"/>
      <c r="C4467" s="5"/>
      <c r="D4467" s="5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  <c r="Z4467" s="9" t="e">
        <f>VLOOKUP(B4467,'[1]Diary report'!B:B,1,FALSE)</f>
        <v>#N/A</v>
      </c>
      <c r="AA4467" s="5"/>
      <c r="AB4467" s="5"/>
    </row>
    <row r="4468" spans="1:28">
      <c r="A4468" s="5"/>
      <c r="B4468" s="5"/>
      <c r="C4468" s="5"/>
      <c r="D4468" s="5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  <c r="Z4468" s="9" t="e">
        <f>VLOOKUP(B4468,'[1]Diary report'!B:B,1,FALSE)</f>
        <v>#N/A</v>
      </c>
      <c r="AA4468" s="5"/>
      <c r="AB4468" s="5"/>
    </row>
    <row r="4469" spans="1:28">
      <c r="A4469" s="5"/>
      <c r="B4469" s="5"/>
      <c r="C4469" s="5"/>
      <c r="D4469" s="5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  <c r="Z4469" s="9" t="e">
        <f>VLOOKUP(B4469,'[1]Diary report'!B:B,1,FALSE)</f>
        <v>#N/A</v>
      </c>
      <c r="AA4469" s="5"/>
      <c r="AB4469" s="5"/>
    </row>
    <row r="4470" spans="1:28">
      <c r="A4470" s="5"/>
      <c r="B4470" s="5"/>
      <c r="C4470" s="5"/>
      <c r="D4470" s="5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  <c r="Z4470" s="9" t="e">
        <f>VLOOKUP(B4470,'[1]Diary report'!B:B,1,FALSE)</f>
        <v>#N/A</v>
      </c>
      <c r="AA4470" s="5"/>
      <c r="AB4470" s="5"/>
    </row>
    <row r="4471" spans="1:28">
      <c r="A4471" s="5"/>
      <c r="B4471" s="5"/>
      <c r="C4471" s="5"/>
      <c r="D4471" s="5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  <c r="Z4471" s="9" t="e">
        <f>VLOOKUP(B4471,'[1]Diary report'!B:B,1,FALSE)</f>
        <v>#N/A</v>
      </c>
      <c r="AA4471" s="5"/>
      <c r="AB4471" s="5"/>
    </row>
    <row r="4472" spans="1:28">
      <c r="A4472" s="5"/>
      <c r="B4472" s="5"/>
      <c r="C4472" s="5"/>
      <c r="D4472" s="5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  <c r="Z4472" s="9" t="e">
        <f>VLOOKUP(B4472,'[1]Diary report'!B:B,1,FALSE)</f>
        <v>#N/A</v>
      </c>
      <c r="AA4472" s="5"/>
      <c r="AB4472" s="5"/>
    </row>
    <row r="4473" spans="1:28">
      <c r="A4473" s="5"/>
      <c r="B4473" s="5"/>
      <c r="C4473" s="5"/>
      <c r="D4473" s="5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  <c r="Z4473" s="9" t="e">
        <f>VLOOKUP(B4473,'[1]Diary report'!B:B,1,FALSE)</f>
        <v>#N/A</v>
      </c>
      <c r="AA4473" s="5"/>
      <c r="AB4473" s="5"/>
    </row>
    <row r="4474" spans="1:28">
      <c r="A4474" s="5"/>
      <c r="B4474" s="5"/>
      <c r="C4474" s="5"/>
      <c r="D4474" s="5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  <c r="Z4474" s="9" t="e">
        <f>VLOOKUP(B4474,'[1]Diary report'!B:B,1,FALSE)</f>
        <v>#N/A</v>
      </c>
      <c r="AA4474" s="5"/>
      <c r="AB4474" s="5"/>
    </row>
    <row r="4475" spans="1:28">
      <c r="A4475" s="5"/>
      <c r="B4475" s="5"/>
      <c r="C4475" s="5"/>
      <c r="D4475" s="5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  <c r="Z4475" s="9" t="e">
        <f>VLOOKUP(B4475,'[1]Diary report'!B:B,1,FALSE)</f>
        <v>#N/A</v>
      </c>
      <c r="AA4475" s="5"/>
      <c r="AB4475" s="5"/>
    </row>
    <row r="4476" spans="1:28">
      <c r="A4476" s="5"/>
      <c r="B4476" s="5"/>
      <c r="C4476" s="5"/>
      <c r="D4476" s="5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  <c r="Z4476" s="9" t="e">
        <f>VLOOKUP(B4476,'[1]Diary report'!B:B,1,FALSE)</f>
        <v>#N/A</v>
      </c>
      <c r="AA4476" s="5"/>
      <c r="AB4476" s="5"/>
    </row>
    <row r="4477" spans="1:28">
      <c r="A4477" s="5"/>
      <c r="B4477" s="5"/>
      <c r="C4477" s="5"/>
      <c r="D4477" s="5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  <c r="Z4477" s="9" t="e">
        <f>VLOOKUP(B4477,'[1]Diary report'!B:B,1,FALSE)</f>
        <v>#N/A</v>
      </c>
      <c r="AA4477" s="5"/>
      <c r="AB4477" s="5"/>
    </row>
    <row r="4478" spans="1:28">
      <c r="A4478" s="5"/>
      <c r="B4478" s="5"/>
      <c r="C4478" s="5"/>
      <c r="D4478" s="5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  <c r="Z4478" s="9" t="e">
        <f>VLOOKUP(B4478,'[1]Diary report'!B:B,1,FALSE)</f>
        <v>#N/A</v>
      </c>
      <c r="AA4478" s="5"/>
      <c r="AB4478" s="5"/>
    </row>
    <row r="4479" spans="1:28">
      <c r="A4479" s="5"/>
      <c r="B4479" s="5"/>
      <c r="C4479" s="5"/>
      <c r="D4479" s="5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  <c r="Z4479" s="9" t="e">
        <f>VLOOKUP(B4479,'[1]Diary report'!B:B,1,FALSE)</f>
        <v>#N/A</v>
      </c>
      <c r="AA4479" s="5"/>
      <c r="AB4479" s="5"/>
    </row>
    <row r="4480" spans="1:28">
      <c r="A4480" s="5"/>
      <c r="B4480" s="5"/>
      <c r="C4480" s="5"/>
      <c r="D4480" s="5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  <c r="Z4480" s="9" t="e">
        <f>VLOOKUP(B4480,'[1]Diary report'!B:B,1,FALSE)</f>
        <v>#N/A</v>
      </c>
      <c r="AA4480" s="5"/>
      <c r="AB4480" s="5"/>
    </row>
    <row r="4481" spans="1:28">
      <c r="A4481" s="5"/>
      <c r="B4481" s="5"/>
      <c r="C4481" s="5"/>
      <c r="D4481" s="5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  <c r="Z4481" s="9" t="e">
        <f>VLOOKUP(B4481,'[1]Diary report'!B:B,1,FALSE)</f>
        <v>#N/A</v>
      </c>
      <c r="AA4481" s="5"/>
      <c r="AB4481" s="5"/>
    </row>
    <row r="4482" spans="1:28">
      <c r="A4482" s="5"/>
      <c r="B4482" s="5"/>
      <c r="C4482" s="5"/>
      <c r="D4482" s="5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  <c r="Z4482" s="9" t="e">
        <f>VLOOKUP(B4482,'[1]Diary report'!B:B,1,FALSE)</f>
        <v>#N/A</v>
      </c>
      <c r="AA4482" s="5"/>
      <c r="AB4482" s="5"/>
    </row>
    <row r="4483" spans="1:28">
      <c r="A4483" s="5"/>
      <c r="B4483" s="5"/>
      <c r="C4483" s="5"/>
      <c r="D4483" s="5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  <c r="Z4483" s="9" t="e">
        <f>VLOOKUP(B4483,'[1]Diary report'!B:B,1,FALSE)</f>
        <v>#N/A</v>
      </c>
      <c r="AA4483" s="5"/>
      <c r="AB4483" s="5"/>
    </row>
    <row r="4484" spans="1:28">
      <c r="A4484" s="5"/>
      <c r="B4484" s="5"/>
      <c r="C4484" s="5"/>
      <c r="D4484" s="5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  <c r="Z4484" s="9" t="e">
        <f>VLOOKUP(B4484,'[1]Diary report'!B:B,1,FALSE)</f>
        <v>#N/A</v>
      </c>
      <c r="AA4484" s="5"/>
      <c r="AB4484" s="5"/>
    </row>
    <row r="4485" spans="1:28">
      <c r="A4485" s="5"/>
      <c r="B4485" s="5"/>
      <c r="C4485" s="5"/>
      <c r="D4485" s="5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  <c r="Z4485" s="9" t="e">
        <f>VLOOKUP(B4485,'[1]Diary report'!B:B,1,FALSE)</f>
        <v>#N/A</v>
      </c>
      <c r="AA4485" s="5"/>
      <c r="AB4485" s="5"/>
    </row>
    <row r="4486" spans="1:28">
      <c r="A4486" s="5"/>
      <c r="B4486" s="5"/>
      <c r="C4486" s="5"/>
      <c r="D4486" s="5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  <c r="Z4486" s="9" t="e">
        <f>VLOOKUP(B4486,'[1]Diary report'!B:B,1,FALSE)</f>
        <v>#N/A</v>
      </c>
      <c r="AA4486" s="5"/>
      <c r="AB4486" s="5"/>
    </row>
    <row r="4487" spans="1:28">
      <c r="A4487" s="5"/>
      <c r="B4487" s="5"/>
      <c r="C4487" s="5"/>
      <c r="D4487" s="5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  <c r="Z4487" s="9" t="e">
        <f>VLOOKUP(B4487,'[1]Diary report'!B:B,1,FALSE)</f>
        <v>#N/A</v>
      </c>
      <c r="AA4487" s="5"/>
      <c r="AB4487" s="5"/>
    </row>
    <row r="4488" spans="1:28">
      <c r="A4488" s="5"/>
      <c r="B4488" s="5"/>
      <c r="C4488" s="5"/>
      <c r="D4488" s="5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  <c r="Z4488" s="9" t="e">
        <f>VLOOKUP(B4488,'[1]Diary report'!B:B,1,FALSE)</f>
        <v>#N/A</v>
      </c>
      <c r="AA4488" s="5"/>
      <c r="AB4488" s="5"/>
    </row>
    <row r="4489" spans="1:28">
      <c r="A4489" s="5"/>
      <c r="B4489" s="5"/>
      <c r="C4489" s="5"/>
      <c r="D4489" s="5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  <c r="Z4489" s="9" t="e">
        <f>VLOOKUP(B4489,'[1]Diary report'!B:B,1,FALSE)</f>
        <v>#N/A</v>
      </c>
      <c r="AA4489" s="5"/>
      <c r="AB4489" s="5"/>
    </row>
    <row r="4490" spans="1:28">
      <c r="A4490" s="5"/>
      <c r="B4490" s="5"/>
      <c r="C4490" s="5"/>
      <c r="D4490" s="5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  <c r="Z4490" s="9" t="e">
        <f>VLOOKUP(B4490,'[1]Diary report'!B:B,1,FALSE)</f>
        <v>#N/A</v>
      </c>
      <c r="AA4490" s="5"/>
      <c r="AB4490" s="5"/>
    </row>
    <row r="4491" spans="1:28">
      <c r="A4491" s="5"/>
      <c r="B4491" s="5"/>
      <c r="C4491" s="5"/>
      <c r="D4491" s="5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  <c r="Z4491" s="9" t="e">
        <f>VLOOKUP(B4491,'[1]Diary report'!B:B,1,FALSE)</f>
        <v>#N/A</v>
      </c>
      <c r="AA4491" s="5"/>
      <c r="AB4491" s="5"/>
    </row>
    <row r="4492" spans="1:28">
      <c r="A4492" s="5"/>
      <c r="B4492" s="5"/>
      <c r="C4492" s="5"/>
      <c r="D4492" s="5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  <c r="Z4492" s="9" t="e">
        <f>VLOOKUP(B4492,'[1]Diary report'!B:B,1,FALSE)</f>
        <v>#N/A</v>
      </c>
      <c r="AA4492" s="5"/>
      <c r="AB4492" s="5"/>
    </row>
    <row r="4493" spans="1:28">
      <c r="A4493" s="5"/>
      <c r="B4493" s="5"/>
      <c r="C4493" s="5"/>
      <c r="D4493" s="5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  <c r="Z4493" s="9" t="e">
        <f>VLOOKUP(B4493,'[1]Diary report'!B:B,1,FALSE)</f>
        <v>#N/A</v>
      </c>
      <c r="AA4493" s="5"/>
      <c r="AB4493" s="5"/>
    </row>
    <row r="4494" spans="1:28">
      <c r="A4494" s="5"/>
      <c r="B4494" s="5"/>
      <c r="C4494" s="5"/>
      <c r="D4494" s="5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  <c r="Z4494" s="9" t="e">
        <f>VLOOKUP(B4494,'[1]Diary report'!B:B,1,FALSE)</f>
        <v>#N/A</v>
      </c>
      <c r="AA4494" s="5"/>
      <c r="AB4494" s="5"/>
    </row>
    <row r="4495" spans="1:28">
      <c r="A4495" s="5"/>
      <c r="B4495" s="5"/>
      <c r="C4495" s="5"/>
      <c r="D4495" s="5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  <c r="Z4495" s="9" t="e">
        <f>VLOOKUP(B4495,'[1]Diary report'!B:B,1,FALSE)</f>
        <v>#N/A</v>
      </c>
      <c r="AA4495" s="5"/>
      <c r="AB4495" s="5"/>
    </row>
    <row r="4496" spans="1:28">
      <c r="A4496" s="5"/>
      <c r="B4496" s="5"/>
      <c r="C4496" s="5"/>
      <c r="D4496" s="5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  <c r="Z4496" s="9" t="e">
        <f>VLOOKUP(B4496,'[1]Diary report'!B:B,1,FALSE)</f>
        <v>#N/A</v>
      </c>
      <c r="AA4496" s="5"/>
      <c r="AB4496" s="5"/>
    </row>
    <row r="4497" spans="1:28">
      <c r="A4497" s="5"/>
      <c r="B4497" s="5"/>
      <c r="C4497" s="5"/>
      <c r="D4497" s="5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  <c r="Z4497" s="9" t="e">
        <f>VLOOKUP(B4497,'[1]Diary report'!B:B,1,FALSE)</f>
        <v>#N/A</v>
      </c>
      <c r="AA4497" s="5"/>
      <c r="AB4497" s="5"/>
    </row>
    <row r="4498" spans="1:28">
      <c r="A4498" s="5"/>
      <c r="B4498" s="5"/>
      <c r="C4498" s="5"/>
      <c r="D4498" s="5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  <c r="Z4498" s="9" t="e">
        <f>VLOOKUP(B4498,'[1]Diary report'!B:B,1,FALSE)</f>
        <v>#N/A</v>
      </c>
      <c r="AA4498" s="5"/>
      <c r="AB4498" s="5"/>
    </row>
    <row r="4499" spans="1:28">
      <c r="A4499" s="5"/>
      <c r="B4499" s="5"/>
      <c r="C4499" s="5"/>
      <c r="D4499" s="5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  <c r="Z4499" s="9" t="e">
        <f>VLOOKUP(B4499,'[1]Diary report'!B:B,1,FALSE)</f>
        <v>#N/A</v>
      </c>
      <c r="AA4499" s="5"/>
      <c r="AB4499" s="5"/>
    </row>
    <row r="4500" spans="1:28">
      <c r="A4500" s="5"/>
      <c r="B4500" s="5"/>
      <c r="C4500" s="5"/>
      <c r="D4500" s="5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  <c r="Z4500" s="9" t="e">
        <f>VLOOKUP(B4500,'[1]Diary report'!B:B,1,FALSE)</f>
        <v>#N/A</v>
      </c>
      <c r="AA4500" s="5"/>
      <c r="AB4500" s="5"/>
    </row>
    <row r="4501" spans="1:28">
      <c r="A4501" s="5"/>
      <c r="B4501" s="5"/>
      <c r="C4501" s="5"/>
      <c r="D4501" s="5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  <c r="Z4501" s="9" t="e">
        <f>VLOOKUP(B4501,'[1]Diary report'!B:B,1,FALSE)</f>
        <v>#N/A</v>
      </c>
      <c r="AA4501" s="5"/>
      <c r="AB4501" s="5"/>
    </row>
    <row r="4502" spans="1:28">
      <c r="A4502" s="5"/>
      <c r="B4502" s="5"/>
      <c r="C4502" s="5"/>
      <c r="D4502" s="5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  <c r="Z4502" s="9" t="e">
        <f>VLOOKUP(B4502,'[1]Diary report'!B:B,1,FALSE)</f>
        <v>#N/A</v>
      </c>
      <c r="AA4502" s="5"/>
      <c r="AB4502" s="5"/>
    </row>
    <row r="4503" spans="1:28">
      <c r="A4503" s="5"/>
      <c r="B4503" s="5"/>
      <c r="C4503" s="5"/>
      <c r="D4503" s="5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  <c r="Z4503" s="9" t="e">
        <f>VLOOKUP(B4503,'[1]Diary report'!B:B,1,FALSE)</f>
        <v>#N/A</v>
      </c>
      <c r="AA4503" s="5"/>
      <c r="AB4503" s="5"/>
    </row>
    <row r="4504" spans="1:28">
      <c r="A4504" s="5"/>
      <c r="B4504" s="5"/>
      <c r="C4504" s="5"/>
      <c r="D4504" s="5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  <c r="Z4504" s="9" t="e">
        <f>VLOOKUP(B4504,'[1]Diary report'!B:B,1,FALSE)</f>
        <v>#N/A</v>
      </c>
      <c r="AA4504" s="5"/>
      <c r="AB4504" s="5"/>
    </row>
    <row r="4505" spans="1:28">
      <c r="A4505" s="5"/>
      <c r="B4505" s="5"/>
      <c r="C4505" s="5"/>
      <c r="D4505" s="5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  <c r="Z4505" s="9" t="e">
        <f>VLOOKUP(B4505,'[1]Diary report'!B:B,1,FALSE)</f>
        <v>#N/A</v>
      </c>
      <c r="AA4505" s="5"/>
      <c r="AB4505" s="5"/>
    </row>
    <row r="4506" spans="1:28">
      <c r="A4506" s="5"/>
      <c r="B4506" s="5"/>
      <c r="C4506" s="5"/>
      <c r="D4506" s="5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  <c r="Z4506" s="9" t="e">
        <f>VLOOKUP(B4506,'[1]Diary report'!B:B,1,FALSE)</f>
        <v>#N/A</v>
      </c>
      <c r="AA4506" s="5"/>
      <c r="AB4506" s="5"/>
    </row>
    <row r="4507" spans="1:28">
      <c r="A4507" s="5"/>
      <c r="B4507" s="5"/>
      <c r="C4507" s="5"/>
      <c r="D4507" s="5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  <c r="Z4507" s="9" t="e">
        <f>VLOOKUP(B4507,'[1]Diary report'!B:B,1,FALSE)</f>
        <v>#N/A</v>
      </c>
      <c r="AA4507" s="5"/>
      <c r="AB4507" s="5"/>
    </row>
    <row r="4508" spans="1:28">
      <c r="A4508" s="5"/>
      <c r="B4508" s="5"/>
      <c r="C4508" s="5"/>
      <c r="D4508" s="5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  <c r="Z4508" s="9" t="e">
        <f>VLOOKUP(B4508,'[1]Diary report'!B:B,1,FALSE)</f>
        <v>#N/A</v>
      </c>
      <c r="AA4508" s="5"/>
      <c r="AB4508" s="5"/>
    </row>
    <row r="4509" spans="1:28">
      <c r="A4509" s="5"/>
      <c r="B4509" s="5"/>
      <c r="C4509" s="5"/>
      <c r="D4509" s="5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  <c r="Z4509" s="9" t="e">
        <f>VLOOKUP(B4509,'[1]Diary report'!B:B,1,FALSE)</f>
        <v>#N/A</v>
      </c>
      <c r="AA4509" s="5"/>
      <c r="AB4509" s="5"/>
    </row>
    <row r="4510" spans="1:28">
      <c r="A4510" s="5"/>
      <c r="B4510" s="5"/>
      <c r="C4510" s="5"/>
      <c r="D4510" s="5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  <c r="Z4510" s="9" t="e">
        <f>VLOOKUP(B4510,'[1]Diary report'!B:B,1,FALSE)</f>
        <v>#N/A</v>
      </c>
      <c r="AA4510" s="5"/>
      <c r="AB4510" s="5"/>
    </row>
    <row r="4511" spans="1:28">
      <c r="A4511" s="5"/>
      <c r="B4511" s="5"/>
      <c r="C4511" s="5"/>
      <c r="D4511" s="5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  <c r="Z4511" s="9" t="e">
        <f>VLOOKUP(B4511,'[1]Diary report'!B:B,1,FALSE)</f>
        <v>#N/A</v>
      </c>
      <c r="AA4511" s="5"/>
      <c r="AB4511" s="5"/>
    </row>
    <row r="4512" spans="1:28">
      <c r="A4512" s="5"/>
      <c r="B4512" s="5"/>
      <c r="C4512" s="5"/>
      <c r="D4512" s="5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  <c r="Z4512" s="9" t="e">
        <f>VLOOKUP(B4512,'[1]Diary report'!B:B,1,FALSE)</f>
        <v>#N/A</v>
      </c>
      <c r="AA4512" s="5"/>
      <c r="AB4512" s="5"/>
    </row>
    <row r="4513" spans="1:28">
      <c r="A4513" s="5"/>
      <c r="B4513" s="5"/>
      <c r="C4513" s="5"/>
      <c r="D4513" s="5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  <c r="Z4513" s="9" t="e">
        <f>VLOOKUP(B4513,'[1]Diary report'!B:B,1,FALSE)</f>
        <v>#N/A</v>
      </c>
      <c r="AA4513" s="5"/>
      <c r="AB4513" s="5"/>
    </row>
    <row r="4514" spans="1:28">
      <c r="A4514" s="5"/>
      <c r="B4514" s="5"/>
      <c r="C4514" s="5"/>
      <c r="D4514" s="5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  <c r="Z4514" s="9" t="e">
        <f>VLOOKUP(B4514,'[1]Diary report'!B:B,1,FALSE)</f>
        <v>#N/A</v>
      </c>
      <c r="AA4514" s="5"/>
      <c r="AB4514" s="5"/>
    </row>
    <row r="4515" spans="1:28">
      <c r="A4515" s="5"/>
      <c r="B4515" s="5"/>
      <c r="C4515" s="5"/>
      <c r="D4515" s="5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  <c r="Z4515" s="9" t="e">
        <f>VLOOKUP(B4515,'[1]Diary report'!B:B,1,FALSE)</f>
        <v>#N/A</v>
      </c>
      <c r="AA4515" s="5"/>
      <c r="AB4515" s="5"/>
    </row>
    <row r="4516" spans="1:28">
      <c r="A4516" s="5"/>
      <c r="B4516" s="5"/>
      <c r="C4516" s="5"/>
      <c r="D4516" s="5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  <c r="Z4516" s="9" t="e">
        <f>VLOOKUP(B4516,'[1]Diary report'!B:B,1,FALSE)</f>
        <v>#N/A</v>
      </c>
      <c r="AA4516" s="5"/>
      <c r="AB4516" s="5"/>
    </row>
    <row r="4517" spans="1:28">
      <c r="A4517" s="5"/>
      <c r="B4517" s="5"/>
      <c r="C4517" s="5"/>
      <c r="D4517" s="5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  <c r="Z4517" s="9" t="e">
        <f>VLOOKUP(B4517,'[1]Diary report'!B:B,1,FALSE)</f>
        <v>#N/A</v>
      </c>
      <c r="AA4517" s="5"/>
      <c r="AB4517" s="5"/>
    </row>
    <row r="4518" spans="1:28">
      <c r="A4518" s="5"/>
      <c r="B4518" s="5"/>
      <c r="C4518" s="5"/>
      <c r="D4518" s="5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  <c r="Z4518" s="9" t="e">
        <f>VLOOKUP(B4518,'[1]Diary report'!B:B,1,FALSE)</f>
        <v>#N/A</v>
      </c>
      <c r="AA4518" s="5"/>
      <c r="AB4518" s="5"/>
    </row>
    <row r="4519" spans="1:28">
      <c r="A4519" s="5"/>
      <c r="B4519" s="5"/>
      <c r="C4519" s="5"/>
      <c r="D4519" s="5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  <c r="Z4519" s="9" t="e">
        <f>VLOOKUP(B4519,'[1]Diary report'!B:B,1,FALSE)</f>
        <v>#N/A</v>
      </c>
      <c r="AA4519" s="5"/>
      <c r="AB4519" s="5"/>
    </row>
    <row r="4520" spans="1:28">
      <c r="A4520" s="5"/>
      <c r="B4520" s="5"/>
      <c r="C4520" s="5"/>
      <c r="D4520" s="5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  <c r="Z4520" s="9" t="e">
        <f>VLOOKUP(B4520,'[1]Diary report'!B:B,1,FALSE)</f>
        <v>#N/A</v>
      </c>
      <c r="AA4520" s="5"/>
      <c r="AB4520" s="5"/>
    </row>
    <row r="4521" spans="1:28">
      <c r="A4521" s="5"/>
      <c r="B4521" s="5"/>
      <c r="C4521" s="5"/>
      <c r="D4521" s="5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  <c r="Z4521" s="9" t="e">
        <f>VLOOKUP(B4521,'[1]Diary report'!B:B,1,FALSE)</f>
        <v>#N/A</v>
      </c>
      <c r="AA4521" s="5"/>
      <c r="AB4521" s="5"/>
    </row>
    <row r="4522" spans="1:28">
      <c r="A4522" s="5"/>
      <c r="B4522" s="5"/>
      <c r="C4522" s="5"/>
      <c r="D4522" s="5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  <c r="Z4522" s="9" t="e">
        <f>VLOOKUP(B4522,'[1]Diary report'!B:B,1,FALSE)</f>
        <v>#N/A</v>
      </c>
      <c r="AA4522" s="5"/>
      <c r="AB4522" s="5"/>
    </row>
    <row r="4523" spans="1:28">
      <c r="A4523" s="5"/>
      <c r="B4523" s="5"/>
      <c r="C4523" s="5"/>
      <c r="D4523" s="5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  <c r="Z4523" s="9" t="e">
        <f>VLOOKUP(B4523,'[1]Diary report'!B:B,1,FALSE)</f>
        <v>#N/A</v>
      </c>
      <c r="AA4523" s="5"/>
      <c r="AB4523" s="5"/>
    </row>
    <row r="4524" spans="1:28">
      <c r="A4524" s="5"/>
      <c r="B4524" s="5"/>
      <c r="C4524" s="5"/>
      <c r="D4524" s="5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  <c r="Z4524" s="9" t="e">
        <f>VLOOKUP(B4524,'[1]Diary report'!B:B,1,FALSE)</f>
        <v>#N/A</v>
      </c>
      <c r="AA4524" s="5"/>
      <c r="AB4524" s="5"/>
    </row>
    <row r="4525" spans="1:28">
      <c r="A4525" s="5"/>
      <c r="B4525" s="5"/>
      <c r="C4525" s="5"/>
      <c r="D4525" s="5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  <c r="Z4525" s="9" t="e">
        <f>VLOOKUP(B4525,'[1]Diary report'!B:B,1,FALSE)</f>
        <v>#N/A</v>
      </c>
      <c r="AA4525" s="5"/>
      <c r="AB4525" s="5"/>
    </row>
    <row r="4526" spans="1:28">
      <c r="A4526" s="5"/>
      <c r="B4526" s="5"/>
      <c r="C4526" s="5"/>
      <c r="D4526" s="5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  <c r="Z4526" s="9" t="e">
        <f>VLOOKUP(B4526,'[1]Diary report'!B:B,1,FALSE)</f>
        <v>#N/A</v>
      </c>
      <c r="AA4526" s="5"/>
      <c r="AB4526" s="5"/>
    </row>
    <row r="4527" spans="1:28">
      <c r="A4527" s="5"/>
      <c r="B4527" s="5"/>
      <c r="C4527" s="5"/>
      <c r="D4527" s="5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  <c r="Z4527" s="9" t="e">
        <f>VLOOKUP(B4527,'[1]Diary report'!B:B,1,FALSE)</f>
        <v>#N/A</v>
      </c>
      <c r="AA4527" s="5"/>
      <c r="AB4527" s="5"/>
    </row>
    <row r="4528" spans="1:28">
      <c r="A4528" s="5"/>
      <c r="B4528" s="5"/>
      <c r="C4528" s="5"/>
      <c r="D4528" s="5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  <c r="Z4528" s="9" t="e">
        <f>VLOOKUP(B4528,'[1]Diary report'!B:B,1,FALSE)</f>
        <v>#N/A</v>
      </c>
      <c r="AA4528" s="5"/>
      <c r="AB4528" s="5"/>
    </row>
    <row r="4529" spans="1:28">
      <c r="A4529" s="5"/>
      <c r="B4529" s="5"/>
      <c r="C4529" s="5"/>
      <c r="D4529" s="5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  <c r="Z4529" s="9" t="e">
        <f>VLOOKUP(B4529,'[1]Diary report'!B:B,1,FALSE)</f>
        <v>#N/A</v>
      </c>
      <c r="AA4529" s="5"/>
      <c r="AB4529" s="5"/>
    </row>
    <row r="4530" spans="1:28">
      <c r="A4530" s="5"/>
      <c r="B4530" s="5"/>
      <c r="C4530" s="5"/>
      <c r="D4530" s="5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  <c r="Z4530" s="9" t="e">
        <f>VLOOKUP(B4530,'[1]Diary report'!B:B,1,FALSE)</f>
        <v>#N/A</v>
      </c>
      <c r="AA4530" s="5"/>
      <c r="AB4530" s="5"/>
    </row>
    <row r="4531" spans="1:28">
      <c r="A4531" s="5"/>
      <c r="B4531" s="5"/>
      <c r="C4531" s="5"/>
      <c r="D4531" s="5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  <c r="Z4531" s="9" t="e">
        <f>VLOOKUP(B4531,'[1]Diary report'!B:B,1,FALSE)</f>
        <v>#N/A</v>
      </c>
      <c r="AA4531" s="5"/>
      <c r="AB4531" s="5"/>
    </row>
    <row r="4532" spans="1:28">
      <c r="A4532" s="5"/>
      <c r="B4532" s="5"/>
      <c r="C4532" s="5"/>
      <c r="D4532" s="5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  <c r="Z4532" s="9" t="e">
        <f>VLOOKUP(B4532,'[1]Diary report'!B:B,1,FALSE)</f>
        <v>#N/A</v>
      </c>
      <c r="AA4532" s="5"/>
      <c r="AB4532" s="5"/>
    </row>
    <row r="4533" spans="1:28">
      <c r="A4533" s="5"/>
      <c r="B4533" s="5"/>
      <c r="C4533" s="5"/>
      <c r="D4533" s="5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  <c r="Z4533" s="9" t="e">
        <f>VLOOKUP(B4533,'[1]Diary report'!B:B,1,FALSE)</f>
        <v>#N/A</v>
      </c>
      <c r="AA4533" s="5"/>
      <c r="AB4533" s="5"/>
    </row>
    <row r="4534" spans="1:28">
      <c r="A4534" s="5"/>
      <c r="B4534" s="5"/>
      <c r="C4534" s="5"/>
      <c r="D4534" s="5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  <c r="Z4534" s="9" t="e">
        <f>VLOOKUP(B4534,'[1]Diary report'!B:B,1,FALSE)</f>
        <v>#N/A</v>
      </c>
      <c r="AA4534" s="5"/>
      <c r="AB4534" s="5"/>
    </row>
    <row r="4535" spans="1:28">
      <c r="A4535" s="5"/>
      <c r="B4535" s="5"/>
      <c r="C4535" s="5"/>
      <c r="D4535" s="5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  <c r="Z4535" s="9" t="e">
        <f>VLOOKUP(B4535,'[1]Diary report'!B:B,1,FALSE)</f>
        <v>#N/A</v>
      </c>
      <c r="AA4535" s="5"/>
      <c r="AB4535" s="5"/>
    </row>
    <row r="4536" spans="1:28">
      <c r="A4536" s="5"/>
      <c r="B4536" s="5"/>
      <c r="C4536" s="5"/>
      <c r="D4536" s="5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  <c r="Z4536" s="9" t="e">
        <f>VLOOKUP(B4536,'[1]Diary report'!B:B,1,FALSE)</f>
        <v>#N/A</v>
      </c>
      <c r="AA4536" s="5"/>
      <c r="AB4536" s="5"/>
    </row>
    <row r="4537" spans="1:28">
      <c r="A4537" s="5"/>
      <c r="B4537" s="5"/>
      <c r="C4537" s="5"/>
      <c r="D4537" s="5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  <c r="Z4537" s="9" t="e">
        <f>VLOOKUP(B4537,'[1]Diary report'!B:B,1,FALSE)</f>
        <v>#N/A</v>
      </c>
      <c r="AA4537" s="5"/>
      <c r="AB4537" s="5"/>
    </row>
    <row r="4538" spans="1:28">
      <c r="A4538" s="5"/>
      <c r="B4538" s="5"/>
      <c r="C4538" s="5"/>
      <c r="D4538" s="5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  <c r="Z4538" s="9" t="e">
        <f>VLOOKUP(B4538,'[1]Diary report'!B:B,1,FALSE)</f>
        <v>#N/A</v>
      </c>
      <c r="AA4538" s="5"/>
      <c r="AB4538" s="5"/>
    </row>
    <row r="4539" spans="1:28">
      <c r="A4539" s="5"/>
      <c r="B4539" s="5"/>
      <c r="C4539" s="5"/>
      <c r="D4539" s="5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  <c r="Z4539" s="9" t="e">
        <f>VLOOKUP(B4539,'[1]Diary report'!B:B,1,FALSE)</f>
        <v>#N/A</v>
      </c>
      <c r="AA4539" s="5"/>
      <c r="AB4539" s="5"/>
    </row>
    <row r="4540" spans="1:28">
      <c r="A4540" s="5"/>
      <c r="B4540" s="5"/>
      <c r="C4540" s="5"/>
      <c r="D4540" s="5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  <c r="Z4540" s="9" t="e">
        <f>VLOOKUP(B4540,'[1]Diary report'!B:B,1,FALSE)</f>
        <v>#N/A</v>
      </c>
      <c r="AA4540" s="5"/>
      <c r="AB4540" s="5"/>
    </row>
    <row r="4541" spans="1:28">
      <c r="A4541" s="5"/>
      <c r="B4541" s="5"/>
      <c r="C4541" s="5"/>
      <c r="D4541" s="5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  <c r="Z4541" s="9" t="e">
        <f>VLOOKUP(B4541,'[1]Diary report'!B:B,1,FALSE)</f>
        <v>#N/A</v>
      </c>
      <c r="AA4541" s="5"/>
      <c r="AB4541" s="5"/>
    </row>
    <row r="4542" spans="1:28">
      <c r="A4542" s="5"/>
      <c r="B4542" s="5"/>
      <c r="C4542" s="5"/>
      <c r="D4542" s="5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  <c r="Z4542" s="9" t="e">
        <f>VLOOKUP(B4542,'[1]Diary report'!B:B,1,FALSE)</f>
        <v>#N/A</v>
      </c>
      <c r="AA4542" s="5"/>
      <c r="AB4542" s="5"/>
    </row>
    <row r="4543" spans="1:28">
      <c r="A4543" s="5"/>
      <c r="B4543" s="5"/>
      <c r="C4543" s="5"/>
      <c r="D4543" s="5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  <c r="Z4543" s="9" t="e">
        <f>VLOOKUP(B4543,'[1]Diary report'!B:B,1,FALSE)</f>
        <v>#N/A</v>
      </c>
      <c r="AA4543" s="5"/>
      <c r="AB4543" s="5"/>
    </row>
    <row r="4544" spans="1:28">
      <c r="A4544" s="5"/>
      <c r="B4544" s="5"/>
      <c r="C4544" s="5"/>
      <c r="D4544" s="5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  <c r="Z4544" s="9" t="e">
        <f>VLOOKUP(B4544,'[1]Diary report'!B:B,1,FALSE)</f>
        <v>#N/A</v>
      </c>
      <c r="AA4544" s="5"/>
      <c r="AB4544" s="5"/>
    </row>
    <row r="4545" spans="1:28">
      <c r="A4545" s="5"/>
      <c r="B4545" s="5"/>
      <c r="C4545" s="5"/>
      <c r="D4545" s="5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  <c r="Z4545" s="9" t="e">
        <f>VLOOKUP(B4545,'[1]Diary report'!B:B,1,FALSE)</f>
        <v>#N/A</v>
      </c>
      <c r="AA4545" s="5"/>
      <c r="AB4545" s="5"/>
    </row>
    <row r="4546" spans="1:28">
      <c r="A4546" s="5"/>
      <c r="B4546" s="5"/>
      <c r="C4546" s="5"/>
      <c r="D4546" s="5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  <c r="Z4546" s="9" t="e">
        <f>VLOOKUP(B4546,'[1]Diary report'!B:B,1,FALSE)</f>
        <v>#N/A</v>
      </c>
      <c r="AA4546" s="5"/>
      <c r="AB4546" s="5"/>
    </row>
    <row r="4547" spans="1:28">
      <c r="A4547" s="5"/>
      <c r="B4547" s="5"/>
      <c r="C4547" s="5"/>
      <c r="D4547" s="5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  <c r="Z4547" s="9" t="e">
        <f>VLOOKUP(B4547,'[1]Diary report'!B:B,1,FALSE)</f>
        <v>#N/A</v>
      </c>
      <c r="AA4547" s="5"/>
      <c r="AB4547" s="5"/>
    </row>
    <row r="4548" spans="1:28">
      <c r="A4548" s="5"/>
      <c r="B4548" s="5"/>
      <c r="C4548" s="5"/>
      <c r="D4548" s="5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  <c r="Z4548" s="9" t="e">
        <f>VLOOKUP(B4548,'[1]Diary report'!B:B,1,FALSE)</f>
        <v>#N/A</v>
      </c>
      <c r="AA4548" s="5"/>
      <c r="AB4548" s="5"/>
    </row>
    <row r="4549" spans="1:28">
      <c r="A4549" s="5"/>
      <c r="B4549" s="5"/>
      <c r="C4549" s="5"/>
      <c r="D4549" s="5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  <c r="Z4549" s="9" t="e">
        <f>VLOOKUP(B4549,'[1]Diary report'!B:B,1,FALSE)</f>
        <v>#N/A</v>
      </c>
      <c r="AA4549" s="5"/>
      <c r="AB4549" s="5"/>
    </row>
    <row r="4550" spans="1:28">
      <c r="A4550" s="5"/>
      <c r="B4550" s="5"/>
      <c r="C4550" s="5"/>
      <c r="D4550" s="5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  <c r="Z4550" s="9" t="e">
        <f>VLOOKUP(B4550,'[1]Diary report'!B:B,1,FALSE)</f>
        <v>#N/A</v>
      </c>
      <c r="AA4550" s="5"/>
      <c r="AB4550" s="5"/>
    </row>
    <row r="4551" spans="1:28">
      <c r="A4551" s="5"/>
      <c r="B4551" s="5"/>
      <c r="C4551" s="5"/>
      <c r="D4551" s="5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  <c r="Z4551" s="9" t="e">
        <f>VLOOKUP(B4551,'[1]Diary report'!B:B,1,FALSE)</f>
        <v>#N/A</v>
      </c>
      <c r="AA4551" s="5"/>
      <c r="AB4551" s="5"/>
    </row>
    <row r="4552" spans="1:28">
      <c r="A4552" s="5"/>
      <c r="B4552" s="5"/>
      <c r="C4552" s="5"/>
      <c r="D4552" s="5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  <c r="Z4552" s="9" t="e">
        <f>VLOOKUP(B4552,'[1]Diary report'!B:B,1,FALSE)</f>
        <v>#N/A</v>
      </c>
      <c r="AA4552" s="5"/>
      <c r="AB4552" s="5"/>
    </row>
    <row r="4553" spans="1:28">
      <c r="A4553" s="5"/>
      <c r="B4553" s="5"/>
      <c r="C4553" s="5"/>
      <c r="D4553" s="5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  <c r="Z4553" s="9" t="e">
        <f>VLOOKUP(B4553,'[1]Diary report'!B:B,1,FALSE)</f>
        <v>#N/A</v>
      </c>
      <c r="AA4553" s="5"/>
      <c r="AB4553" s="5"/>
    </row>
    <row r="4554" spans="1:28">
      <c r="A4554" s="5"/>
      <c r="B4554" s="5"/>
      <c r="C4554" s="5"/>
      <c r="D4554" s="5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  <c r="Z4554" s="9" t="e">
        <f>VLOOKUP(B4554,'[1]Diary report'!B:B,1,FALSE)</f>
        <v>#N/A</v>
      </c>
      <c r="AA4554" s="5"/>
      <c r="AB4554" s="5"/>
    </row>
    <row r="4555" spans="1:28">
      <c r="A4555" s="5"/>
      <c r="B4555" s="5"/>
      <c r="C4555" s="5"/>
      <c r="D4555" s="5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  <c r="Z4555" s="9" t="e">
        <f>VLOOKUP(B4555,'[1]Diary report'!B:B,1,FALSE)</f>
        <v>#N/A</v>
      </c>
      <c r="AA4555" s="5"/>
      <c r="AB4555" s="5"/>
    </row>
    <row r="4556" spans="1:28">
      <c r="A4556" s="5"/>
      <c r="B4556" s="5"/>
      <c r="C4556" s="5"/>
      <c r="D4556" s="5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  <c r="Z4556" s="9" t="e">
        <f>VLOOKUP(B4556,'[1]Diary report'!B:B,1,FALSE)</f>
        <v>#N/A</v>
      </c>
      <c r="AA4556" s="5"/>
      <c r="AB4556" s="5"/>
    </row>
    <row r="4557" spans="1:28">
      <c r="A4557" s="5"/>
      <c r="B4557" s="5"/>
      <c r="C4557" s="5"/>
      <c r="D4557" s="5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  <c r="Z4557" s="9" t="e">
        <f>VLOOKUP(B4557,'[1]Diary report'!B:B,1,FALSE)</f>
        <v>#N/A</v>
      </c>
      <c r="AA4557" s="5"/>
      <c r="AB4557" s="5"/>
    </row>
    <row r="4558" spans="1:28">
      <c r="A4558" s="5"/>
      <c r="B4558" s="5"/>
      <c r="C4558" s="5"/>
      <c r="D4558" s="5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  <c r="Z4558" s="9" t="e">
        <f>VLOOKUP(B4558,'[1]Diary report'!B:B,1,FALSE)</f>
        <v>#N/A</v>
      </c>
      <c r="AA4558" s="5"/>
      <c r="AB4558" s="5"/>
    </row>
    <row r="4559" spans="1:28">
      <c r="A4559" s="5"/>
      <c r="B4559" s="5"/>
      <c r="C4559" s="5"/>
      <c r="D4559" s="5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  <c r="Z4559" s="9" t="e">
        <f>VLOOKUP(B4559,'[1]Diary report'!B:B,1,FALSE)</f>
        <v>#N/A</v>
      </c>
      <c r="AA4559" s="5"/>
      <c r="AB4559" s="5"/>
    </row>
    <row r="4560" spans="1:28">
      <c r="A4560" s="5"/>
      <c r="B4560" s="5"/>
      <c r="C4560" s="5"/>
      <c r="D4560" s="5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  <c r="Z4560" s="9" t="e">
        <f>VLOOKUP(B4560,'[1]Diary report'!B:B,1,FALSE)</f>
        <v>#N/A</v>
      </c>
      <c r="AA4560" s="5"/>
      <c r="AB4560" s="5"/>
    </row>
    <row r="4561" spans="1:28">
      <c r="A4561" s="5"/>
      <c r="B4561" s="5"/>
      <c r="C4561" s="5"/>
      <c r="D4561" s="5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  <c r="Z4561" s="9" t="e">
        <f>VLOOKUP(B4561,'[1]Diary report'!B:B,1,FALSE)</f>
        <v>#N/A</v>
      </c>
      <c r="AA4561" s="5"/>
      <c r="AB4561" s="5"/>
    </row>
    <row r="4562" spans="1:28">
      <c r="A4562" s="5"/>
      <c r="B4562" s="5"/>
      <c r="C4562" s="5"/>
      <c r="D4562" s="5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  <c r="Z4562" s="9" t="e">
        <f>VLOOKUP(B4562,'[1]Diary report'!B:B,1,FALSE)</f>
        <v>#N/A</v>
      </c>
      <c r="AA4562" s="5"/>
      <c r="AB4562" s="5"/>
    </row>
    <row r="4563" spans="1:28">
      <c r="A4563" s="5"/>
      <c r="B4563" s="5"/>
      <c r="C4563" s="5"/>
      <c r="D4563" s="5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  <c r="Z4563" s="9" t="e">
        <f>VLOOKUP(B4563,'[1]Diary report'!B:B,1,FALSE)</f>
        <v>#N/A</v>
      </c>
      <c r="AA4563" s="5"/>
      <c r="AB4563" s="5"/>
    </row>
    <row r="4564" spans="1:28">
      <c r="A4564" s="5"/>
      <c r="B4564" s="5"/>
      <c r="C4564" s="5"/>
      <c r="D4564" s="5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  <c r="Z4564" s="9" t="e">
        <f>VLOOKUP(B4564,'[1]Diary report'!B:B,1,FALSE)</f>
        <v>#N/A</v>
      </c>
      <c r="AA4564" s="5"/>
      <c r="AB4564" s="5"/>
    </row>
    <row r="4565" spans="1:28">
      <c r="A4565" s="5"/>
      <c r="B4565" s="5"/>
      <c r="C4565" s="5"/>
      <c r="D4565" s="5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  <c r="Z4565" s="9" t="e">
        <f>VLOOKUP(B4565,'[1]Diary report'!B:B,1,FALSE)</f>
        <v>#N/A</v>
      </c>
      <c r="AA4565" s="5"/>
      <c r="AB4565" s="5"/>
    </row>
    <row r="4566" spans="1:28">
      <c r="A4566" s="5"/>
      <c r="B4566" s="5"/>
      <c r="C4566" s="5"/>
      <c r="D4566" s="5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  <c r="Z4566" s="9" t="e">
        <f>VLOOKUP(B4566,'[1]Diary report'!B:B,1,FALSE)</f>
        <v>#N/A</v>
      </c>
      <c r="AA4566" s="5"/>
      <c r="AB4566" s="5"/>
    </row>
    <row r="4567" spans="1:28">
      <c r="A4567" s="5"/>
      <c r="B4567" s="5"/>
      <c r="C4567" s="5"/>
      <c r="D4567" s="5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  <c r="Z4567" s="9" t="e">
        <f>VLOOKUP(B4567,'[1]Diary report'!B:B,1,FALSE)</f>
        <v>#N/A</v>
      </c>
      <c r="AA4567" s="5"/>
      <c r="AB4567" s="5"/>
    </row>
    <row r="4568" spans="1:28">
      <c r="A4568" s="5"/>
      <c r="B4568" s="5"/>
      <c r="C4568" s="5"/>
      <c r="D4568" s="5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  <c r="Z4568" s="9" t="e">
        <f>VLOOKUP(B4568,'[1]Diary report'!B:B,1,FALSE)</f>
        <v>#N/A</v>
      </c>
      <c r="AA4568" s="5"/>
      <c r="AB4568" s="5"/>
    </row>
    <row r="4569" spans="1:28">
      <c r="A4569" s="5"/>
      <c r="B4569" s="5"/>
      <c r="C4569" s="5"/>
      <c r="D4569" s="5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  <c r="Z4569" s="9" t="e">
        <f>VLOOKUP(B4569,'[1]Diary report'!B:B,1,FALSE)</f>
        <v>#N/A</v>
      </c>
      <c r="AA4569" s="5"/>
      <c r="AB4569" s="5"/>
    </row>
    <row r="4570" spans="1:28">
      <c r="A4570" s="5"/>
      <c r="B4570" s="5"/>
      <c r="C4570" s="5"/>
      <c r="D4570" s="5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  <c r="Z4570" s="9" t="e">
        <f>VLOOKUP(B4570,'[1]Diary report'!B:B,1,FALSE)</f>
        <v>#N/A</v>
      </c>
      <c r="AA4570" s="5"/>
      <c r="AB4570" s="5"/>
    </row>
    <row r="4571" spans="1:28">
      <c r="A4571" s="5"/>
      <c r="B4571" s="5"/>
      <c r="C4571" s="5"/>
      <c r="D4571" s="5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  <c r="Z4571" s="9" t="e">
        <f>VLOOKUP(B4571,'[1]Diary report'!B:B,1,FALSE)</f>
        <v>#N/A</v>
      </c>
      <c r="AA4571" s="5"/>
      <c r="AB4571" s="5"/>
    </row>
    <row r="4572" spans="1:28">
      <c r="A4572" s="5"/>
      <c r="B4572" s="5"/>
      <c r="C4572" s="5"/>
      <c r="D4572" s="5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  <c r="Z4572" s="9" t="e">
        <f>VLOOKUP(B4572,'[1]Diary report'!B:B,1,FALSE)</f>
        <v>#N/A</v>
      </c>
      <c r="AA4572" s="5"/>
      <c r="AB4572" s="5"/>
    </row>
    <row r="4573" spans="1:28">
      <c r="A4573" s="5"/>
      <c r="B4573" s="5"/>
      <c r="C4573" s="5"/>
      <c r="D4573" s="5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  <c r="Z4573" s="9" t="e">
        <f>VLOOKUP(B4573,'[1]Diary report'!B:B,1,FALSE)</f>
        <v>#N/A</v>
      </c>
      <c r="AA4573" s="5"/>
      <c r="AB4573" s="5"/>
    </row>
    <row r="4574" spans="1:28">
      <c r="A4574" s="5"/>
      <c r="B4574" s="5"/>
      <c r="C4574" s="5"/>
      <c r="D4574" s="5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  <c r="Z4574" s="9" t="e">
        <f>VLOOKUP(B4574,'[1]Diary report'!B:B,1,FALSE)</f>
        <v>#N/A</v>
      </c>
      <c r="AA4574" s="5"/>
      <c r="AB4574" s="5"/>
    </row>
    <row r="4575" spans="1:28">
      <c r="A4575" s="5"/>
      <c r="B4575" s="5"/>
      <c r="C4575" s="5"/>
      <c r="D4575" s="5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  <c r="Z4575" s="9" t="e">
        <f>VLOOKUP(B4575,'[1]Diary report'!B:B,1,FALSE)</f>
        <v>#N/A</v>
      </c>
      <c r="AA4575" s="5"/>
      <c r="AB4575" s="5"/>
    </row>
    <row r="4576" spans="1:28">
      <c r="A4576" s="5"/>
      <c r="B4576" s="5"/>
      <c r="C4576" s="5"/>
      <c r="D4576" s="5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  <c r="Z4576" s="9" t="e">
        <f>VLOOKUP(B4576,'[1]Diary report'!B:B,1,FALSE)</f>
        <v>#N/A</v>
      </c>
      <c r="AA4576" s="5"/>
      <c r="AB4576" s="5"/>
    </row>
    <row r="4577" spans="1:28">
      <c r="A4577" s="5"/>
      <c r="B4577" s="5"/>
      <c r="C4577" s="5"/>
      <c r="D4577" s="5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  <c r="Z4577" s="9" t="e">
        <f>VLOOKUP(B4577,'[1]Diary report'!B:B,1,FALSE)</f>
        <v>#N/A</v>
      </c>
      <c r="AA4577" s="5"/>
      <c r="AB4577" s="5"/>
    </row>
    <row r="4578" spans="1:28">
      <c r="A4578" s="5"/>
      <c r="B4578" s="5"/>
      <c r="C4578" s="5"/>
      <c r="D4578" s="5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  <c r="Z4578" s="9" t="e">
        <f>VLOOKUP(B4578,'[1]Diary report'!B:B,1,FALSE)</f>
        <v>#N/A</v>
      </c>
      <c r="AA4578" s="5"/>
      <c r="AB4578" s="5"/>
    </row>
    <row r="4579" spans="1:28">
      <c r="A4579" s="5"/>
      <c r="B4579" s="5"/>
      <c r="C4579" s="5"/>
      <c r="D4579" s="5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  <c r="Z4579" s="9" t="e">
        <f>VLOOKUP(B4579,'[1]Diary report'!B:B,1,FALSE)</f>
        <v>#N/A</v>
      </c>
      <c r="AA4579" s="5"/>
      <c r="AB4579" s="5"/>
    </row>
    <row r="4580" spans="1:28">
      <c r="A4580" s="5"/>
      <c r="B4580" s="5"/>
      <c r="C4580" s="5"/>
      <c r="D4580" s="5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  <c r="Z4580" s="9" t="e">
        <f>VLOOKUP(B4580,'[1]Diary report'!B:B,1,FALSE)</f>
        <v>#N/A</v>
      </c>
      <c r="AA4580" s="5"/>
      <c r="AB4580" s="5"/>
    </row>
    <row r="4581" spans="1:28">
      <c r="A4581" s="5"/>
      <c r="B4581" s="5"/>
      <c r="C4581" s="5"/>
      <c r="D4581" s="5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  <c r="Z4581" s="9" t="e">
        <f>VLOOKUP(B4581,'[1]Diary report'!B:B,1,FALSE)</f>
        <v>#N/A</v>
      </c>
      <c r="AA4581" s="5"/>
      <c r="AB4581" s="5"/>
    </row>
    <row r="4582" spans="1:28">
      <c r="A4582" s="5"/>
      <c r="B4582" s="5"/>
      <c r="C4582" s="5"/>
      <c r="D4582" s="5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  <c r="Z4582" s="9" t="e">
        <f>VLOOKUP(B4582,'[1]Diary report'!B:B,1,FALSE)</f>
        <v>#N/A</v>
      </c>
      <c r="AA4582" s="5"/>
      <c r="AB4582" s="5"/>
    </row>
    <row r="4583" spans="1:28">
      <c r="A4583" s="5"/>
      <c r="B4583" s="5"/>
      <c r="C4583" s="5"/>
      <c r="D4583" s="5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  <c r="Z4583" s="9" t="e">
        <f>VLOOKUP(B4583,'[1]Diary report'!B:B,1,FALSE)</f>
        <v>#N/A</v>
      </c>
      <c r="AA4583" s="5"/>
      <c r="AB4583" s="5"/>
    </row>
    <row r="4584" spans="1:28">
      <c r="A4584" s="5"/>
      <c r="B4584" s="5"/>
      <c r="C4584" s="5"/>
      <c r="D4584" s="5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  <c r="Z4584" s="9" t="e">
        <f>VLOOKUP(B4584,'[1]Diary report'!B:B,1,FALSE)</f>
        <v>#N/A</v>
      </c>
      <c r="AA4584" s="5"/>
      <c r="AB4584" s="5"/>
    </row>
    <row r="4585" spans="1:28">
      <c r="A4585" s="5"/>
      <c r="B4585" s="5"/>
      <c r="C4585" s="5"/>
      <c r="D4585" s="5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  <c r="Z4585" s="9" t="e">
        <f>VLOOKUP(B4585,'[1]Diary report'!B:B,1,FALSE)</f>
        <v>#N/A</v>
      </c>
      <c r="AA4585" s="5"/>
      <c r="AB4585" s="5"/>
    </row>
    <row r="4586" spans="1:28">
      <c r="A4586" s="5"/>
      <c r="B4586" s="5"/>
      <c r="C4586" s="5"/>
      <c r="D4586" s="5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  <c r="Z4586" s="9" t="e">
        <f>VLOOKUP(B4586,'[1]Diary report'!B:B,1,FALSE)</f>
        <v>#N/A</v>
      </c>
      <c r="AA4586" s="5"/>
      <c r="AB4586" s="5"/>
    </row>
    <row r="4587" spans="1:28">
      <c r="A4587" s="5"/>
      <c r="B4587" s="5"/>
      <c r="C4587" s="5"/>
      <c r="D4587" s="5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  <c r="Z4587" s="9" t="e">
        <f>VLOOKUP(B4587,'[1]Diary report'!B:B,1,FALSE)</f>
        <v>#N/A</v>
      </c>
      <c r="AA4587" s="5"/>
      <c r="AB4587" s="5"/>
    </row>
    <row r="4588" spans="1:28">
      <c r="A4588" s="5"/>
      <c r="B4588" s="5"/>
      <c r="C4588" s="5"/>
      <c r="D4588" s="5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  <c r="Z4588" s="9" t="e">
        <f>VLOOKUP(B4588,'[1]Diary report'!B:B,1,FALSE)</f>
        <v>#N/A</v>
      </c>
      <c r="AA4588" s="5"/>
      <c r="AB4588" s="5"/>
    </row>
    <row r="4589" spans="1:28">
      <c r="A4589" s="5"/>
      <c r="B4589" s="5"/>
      <c r="C4589" s="5"/>
      <c r="D4589" s="5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  <c r="Z4589" s="9" t="e">
        <f>VLOOKUP(B4589,'[1]Diary report'!B:B,1,FALSE)</f>
        <v>#N/A</v>
      </c>
      <c r="AA4589" s="5"/>
      <c r="AB4589" s="5"/>
    </row>
    <row r="4590" spans="1:28">
      <c r="A4590" s="5"/>
      <c r="B4590" s="5"/>
      <c r="C4590" s="5"/>
      <c r="D4590" s="5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  <c r="Z4590" s="9" t="e">
        <f>VLOOKUP(B4590,'[1]Diary report'!B:B,1,FALSE)</f>
        <v>#N/A</v>
      </c>
      <c r="AA4590" s="5"/>
      <c r="AB4590" s="5"/>
    </row>
    <row r="4591" spans="1:28">
      <c r="A4591" s="5"/>
      <c r="B4591" s="5"/>
      <c r="C4591" s="5"/>
      <c r="D4591" s="5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  <c r="Z4591" s="9" t="e">
        <f>VLOOKUP(B4591,'[1]Diary report'!B:B,1,FALSE)</f>
        <v>#N/A</v>
      </c>
      <c r="AA4591" s="5"/>
      <c r="AB4591" s="5"/>
    </row>
    <row r="4592" spans="1:28">
      <c r="A4592" s="5"/>
      <c r="B4592" s="5"/>
      <c r="C4592" s="5"/>
      <c r="D4592" s="5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  <c r="Z4592" s="9" t="e">
        <f>VLOOKUP(B4592,'[1]Diary report'!B:B,1,FALSE)</f>
        <v>#N/A</v>
      </c>
      <c r="AA4592" s="5"/>
      <c r="AB4592" s="5"/>
    </row>
    <row r="4593" spans="1:28">
      <c r="A4593" s="5"/>
      <c r="B4593" s="5"/>
      <c r="C4593" s="5"/>
      <c r="D4593" s="5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  <c r="Z4593" s="9" t="e">
        <f>VLOOKUP(B4593,'[1]Diary report'!B:B,1,FALSE)</f>
        <v>#N/A</v>
      </c>
      <c r="AA4593" s="5"/>
      <c r="AB4593" s="5"/>
    </row>
    <row r="4594" spans="1:28">
      <c r="A4594" s="5"/>
      <c r="B4594" s="5"/>
      <c r="C4594" s="5"/>
      <c r="D4594" s="5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  <c r="Z4594" s="9" t="e">
        <f>VLOOKUP(B4594,'[1]Diary report'!B:B,1,FALSE)</f>
        <v>#N/A</v>
      </c>
      <c r="AA4594" s="5"/>
      <c r="AB4594" s="5"/>
    </row>
    <row r="4595" spans="1:28">
      <c r="A4595" s="5"/>
      <c r="B4595" s="5"/>
      <c r="C4595" s="5"/>
      <c r="D4595" s="5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  <c r="Z4595" s="9" t="e">
        <f>VLOOKUP(B4595,'[1]Diary report'!B:B,1,FALSE)</f>
        <v>#N/A</v>
      </c>
      <c r="AA4595" s="5"/>
      <c r="AB4595" s="5"/>
    </row>
    <row r="4596" spans="1:28">
      <c r="A4596" s="5"/>
      <c r="B4596" s="5"/>
      <c r="C4596" s="5"/>
      <c r="D4596" s="5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  <c r="Z4596" s="9" t="e">
        <f>VLOOKUP(B4596,'[1]Diary report'!B:B,1,FALSE)</f>
        <v>#N/A</v>
      </c>
      <c r="AA4596" s="5"/>
      <c r="AB4596" s="5"/>
    </row>
    <row r="4597" spans="1:28">
      <c r="A4597" s="5"/>
      <c r="B4597" s="5"/>
      <c r="C4597" s="5"/>
      <c r="D4597" s="5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  <c r="Z4597" s="9" t="e">
        <f>VLOOKUP(B4597,'[1]Diary report'!B:B,1,FALSE)</f>
        <v>#N/A</v>
      </c>
      <c r="AA4597" s="5"/>
      <c r="AB4597" s="5"/>
    </row>
    <row r="4598" spans="1:28">
      <c r="A4598" s="5"/>
      <c r="B4598" s="5"/>
      <c r="C4598" s="5"/>
      <c r="D4598" s="5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  <c r="Z4598" s="9" t="e">
        <f>VLOOKUP(B4598,'[1]Diary report'!B:B,1,FALSE)</f>
        <v>#N/A</v>
      </c>
      <c r="AA4598" s="5"/>
      <c r="AB4598" s="5"/>
    </row>
    <row r="4599" spans="1:28">
      <c r="A4599" s="5"/>
      <c r="B4599" s="5"/>
      <c r="C4599" s="5"/>
      <c r="D4599" s="5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  <c r="Z4599" s="9" t="e">
        <f>VLOOKUP(B4599,'[1]Diary report'!B:B,1,FALSE)</f>
        <v>#N/A</v>
      </c>
      <c r="AA4599" s="5"/>
      <c r="AB4599" s="5"/>
    </row>
    <row r="4600" spans="1:28">
      <c r="A4600" s="5"/>
      <c r="B4600" s="5"/>
      <c r="C4600" s="5"/>
      <c r="D4600" s="5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  <c r="Z4600" s="9" t="e">
        <f>VLOOKUP(B4600,'[1]Diary report'!B:B,1,FALSE)</f>
        <v>#N/A</v>
      </c>
      <c r="AA4600" s="5"/>
      <c r="AB4600" s="5"/>
    </row>
    <row r="4601" spans="1:28">
      <c r="A4601" s="5"/>
      <c r="B4601" s="5"/>
      <c r="C4601" s="5"/>
      <c r="D4601" s="5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  <c r="Z4601" s="9" t="e">
        <f>VLOOKUP(B4601,'[1]Diary report'!B:B,1,FALSE)</f>
        <v>#N/A</v>
      </c>
      <c r="AA4601" s="5"/>
      <c r="AB4601" s="5"/>
    </row>
    <row r="4602" spans="1:28">
      <c r="A4602" s="5"/>
      <c r="B4602" s="5"/>
      <c r="C4602" s="5"/>
      <c r="D4602" s="5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  <c r="Z4602" s="9" t="e">
        <f>VLOOKUP(B4602,'[1]Diary report'!B:B,1,FALSE)</f>
        <v>#N/A</v>
      </c>
      <c r="AA4602" s="5"/>
      <c r="AB4602" s="5"/>
    </row>
    <row r="4603" spans="1:28">
      <c r="A4603" s="5"/>
      <c r="B4603" s="5"/>
      <c r="C4603" s="5"/>
      <c r="D4603" s="5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  <c r="Z4603" s="9" t="e">
        <f>VLOOKUP(B4603,'[1]Diary report'!B:B,1,FALSE)</f>
        <v>#N/A</v>
      </c>
      <c r="AA4603" s="5"/>
      <c r="AB4603" s="5"/>
    </row>
    <row r="4604" spans="1:28">
      <c r="A4604" s="5"/>
      <c r="B4604" s="5"/>
      <c r="C4604" s="5"/>
      <c r="D4604" s="5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  <c r="Z4604" s="9" t="e">
        <f>VLOOKUP(B4604,'[1]Diary report'!B:B,1,FALSE)</f>
        <v>#N/A</v>
      </c>
      <c r="AA4604" s="5"/>
      <c r="AB4604" s="5"/>
    </row>
    <row r="4605" spans="1:28">
      <c r="A4605" s="5"/>
      <c r="B4605" s="5"/>
      <c r="C4605" s="5"/>
      <c r="D4605" s="5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  <c r="Z4605" s="9" t="e">
        <f>VLOOKUP(B4605,'[1]Diary report'!B:B,1,FALSE)</f>
        <v>#N/A</v>
      </c>
      <c r="AA4605" s="5"/>
      <c r="AB4605" s="5"/>
    </row>
    <row r="4606" spans="1:28">
      <c r="A4606" s="5"/>
      <c r="B4606" s="5"/>
      <c r="C4606" s="5"/>
      <c r="D4606" s="5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  <c r="Z4606" s="9" t="e">
        <f>VLOOKUP(B4606,'[1]Diary report'!B:B,1,FALSE)</f>
        <v>#N/A</v>
      </c>
      <c r="AA4606" s="5"/>
      <c r="AB4606" s="5"/>
    </row>
    <row r="4607" spans="1:28">
      <c r="A4607" s="5"/>
      <c r="B4607" s="5"/>
      <c r="C4607" s="5"/>
      <c r="D4607" s="5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  <c r="Z4607" s="9" t="e">
        <f>VLOOKUP(B4607,'[1]Diary report'!B:B,1,FALSE)</f>
        <v>#N/A</v>
      </c>
      <c r="AA4607" s="5"/>
      <c r="AB4607" s="5"/>
    </row>
    <row r="4608" spans="1:28">
      <c r="A4608" s="5"/>
      <c r="B4608" s="5"/>
      <c r="C4608" s="5"/>
      <c r="D4608" s="5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  <c r="Z4608" s="9" t="e">
        <f>VLOOKUP(B4608,'[1]Diary report'!B:B,1,FALSE)</f>
        <v>#N/A</v>
      </c>
      <c r="AA4608" s="5"/>
      <c r="AB4608" s="5"/>
    </row>
    <row r="4609" spans="1:28">
      <c r="A4609" s="5"/>
      <c r="B4609" s="5"/>
      <c r="C4609" s="5"/>
      <c r="D4609" s="5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  <c r="Z4609" s="9" t="e">
        <f>VLOOKUP(B4609,'[1]Diary report'!B:B,1,FALSE)</f>
        <v>#N/A</v>
      </c>
      <c r="AA4609" s="5"/>
      <c r="AB4609" s="5"/>
    </row>
    <row r="4610" spans="1:28">
      <c r="A4610" s="5"/>
      <c r="B4610" s="5"/>
      <c r="C4610" s="5"/>
      <c r="D4610" s="5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  <c r="Z4610" s="9" t="e">
        <f>VLOOKUP(B4610,'[1]Diary report'!B:B,1,FALSE)</f>
        <v>#N/A</v>
      </c>
      <c r="AA4610" s="5"/>
      <c r="AB4610" s="5"/>
    </row>
    <row r="4611" spans="1:28">
      <c r="A4611" s="5"/>
      <c r="B4611" s="5"/>
      <c r="C4611" s="5"/>
      <c r="D4611" s="5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  <c r="Z4611" s="9" t="e">
        <f>VLOOKUP(B4611,'[1]Diary report'!B:B,1,FALSE)</f>
        <v>#N/A</v>
      </c>
      <c r="AA4611" s="5"/>
      <c r="AB4611" s="5"/>
    </row>
    <row r="4612" spans="1:28">
      <c r="A4612" s="5"/>
      <c r="B4612" s="5"/>
      <c r="C4612" s="5"/>
      <c r="D4612" s="5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  <c r="Z4612" s="9" t="e">
        <f>VLOOKUP(B4612,'[1]Diary report'!B:B,1,FALSE)</f>
        <v>#N/A</v>
      </c>
      <c r="AA4612" s="5"/>
      <c r="AB4612" s="5"/>
    </row>
    <row r="4613" spans="1:28">
      <c r="A4613" s="5"/>
      <c r="B4613" s="5"/>
      <c r="C4613" s="5"/>
      <c r="D4613" s="5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  <c r="Z4613" s="9" t="e">
        <f>VLOOKUP(B4613,'[1]Diary report'!B:B,1,FALSE)</f>
        <v>#N/A</v>
      </c>
      <c r="AA4613" s="5"/>
      <c r="AB4613" s="5"/>
    </row>
    <row r="4614" spans="1:28">
      <c r="A4614" s="5"/>
      <c r="B4614" s="5"/>
      <c r="C4614" s="5"/>
      <c r="D4614" s="5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  <c r="Z4614" s="9" t="e">
        <f>VLOOKUP(B4614,'[1]Diary report'!B:B,1,FALSE)</f>
        <v>#N/A</v>
      </c>
      <c r="AA4614" s="5"/>
      <c r="AB4614" s="5"/>
    </row>
    <row r="4615" spans="1:28">
      <c r="A4615" s="5"/>
      <c r="B4615" s="5"/>
      <c r="C4615" s="5"/>
      <c r="D4615" s="5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  <c r="Z4615" s="9" t="e">
        <f>VLOOKUP(B4615,'[1]Diary report'!B:B,1,FALSE)</f>
        <v>#N/A</v>
      </c>
      <c r="AA4615" s="5"/>
      <c r="AB4615" s="5"/>
    </row>
    <row r="4616" spans="1:28">
      <c r="A4616" s="5"/>
      <c r="B4616" s="5"/>
      <c r="C4616" s="5"/>
      <c r="D4616" s="5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  <c r="Z4616" s="9" t="e">
        <f>VLOOKUP(B4616,'[1]Diary report'!B:B,1,FALSE)</f>
        <v>#N/A</v>
      </c>
      <c r="AA4616" s="5"/>
      <c r="AB4616" s="5"/>
    </row>
    <row r="4617" spans="1:28">
      <c r="A4617" s="5"/>
      <c r="B4617" s="5"/>
      <c r="C4617" s="5"/>
      <c r="D4617" s="5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  <c r="Z4617" s="9" t="e">
        <f>VLOOKUP(B4617,'[1]Diary report'!B:B,1,FALSE)</f>
        <v>#N/A</v>
      </c>
      <c r="AA4617" s="5"/>
      <c r="AB4617" s="5"/>
    </row>
    <row r="4618" spans="1:28">
      <c r="A4618" s="5"/>
      <c r="B4618" s="5"/>
      <c r="C4618" s="5"/>
      <c r="D4618" s="5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  <c r="Z4618" s="9" t="e">
        <f>VLOOKUP(B4618,'[1]Diary report'!B:B,1,FALSE)</f>
        <v>#N/A</v>
      </c>
      <c r="AA4618" s="5"/>
      <c r="AB4618" s="5"/>
    </row>
    <row r="4619" spans="1:28">
      <c r="A4619" s="5"/>
      <c r="B4619" s="5"/>
      <c r="C4619" s="5"/>
      <c r="D4619" s="5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  <c r="Z4619" s="9" t="e">
        <f>VLOOKUP(B4619,'[1]Diary report'!B:B,1,FALSE)</f>
        <v>#N/A</v>
      </c>
      <c r="AA4619" s="5"/>
      <c r="AB4619" s="5"/>
    </row>
    <row r="4620" spans="1:28">
      <c r="A4620" s="5"/>
      <c r="B4620" s="5"/>
      <c r="C4620" s="5"/>
      <c r="D4620" s="5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  <c r="Z4620" s="9" t="e">
        <f>VLOOKUP(B4620,'[1]Diary report'!B:B,1,FALSE)</f>
        <v>#N/A</v>
      </c>
      <c r="AA4620" s="5"/>
      <c r="AB4620" s="5"/>
    </row>
    <row r="4621" spans="1:28">
      <c r="A4621" s="5"/>
      <c r="B4621" s="5"/>
      <c r="C4621" s="5"/>
      <c r="D4621" s="5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  <c r="Z4621" s="9" t="e">
        <f>VLOOKUP(B4621,'[1]Diary report'!B:B,1,FALSE)</f>
        <v>#N/A</v>
      </c>
      <c r="AA4621" s="5"/>
      <c r="AB4621" s="5"/>
    </row>
    <row r="4622" spans="1:28">
      <c r="A4622" s="5"/>
      <c r="B4622" s="5"/>
      <c r="C4622" s="5"/>
      <c r="D4622" s="5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  <c r="Z4622" s="9" t="e">
        <f>VLOOKUP(B4622,'[1]Diary report'!B:B,1,FALSE)</f>
        <v>#N/A</v>
      </c>
      <c r="AA4622" s="5"/>
      <c r="AB4622" s="5"/>
    </row>
    <row r="4623" spans="1:28">
      <c r="A4623" s="5"/>
      <c r="B4623" s="5"/>
      <c r="C4623" s="5"/>
      <c r="D4623" s="5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  <c r="Z4623" s="9" t="e">
        <f>VLOOKUP(B4623,'[1]Diary report'!B:B,1,FALSE)</f>
        <v>#N/A</v>
      </c>
      <c r="AA4623" s="5"/>
      <c r="AB4623" s="5"/>
    </row>
    <row r="4624" spans="1:28">
      <c r="A4624" s="5"/>
      <c r="B4624" s="5"/>
      <c r="C4624" s="5"/>
      <c r="D4624" s="5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  <c r="Z4624" s="9" t="e">
        <f>VLOOKUP(B4624,'[1]Diary report'!B:B,1,FALSE)</f>
        <v>#N/A</v>
      </c>
      <c r="AA4624" s="5"/>
      <c r="AB4624" s="5"/>
    </row>
    <row r="4625" spans="1:28">
      <c r="A4625" s="5"/>
      <c r="B4625" s="5"/>
      <c r="C4625" s="5"/>
      <c r="D4625" s="5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  <c r="Z4625" s="9" t="e">
        <f>VLOOKUP(B4625,'[1]Diary report'!B:B,1,FALSE)</f>
        <v>#N/A</v>
      </c>
      <c r="AA4625" s="5"/>
      <c r="AB4625" s="5"/>
    </row>
    <row r="4626" spans="1:28">
      <c r="A4626" s="5"/>
      <c r="B4626" s="5"/>
      <c r="C4626" s="5"/>
      <c r="D4626" s="5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  <c r="Z4626" s="9" t="e">
        <f>VLOOKUP(B4626,'[1]Diary report'!B:B,1,FALSE)</f>
        <v>#N/A</v>
      </c>
      <c r="AA4626" s="5"/>
      <c r="AB4626" s="5"/>
    </row>
    <row r="4627" spans="1:28">
      <c r="A4627" s="5"/>
      <c r="B4627" s="5"/>
      <c r="C4627" s="5"/>
      <c r="D4627" s="5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  <c r="Z4627" s="9" t="e">
        <f>VLOOKUP(B4627,'[1]Diary report'!B:B,1,FALSE)</f>
        <v>#N/A</v>
      </c>
      <c r="AA4627" s="5"/>
      <c r="AB4627" s="5"/>
    </row>
    <row r="4628" spans="1:28">
      <c r="A4628" s="5"/>
      <c r="B4628" s="5"/>
      <c r="C4628" s="5"/>
      <c r="D4628" s="5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  <c r="Z4628" s="9" t="e">
        <f>VLOOKUP(B4628,'[1]Diary report'!B:B,1,FALSE)</f>
        <v>#N/A</v>
      </c>
      <c r="AA4628" s="5"/>
      <c r="AB4628" s="5"/>
    </row>
    <row r="4629" spans="1:28">
      <c r="A4629" s="5"/>
      <c r="B4629" s="5"/>
      <c r="C4629" s="5"/>
      <c r="D4629" s="5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  <c r="Z4629" s="9" t="e">
        <f>VLOOKUP(B4629,'[1]Diary report'!B:B,1,FALSE)</f>
        <v>#N/A</v>
      </c>
      <c r="AA4629" s="5"/>
      <c r="AB4629" s="5"/>
    </row>
    <row r="4630" spans="1:28">
      <c r="A4630" s="5"/>
      <c r="B4630" s="5"/>
      <c r="C4630" s="5"/>
      <c r="D4630" s="5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  <c r="Z4630" s="9" t="e">
        <f>VLOOKUP(B4630,'[1]Diary report'!B:B,1,FALSE)</f>
        <v>#N/A</v>
      </c>
      <c r="AA4630" s="5"/>
      <c r="AB4630" s="5"/>
    </row>
    <row r="4631" spans="1:28">
      <c r="A4631" s="5"/>
      <c r="B4631" s="5"/>
      <c r="C4631" s="5"/>
      <c r="D4631" s="5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  <c r="Z4631" s="9" t="e">
        <f>VLOOKUP(B4631,'[1]Diary report'!B:B,1,FALSE)</f>
        <v>#N/A</v>
      </c>
      <c r="AA4631" s="5"/>
      <c r="AB4631" s="5"/>
    </row>
    <row r="4632" spans="1:28">
      <c r="A4632" s="5"/>
      <c r="B4632" s="5"/>
      <c r="C4632" s="5"/>
      <c r="D4632" s="5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  <c r="Z4632" s="9" t="e">
        <f>VLOOKUP(B4632,'[1]Diary report'!B:B,1,FALSE)</f>
        <v>#N/A</v>
      </c>
      <c r="AA4632" s="5"/>
      <c r="AB4632" s="5"/>
    </row>
    <row r="4633" spans="1:28">
      <c r="A4633" s="5"/>
      <c r="B4633" s="5"/>
      <c r="C4633" s="5"/>
      <c r="D4633" s="5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  <c r="Z4633" s="9" t="e">
        <f>VLOOKUP(B4633,'[1]Diary report'!B:B,1,FALSE)</f>
        <v>#N/A</v>
      </c>
      <c r="AA4633" s="5"/>
      <c r="AB4633" s="5"/>
    </row>
    <row r="4634" spans="1:28">
      <c r="A4634" s="5"/>
      <c r="B4634" s="5"/>
      <c r="C4634" s="5"/>
      <c r="D4634" s="5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  <c r="Z4634" s="9" t="e">
        <f>VLOOKUP(B4634,'[1]Diary report'!B:B,1,FALSE)</f>
        <v>#N/A</v>
      </c>
      <c r="AA4634" s="5"/>
      <c r="AB4634" s="5"/>
    </row>
    <row r="4635" spans="1:28">
      <c r="A4635" s="5"/>
      <c r="B4635" s="5"/>
      <c r="C4635" s="5"/>
      <c r="D4635" s="5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  <c r="Z4635" s="9" t="e">
        <f>VLOOKUP(B4635,'[1]Diary report'!B:B,1,FALSE)</f>
        <v>#N/A</v>
      </c>
      <c r="AA4635" s="5"/>
      <c r="AB4635" s="5"/>
    </row>
    <row r="4636" spans="1:28">
      <c r="A4636" s="5"/>
      <c r="B4636" s="5"/>
      <c r="C4636" s="5"/>
      <c r="D4636" s="5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  <c r="Z4636" s="9" t="e">
        <f>VLOOKUP(B4636,'[1]Diary report'!B:B,1,FALSE)</f>
        <v>#N/A</v>
      </c>
      <c r="AA4636" s="5"/>
      <c r="AB4636" s="5"/>
    </row>
    <row r="4637" spans="1:28">
      <c r="A4637" s="5"/>
      <c r="B4637" s="5"/>
      <c r="C4637" s="5"/>
      <c r="D4637" s="5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  <c r="Z4637" s="9" t="e">
        <f>VLOOKUP(B4637,'[1]Diary report'!B:B,1,FALSE)</f>
        <v>#N/A</v>
      </c>
      <c r="AA4637" s="5"/>
      <c r="AB4637" s="5"/>
    </row>
    <row r="4638" spans="1:28">
      <c r="A4638" s="5"/>
      <c r="B4638" s="5"/>
      <c r="C4638" s="5"/>
      <c r="D4638" s="5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  <c r="Z4638" s="9" t="e">
        <f>VLOOKUP(B4638,'[1]Diary report'!B:B,1,FALSE)</f>
        <v>#N/A</v>
      </c>
      <c r="AA4638" s="5"/>
      <c r="AB4638" s="5"/>
    </row>
    <row r="4639" spans="1:28">
      <c r="A4639" s="5"/>
      <c r="B4639" s="5"/>
      <c r="C4639" s="5"/>
      <c r="D4639" s="5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  <c r="Z4639" s="9" t="e">
        <f>VLOOKUP(B4639,'[1]Diary report'!B:B,1,FALSE)</f>
        <v>#N/A</v>
      </c>
      <c r="AA4639" s="5"/>
      <c r="AB4639" s="5"/>
    </row>
    <row r="4640" spans="1:28">
      <c r="A4640" s="5"/>
      <c r="B4640" s="5"/>
      <c r="C4640" s="5"/>
      <c r="D4640" s="5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  <c r="Z4640" s="9" t="e">
        <f>VLOOKUP(B4640,'[1]Diary report'!B:B,1,FALSE)</f>
        <v>#N/A</v>
      </c>
      <c r="AA4640" s="5"/>
      <c r="AB4640" s="5"/>
    </row>
    <row r="4641" spans="1:28">
      <c r="A4641" s="5"/>
      <c r="B4641" s="5"/>
      <c r="C4641" s="5"/>
      <c r="D4641" s="5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  <c r="Z4641" s="9" t="e">
        <f>VLOOKUP(B4641,'[1]Diary report'!B:B,1,FALSE)</f>
        <v>#N/A</v>
      </c>
      <c r="AA4641" s="5"/>
      <c r="AB4641" s="5"/>
    </row>
    <row r="4642" spans="1:28">
      <c r="A4642" s="5"/>
      <c r="B4642" s="5"/>
      <c r="C4642" s="5"/>
      <c r="D4642" s="5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  <c r="Z4642" s="9" t="e">
        <f>VLOOKUP(B4642,'[1]Diary report'!B:B,1,FALSE)</f>
        <v>#N/A</v>
      </c>
      <c r="AA4642" s="5"/>
      <c r="AB4642" s="5"/>
    </row>
    <row r="4643" spans="1:28">
      <c r="A4643" s="5"/>
      <c r="B4643" s="5"/>
      <c r="C4643" s="5"/>
      <c r="D4643" s="5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  <c r="Z4643" s="9" t="e">
        <f>VLOOKUP(B4643,'[1]Diary report'!B:B,1,FALSE)</f>
        <v>#N/A</v>
      </c>
      <c r="AA4643" s="5"/>
      <c r="AB4643" s="5"/>
    </row>
    <row r="4644" spans="1:28">
      <c r="A4644" s="5"/>
      <c r="B4644" s="5"/>
      <c r="C4644" s="5"/>
      <c r="D4644" s="5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  <c r="Z4644" s="9" t="e">
        <f>VLOOKUP(B4644,'[1]Diary report'!B:B,1,FALSE)</f>
        <v>#N/A</v>
      </c>
      <c r="AA4644" s="5"/>
      <c r="AB4644" s="5"/>
    </row>
    <row r="4645" spans="1:28">
      <c r="A4645" s="5"/>
      <c r="B4645" s="5"/>
      <c r="C4645" s="5"/>
      <c r="D4645" s="5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  <c r="Z4645" s="9" t="e">
        <f>VLOOKUP(B4645,'[1]Diary report'!B:B,1,FALSE)</f>
        <v>#N/A</v>
      </c>
      <c r="AA4645" s="5"/>
      <c r="AB4645" s="5"/>
    </row>
    <row r="4646" spans="1:28">
      <c r="A4646" s="5"/>
      <c r="B4646" s="5"/>
      <c r="C4646" s="5"/>
      <c r="D4646" s="5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  <c r="Z4646" s="9" t="e">
        <f>VLOOKUP(B4646,'[1]Diary report'!B:B,1,FALSE)</f>
        <v>#N/A</v>
      </c>
      <c r="AA4646" s="5"/>
      <c r="AB4646" s="5"/>
    </row>
    <row r="4647" spans="1:28">
      <c r="A4647" s="5"/>
      <c r="B4647" s="5"/>
      <c r="C4647" s="5"/>
      <c r="D4647" s="5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  <c r="Z4647" s="9" t="e">
        <f>VLOOKUP(B4647,'[1]Diary report'!B:B,1,FALSE)</f>
        <v>#N/A</v>
      </c>
      <c r="AA4647" s="5"/>
      <c r="AB4647" s="5"/>
    </row>
    <row r="4648" spans="1:28">
      <c r="A4648" s="5"/>
      <c r="B4648" s="5"/>
      <c r="C4648" s="5"/>
      <c r="D4648" s="5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  <c r="Z4648" s="9" t="e">
        <f>VLOOKUP(B4648,'[1]Diary report'!B:B,1,FALSE)</f>
        <v>#N/A</v>
      </c>
      <c r="AA4648" s="5"/>
      <c r="AB4648" s="5"/>
    </row>
    <row r="4649" spans="1:28">
      <c r="A4649" s="5"/>
      <c r="B4649" s="5"/>
      <c r="C4649" s="5"/>
      <c r="D4649" s="5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  <c r="Z4649" s="9" t="e">
        <f>VLOOKUP(B4649,'[1]Diary report'!B:B,1,FALSE)</f>
        <v>#N/A</v>
      </c>
      <c r="AA4649" s="5"/>
      <c r="AB4649" s="5"/>
    </row>
    <row r="4650" spans="1:28">
      <c r="A4650" s="5"/>
      <c r="B4650" s="5"/>
      <c r="C4650" s="5"/>
      <c r="D4650" s="5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  <c r="Z4650" s="9" t="e">
        <f>VLOOKUP(B4650,'[1]Diary report'!B:B,1,FALSE)</f>
        <v>#N/A</v>
      </c>
      <c r="AA4650" s="5"/>
      <c r="AB4650" s="5"/>
    </row>
    <row r="4651" spans="1:28">
      <c r="A4651" s="5"/>
      <c r="B4651" s="5"/>
      <c r="C4651" s="5"/>
      <c r="D4651" s="5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  <c r="Z4651" s="9" t="e">
        <f>VLOOKUP(B4651,'[1]Diary report'!B:B,1,FALSE)</f>
        <v>#N/A</v>
      </c>
      <c r="AA4651" s="5"/>
      <c r="AB4651" s="5"/>
    </row>
    <row r="4652" spans="1:28">
      <c r="A4652" s="5"/>
      <c r="B4652" s="5"/>
      <c r="C4652" s="5"/>
      <c r="D4652" s="5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  <c r="Z4652" s="9" t="e">
        <f>VLOOKUP(B4652,'[1]Diary report'!B:B,1,FALSE)</f>
        <v>#N/A</v>
      </c>
      <c r="AA4652" s="5"/>
      <c r="AB4652" s="5"/>
    </row>
    <row r="4653" spans="1:28">
      <c r="A4653" s="5"/>
      <c r="B4653" s="5"/>
      <c r="C4653" s="5"/>
      <c r="D4653" s="5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  <c r="Z4653" s="9" t="e">
        <f>VLOOKUP(B4653,'[1]Diary report'!B:B,1,FALSE)</f>
        <v>#N/A</v>
      </c>
      <c r="AA4653" s="5"/>
      <c r="AB4653" s="5"/>
    </row>
    <row r="4654" spans="1:28">
      <c r="A4654" s="5"/>
      <c r="B4654" s="5"/>
      <c r="C4654" s="5"/>
      <c r="D4654" s="5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  <c r="Z4654" s="9" t="e">
        <f>VLOOKUP(B4654,'[1]Diary report'!B:B,1,FALSE)</f>
        <v>#N/A</v>
      </c>
      <c r="AA4654" s="5"/>
      <c r="AB4654" s="5"/>
    </row>
    <row r="4655" spans="1:28">
      <c r="A4655" s="5"/>
      <c r="B4655" s="5"/>
      <c r="C4655" s="5"/>
      <c r="D4655" s="5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  <c r="Z4655" s="9" t="e">
        <f>VLOOKUP(B4655,'[1]Diary report'!B:B,1,FALSE)</f>
        <v>#N/A</v>
      </c>
      <c r="AA4655" s="5"/>
      <c r="AB4655" s="5"/>
    </row>
    <row r="4656" spans="1:28">
      <c r="A4656" s="5"/>
      <c r="B4656" s="5"/>
      <c r="C4656" s="5"/>
      <c r="D4656" s="5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  <c r="Z4656" s="9" t="e">
        <f>VLOOKUP(B4656,'[1]Diary report'!B:B,1,FALSE)</f>
        <v>#N/A</v>
      </c>
      <c r="AA4656" s="5"/>
      <c r="AB4656" s="5"/>
    </row>
    <row r="4657" spans="1:28">
      <c r="A4657" s="5"/>
      <c r="B4657" s="5"/>
      <c r="C4657" s="5"/>
      <c r="D4657" s="5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  <c r="Z4657" s="9" t="e">
        <f>VLOOKUP(B4657,'[1]Diary report'!B:B,1,FALSE)</f>
        <v>#N/A</v>
      </c>
      <c r="AA4657" s="5"/>
      <c r="AB4657" s="5"/>
    </row>
    <row r="4658" spans="1:28">
      <c r="A4658" s="5"/>
      <c r="B4658" s="5"/>
      <c r="C4658" s="5"/>
      <c r="D4658" s="5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  <c r="Z4658" s="9" t="e">
        <f>VLOOKUP(B4658,'[1]Diary report'!B:B,1,FALSE)</f>
        <v>#N/A</v>
      </c>
      <c r="AA4658" s="5"/>
      <c r="AB4658" s="5"/>
    </row>
    <row r="4659" spans="1:28">
      <c r="A4659" s="5"/>
      <c r="B4659" s="5"/>
      <c r="C4659" s="5"/>
      <c r="D4659" s="5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  <c r="Z4659" s="9" t="e">
        <f>VLOOKUP(B4659,'[1]Diary report'!B:B,1,FALSE)</f>
        <v>#N/A</v>
      </c>
      <c r="AA4659" s="5"/>
      <c r="AB4659" s="5"/>
    </row>
    <row r="4660" spans="1:28">
      <c r="A4660" s="5"/>
      <c r="B4660" s="5"/>
      <c r="C4660" s="5"/>
      <c r="D4660" s="5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  <c r="Z4660" s="9" t="e">
        <f>VLOOKUP(B4660,'[1]Diary report'!B:B,1,FALSE)</f>
        <v>#N/A</v>
      </c>
      <c r="AA4660" s="5"/>
      <c r="AB4660" s="5"/>
    </row>
    <row r="4661" spans="1:28">
      <c r="A4661" s="5"/>
      <c r="B4661" s="5"/>
      <c r="C4661" s="5"/>
      <c r="D4661" s="5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  <c r="Z4661" s="9" t="e">
        <f>VLOOKUP(B4661,'[1]Diary report'!B:B,1,FALSE)</f>
        <v>#N/A</v>
      </c>
      <c r="AA4661" s="5"/>
      <c r="AB4661" s="5"/>
    </row>
    <row r="4662" spans="1:28">
      <c r="A4662" s="5"/>
      <c r="B4662" s="5"/>
      <c r="C4662" s="5"/>
      <c r="D4662" s="5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  <c r="Z4662" s="9" t="e">
        <f>VLOOKUP(B4662,'[1]Diary report'!B:B,1,FALSE)</f>
        <v>#N/A</v>
      </c>
      <c r="AA4662" s="5"/>
      <c r="AB4662" s="5"/>
    </row>
    <row r="4663" spans="1:28">
      <c r="A4663" s="5"/>
      <c r="B4663" s="5"/>
      <c r="C4663" s="5"/>
      <c r="D4663" s="5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  <c r="Z4663" s="9" t="e">
        <f>VLOOKUP(B4663,'[1]Diary report'!B:B,1,FALSE)</f>
        <v>#N/A</v>
      </c>
      <c r="AA4663" s="5"/>
      <c r="AB4663" s="5"/>
    </row>
    <row r="4664" spans="1:28">
      <c r="A4664" s="5"/>
      <c r="B4664" s="5"/>
      <c r="C4664" s="5"/>
      <c r="D4664" s="5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  <c r="Z4664" s="9" t="e">
        <f>VLOOKUP(B4664,'[1]Diary report'!B:B,1,FALSE)</f>
        <v>#N/A</v>
      </c>
      <c r="AA4664" s="5"/>
      <c r="AB4664" s="5"/>
    </row>
    <row r="4665" spans="1:28">
      <c r="A4665" s="5"/>
      <c r="B4665" s="5"/>
      <c r="C4665" s="5"/>
      <c r="D4665" s="5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  <c r="Z4665" s="9" t="e">
        <f>VLOOKUP(B4665,'[1]Diary report'!B:B,1,FALSE)</f>
        <v>#N/A</v>
      </c>
      <c r="AA4665" s="5"/>
      <c r="AB4665" s="5"/>
    </row>
    <row r="4666" spans="1:28">
      <c r="A4666" s="5"/>
      <c r="B4666" s="5"/>
      <c r="C4666" s="5"/>
      <c r="D4666" s="5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  <c r="Z4666" s="9" t="e">
        <f>VLOOKUP(B4666,'[1]Diary report'!B:B,1,FALSE)</f>
        <v>#N/A</v>
      </c>
      <c r="AA4666" s="5"/>
      <c r="AB4666" s="5"/>
    </row>
    <row r="4667" spans="1:28">
      <c r="A4667" s="5"/>
      <c r="B4667" s="5"/>
      <c r="C4667" s="5"/>
      <c r="D4667" s="5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  <c r="Z4667" s="9" t="e">
        <f>VLOOKUP(B4667,'[1]Diary report'!B:B,1,FALSE)</f>
        <v>#N/A</v>
      </c>
      <c r="AA4667" s="5"/>
      <c r="AB4667" s="5"/>
    </row>
    <row r="4668" spans="1:28">
      <c r="A4668" s="5"/>
      <c r="B4668" s="5"/>
      <c r="C4668" s="5"/>
      <c r="D4668" s="5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  <c r="Z4668" s="9" t="e">
        <f>VLOOKUP(B4668,'[1]Diary report'!B:B,1,FALSE)</f>
        <v>#N/A</v>
      </c>
      <c r="AA4668" s="5"/>
      <c r="AB4668" s="5"/>
    </row>
    <row r="4669" spans="1:28">
      <c r="A4669" s="5"/>
      <c r="B4669" s="5"/>
      <c r="C4669" s="5"/>
      <c r="D4669" s="5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  <c r="Z4669" s="9" t="e">
        <f>VLOOKUP(B4669,'[1]Diary report'!B:B,1,FALSE)</f>
        <v>#N/A</v>
      </c>
      <c r="AA4669" s="5"/>
      <c r="AB4669" s="5"/>
    </row>
    <row r="4670" spans="1:28">
      <c r="A4670" s="5"/>
      <c r="B4670" s="5"/>
      <c r="C4670" s="5"/>
      <c r="D4670" s="5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  <c r="Z4670" s="9" t="e">
        <f>VLOOKUP(B4670,'[1]Diary report'!B:B,1,FALSE)</f>
        <v>#N/A</v>
      </c>
      <c r="AA4670" s="5"/>
      <c r="AB4670" s="5"/>
    </row>
    <row r="4671" spans="1:28">
      <c r="A4671" s="5"/>
      <c r="B4671" s="5"/>
      <c r="C4671" s="5"/>
      <c r="D4671" s="5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  <c r="Z4671" s="9" t="e">
        <f>VLOOKUP(B4671,'[1]Diary report'!B:B,1,FALSE)</f>
        <v>#N/A</v>
      </c>
      <c r="AA4671" s="5"/>
      <c r="AB4671" s="5"/>
    </row>
    <row r="4672" spans="1:28">
      <c r="A4672" s="5"/>
      <c r="B4672" s="5"/>
      <c r="C4672" s="5"/>
      <c r="D4672" s="5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  <c r="Z4672" s="9" t="e">
        <f>VLOOKUP(B4672,'[1]Diary report'!B:B,1,FALSE)</f>
        <v>#N/A</v>
      </c>
      <c r="AA4672" s="5"/>
      <c r="AB4672" s="5"/>
    </row>
    <row r="4673" spans="1:28">
      <c r="A4673" s="5"/>
      <c r="B4673" s="5"/>
      <c r="C4673" s="5"/>
      <c r="D4673" s="5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  <c r="Z4673" s="9" t="e">
        <f>VLOOKUP(B4673,'[1]Diary report'!B:B,1,FALSE)</f>
        <v>#N/A</v>
      </c>
      <c r="AA4673" s="5"/>
      <c r="AB4673" s="5"/>
    </row>
    <row r="4674" spans="1:28">
      <c r="A4674" s="5"/>
      <c r="B4674" s="5"/>
      <c r="C4674" s="5"/>
      <c r="D4674" s="5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  <c r="Z4674" s="9" t="e">
        <f>VLOOKUP(B4674,'[1]Diary report'!B:B,1,FALSE)</f>
        <v>#N/A</v>
      </c>
      <c r="AA4674" s="5"/>
      <c r="AB4674" s="5"/>
    </row>
    <row r="4675" spans="1:28">
      <c r="A4675" s="5"/>
      <c r="B4675" s="5"/>
      <c r="C4675" s="5"/>
      <c r="D4675" s="5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  <c r="Z4675" s="9" t="e">
        <f>VLOOKUP(B4675,'[1]Diary report'!B:B,1,FALSE)</f>
        <v>#N/A</v>
      </c>
      <c r="AA4675" s="5"/>
      <c r="AB4675" s="5"/>
    </row>
    <row r="4676" spans="1:28">
      <c r="A4676" s="5"/>
      <c r="B4676" s="5"/>
      <c r="C4676" s="5"/>
      <c r="D4676" s="5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  <c r="Z4676" s="9" t="e">
        <f>VLOOKUP(B4676,'[1]Diary report'!B:B,1,FALSE)</f>
        <v>#N/A</v>
      </c>
      <c r="AA4676" s="5"/>
      <c r="AB4676" s="5"/>
    </row>
    <row r="4677" spans="1:28">
      <c r="A4677" s="5"/>
      <c r="B4677" s="5"/>
      <c r="C4677" s="5"/>
      <c r="D4677" s="5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  <c r="Z4677" s="9" t="e">
        <f>VLOOKUP(B4677,'[1]Diary report'!B:B,1,FALSE)</f>
        <v>#N/A</v>
      </c>
      <c r="AA4677" s="5"/>
      <c r="AB4677" s="5"/>
    </row>
    <row r="4678" spans="1:28">
      <c r="A4678" s="5"/>
      <c r="B4678" s="5"/>
      <c r="C4678" s="5"/>
      <c r="D4678" s="5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  <c r="Z4678" s="9" t="e">
        <f>VLOOKUP(B4678,'[1]Diary report'!B:B,1,FALSE)</f>
        <v>#N/A</v>
      </c>
      <c r="AA4678" s="5"/>
      <c r="AB4678" s="5"/>
    </row>
    <row r="4679" spans="1:28">
      <c r="A4679" s="5"/>
      <c r="B4679" s="5"/>
      <c r="C4679" s="5"/>
      <c r="D4679" s="5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  <c r="Z4679" s="9" t="e">
        <f>VLOOKUP(B4679,'[1]Diary report'!B:B,1,FALSE)</f>
        <v>#N/A</v>
      </c>
      <c r="AA4679" s="5"/>
      <c r="AB4679" s="5"/>
    </row>
    <row r="4680" spans="1:28">
      <c r="A4680" s="5"/>
      <c r="B4680" s="5"/>
      <c r="C4680" s="5"/>
      <c r="D4680" s="5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  <c r="Z4680" s="9" t="e">
        <f>VLOOKUP(B4680,'[1]Diary report'!B:B,1,FALSE)</f>
        <v>#N/A</v>
      </c>
      <c r="AA4680" s="5"/>
      <c r="AB4680" s="5"/>
    </row>
    <row r="4681" spans="1:28">
      <c r="A4681" s="5"/>
      <c r="B4681" s="5"/>
      <c r="C4681" s="5"/>
      <c r="D4681" s="5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  <c r="Z4681" s="9" t="e">
        <f>VLOOKUP(B4681,'[1]Diary report'!B:B,1,FALSE)</f>
        <v>#N/A</v>
      </c>
      <c r="AA4681" s="5"/>
      <c r="AB4681" s="5"/>
    </row>
    <row r="4682" spans="1:28">
      <c r="A4682" s="5"/>
      <c r="B4682" s="5"/>
      <c r="C4682" s="5"/>
      <c r="D4682" s="5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  <c r="Z4682" s="9" t="e">
        <f>VLOOKUP(B4682,'[1]Diary report'!B:B,1,FALSE)</f>
        <v>#N/A</v>
      </c>
      <c r="AA4682" s="5"/>
      <c r="AB4682" s="5"/>
    </row>
    <row r="4683" spans="1:28">
      <c r="A4683" s="5"/>
      <c r="B4683" s="5"/>
      <c r="C4683" s="5"/>
      <c r="D4683" s="5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  <c r="Z4683" s="9" t="e">
        <f>VLOOKUP(B4683,'[1]Diary report'!B:B,1,FALSE)</f>
        <v>#N/A</v>
      </c>
      <c r="AA4683" s="5"/>
      <c r="AB4683" s="5"/>
    </row>
    <row r="4684" spans="1:28">
      <c r="A4684" s="5"/>
      <c r="B4684" s="5"/>
      <c r="C4684" s="5"/>
      <c r="D4684" s="5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  <c r="Z4684" s="9" t="e">
        <f>VLOOKUP(B4684,'[1]Diary report'!B:B,1,FALSE)</f>
        <v>#N/A</v>
      </c>
      <c r="AA4684" s="5"/>
      <c r="AB4684" s="5"/>
    </row>
    <row r="4685" spans="1:28">
      <c r="A4685" s="5"/>
      <c r="B4685" s="5"/>
      <c r="C4685" s="5"/>
      <c r="D4685" s="5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  <c r="Z4685" s="9" t="e">
        <f>VLOOKUP(B4685,'[1]Diary report'!B:B,1,FALSE)</f>
        <v>#N/A</v>
      </c>
      <c r="AA4685" s="5"/>
      <c r="AB4685" s="5"/>
    </row>
    <row r="4686" spans="1:28">
      <c r="A4686" s="5"/>
      <c r="B4686" s="5"/>
      <c r="C4686" s="5"/>
      <c r="D4686" s="5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  <c r="Z4686" s="9" t="e">
        <f>VLOOKUP(B4686,'[1]Diary report'!B:B,1,FALSE)</f>
        <v>#N/A</v>
      </c>
      <c r="AA4686" s="5"/>
      <c r="AB4686" s="5"/>
    </row>
    <row r="4687" spans="1:28">
      <c r="A4687" s="5"/>
      <c r="B4687" s="5"/>
      <c r="C4687" s="5"/>
      <c r="D4687" s="5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  <c r="Z4687" s="9" t="e">
        <f>VLOOKUP(B4687,'[1]Diary report'!B:B,1,FALSE)</f>
        <v>#N/A</v>
      </c>
      <c r="AA4687" s="5"/>
      <c r="AB4687" s="5"/>
    </row>
    <row r="4688" spans="1:28">
      <c r="A4688" s="5"/>
      <c r="B4688" s="5"/>
      <c r="C4688" s="5"/>
      <c r="D4688" s="5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  <c r="Z4688" s="9" t="e">
        <f>VLOOKUP(B4688,'[1]Diary report'!B:B,1,FALSE)</f>
        <v>#N/A</v>
      </c>
      <c r="AA4688" s="5"/>
      <c r="AB4688" s="5"/>
    </row>
    <row r="4689" spans="1:28">
      <c r="A4689" s="5"/>
      <c r="B4689" s="5"/>
      <c r="C4689" s="5"/>
      <c r="D4689" s="5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  <c r="Z4689" s="9" t="e">
        <f>VLOOKUP(B4689,'[1]Diary report'!B:B,1,FALSE)</f>
        <v>#N/A</v>
      </c>
      <c r="AA4689" s="5"/>
      <c r="AB4689" s="5"/>
    </row>
    <row r="4690" spans="1:28">
      <c r="A4690" s="5"/>
      <c r="B4690" s="5"/>
      <c r="C4690" s="5"/>
      <c r="D4690" s="5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  <c r="Z4690" s="9" t="e">
        <f>VLOOKUP(B4690,'[1]Diary report'!B:B,1,FALSE)</f>
        <v>#N/A</v>
      </c>
      <c r="AA4690" s="5"/>
      <c r="AB4690" s="5"/>
    </row>
    <row r="4691" spans="1:28">
      <c r="A4691" s="5"/>
      <c r="B4691" s="5"/>
      <c r="C4691" s="5"/>
      <c r="D4691" s="5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  <c r="Z4691" s="9" t="e">
        <f>VLOOKUP(B4691,'[1]Diary report'!B:B,1,FALSE)</f>
        <v>#N/A</v>
      </c>
      <c r="AA4691" s="5"/>
      <c r="AB4691" s="5"/>
    </row>
    <row r="4692" spans="1:28">
      <c r="A4692" s="5"/>
      <c r="B4692" s="5"/>
      <c r="C4692" s="5"/>
      <c r="D4692" s="5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  <c r="Z4692" s="9" t="e">
        <f>VLOOKUP(B4692,'[1]Diary report'!B:B,1,FALSE)</f>
        <v>#N/A</v>
      </c>
      <c r="AA4692" s="5"/>
      <c r="AB4692" s="5"/>
    </row>
    <row r="4693" spans="1:28">
      <c r="A4693" s="5"/>
      <c r="B4693" s="5"/>
      <c r="C4693" s="5"/>
      <c r="D4693" s="5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  <c r="Z4693" s="9" t="e">
        <f>VLOOKUP(B4693,'[1]Diary report'!B:B,1,FALSE)</f>
        <v>#N/A</v>
      </c>
      <c r="AA4693" s="5"/>
      <c r="AB4693" s="5"/>
    </row>
    <row r="4694" spans="1:28">
      <c r="A4694" s="5"/>
      <c r="B4694" s="5"/>
      <c r="C4694" s="5"/>
      <c r="D4694" s="5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  <c r="Z4694" s="9" t="e">
        <f>VLOOKUP(B4694,'[1]Diary report'!B:B,1,FALSE)</f>
        <v>#N/A</v>
      </c>
      <c r="AA4694" s="5"/>
      <c r="AB4694" s="5"/>
    </row>
    <row r="4695" spans="1:28">
      <c r="A4695" s="5"/>
      <c r="B4695" s="5"/>
      <c r="C4695" s="5"/>
      <c r="D4695" s="5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  <c r="Z4695" s="9" t="e">
        <f>VLOOKUP(B4695,'[1]Diary report'!B:B,1,FALSE)</f>
        <v>#N/A</v>
      </c>
      <c r="AA4695" s="5"/>
      <c r="AB4695" s="5"/>
    </row>
    <row r="4696" spans="1:28">
      <c r="A4696" s="5"/>
      <c r="B4696" s="5"/>
      <c r="C4696" s="5"/>
      <c r="D4696" s="5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  <c r="Z4696" s="9" t="e">
        <f>VLOOKUP(B4696,'[1]Diary report'!B:B,1,FALSE)</f>
        <v>#N/A</v>
      </c>
      <c r="AA4696" s="5"/>
      <c r="AB4696" s="5"/>
    </row>
    <row r="4697" spans="1:28">
      <c r="A4697" s="5"/>
      <c r="B4697" s="5"/>
      <c r="C4697" s="5"/>
      <c r="D4697" s="5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  <c r="Z4697" s="9" t="e">
        <f>VLOOKUP(B4697,'[1]Diary report'!B:B,1,FALSE)</f>
        <v>#N/A</v>
      </c>
      <c r="AA4697" s="5"/>
      <c r="AB4697" s="5"/>
    </row>
    <row r="4698" spans="1:28">
      <c r="A4698" s="5"/>
      <c r="B4698" s="5"/>
      <c r="C4698" s="5"/>
      <c r="D4698" s="5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  <c r="Z4698" s="9" t="e">
        <f>VLOOKUP(B4698,'[1]Diary report'!B:B,1,FALSE)</f>
        <v>#N/A</v>
      </c>
      <c r="AA4698" s="5"/>
      <c r="AB4698" s="5"/>
    </row>
    <row r="4699" spans="1:28">
      <c r="A4699" s="5"/>
      <c r="B4699" s="5"/>
      <c r="C4699" s="5"/>
      <c r="D4699" s="5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  <c r="Z4699" s="9" t="e">
        <f>VLOOKUP(B4699,'[1]Diary report'!B:B,1,FALSE)</f>
        <v>#N/A</v>
      </c>
      <c r="AA4699" s="5"/>
      <c r="AB4699" s="5"/>
    </row>
    <row r="4700" spans="1:28">
      <c r="A4700" s="5"/>
      <c r="B4700" s="5"/>
      <c r="C4700" s="5"/>
      <c r="D4700" s="5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  <c r="Z4700" s="9" t="e">
        <f>VLOOKUP(B4700,'[1]Diary report'!B:B,1,FALSE)</f>
        <v>#N/A</v>
      </c>
      <c r="AA4700" s="5"/>
      <c r="AB4700" s="5"/>
    </row>
    <row r="4701" spans="1:28">
      <c r="A4701" s="5"/>
      <c r="B4701" s="5"/>
      <c r="C4701" s="5"/>
      <c r="D4701" s="5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  <c r="Z4701" s="9" t="e">
        <f>VLOOKUP(B4701,'[1]Diary report'!B:B,1,FALSE)</f>
        <v>#N/A</v>
      </c>
      <c r="AA4701" s="5"/>
      <c r="AB4701" s="5"/>
    </row>
    <row r="4702" spans="1:28">
      <c r="A4702" s="5"/>
      <c r="B4702" s="5"/>
      <c r="C4702" s="5"/>
      <c r="D4702" s="5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  <c r="Z4702" s="9" t="e">
        <f>VLOOKUP(B4702,'[1]Diary report'!B:B,1,FALSE)</f>
        <v>#N/A</v>
      </c>
      <c r="AA4702" s="5"/>
      <c r="AB4702" s="5"/>
    </row>
    <row r="4703" spans="1:28">
      <c r="A4703" s="5"/>
      <c r="B4703" s="5"/>
      <c r="C4703" s="5"/>
      <c r="D4703" s="5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  <c r="Z4703" s="9" t="e">
        <f>VLOOKUP(B4703,'[1]Diary report'!B:B,1,FALSE)</f>
        <v>#N/A</v>
      </c>
      <c r="AA4703" s="5"/>
      <c r="AB4703" s="5"/>
    </row>
    <row r="4704" spans="1:28">
      <c r="A4704" s="5"/>
      <c r="B4704" s="5"/>
      <c r="C4704" s="5"/>
      <c r="D4704" s="5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  <c r="Z4704" s="9" t="e">
        <f>VLOOKUP(B4704,'[1]Diary report'!B:B,1,FALSE)</f>
        <v>#N/A</v>
      </c>
      <c r="AA4704" s="5"/>
      <c r="AB4704" s="5"/>
    </row>
    <row r="4705" spans="1:28">
      <c r="A4705" s="5"/>
      <c r="B4705" s="5"/>
      <c r="C4705" s="5"/>
      <c r="D4705" s="5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  <c r="Z4705" s="9" t="e">
        <f>VLOOKUP(B4705,'[1]Diary report'!B:B,1,FALSE)</f>
        <v>#N/A</v>
      </c>
      <c r="AA4705" s="5"/>
      <c r="AB4705" s="5"/>
    </row>
    <row r="4706" spans="1:28">
      <c r="A4706" s="5"/>
      <c r="B4706" s="5"/>
      <c r="C4706" s="5"/>
      <c r="D4706" s="5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  <c r="Z4706" s="9" t="e">
        <f>VLOOKUP(B4706,'[1]Diary report'!B:B,1,FALSE)</f>
        <v>#N/A</v>
      </c>
      <c r="AA4706" s="5"/>
      <c r="AB4706" s="5"/>
    </row>
    <row r="4707" spans="1:28">
      <c r="A4707" s="5"/>
      <c r="B4707" s="5"/>
      <c r="C4707" s="5"/>
      <c r="D4707" s="5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  <c r="Z4707" s="9" t="e">
        <f>VLOOKUP(B4707,'[1]Diary report'!B:B,1,FALSE)</f>
        <v>#N/A</v>
      </c>
      <c r="AA4707" s="5"/>
      <c r="AB4707" s="5"/>
    </row>
    <row r="4708" spans="1:28">
      <c r="A4708" s="5"/>
      <c r="B4708" s="5"/>
      <c r="C4708" s="5"/>
      <c r="D4708" s="5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  <c r="Z4708" s="9" t="e">
        <f>VLOOKUP(B4708,'[1]Diary report'!B:B,1,FALSE)</f>
        <v>#N/A</v>
      </c>
      <c r="AA4708" s="5"/>
      <c r="AB4708" s="5"/>
    </row>
    <row r="4709" spans="1:28">
      <c r="A4709" s="5"/>
      <c r="B4709" s="5"/>
      <c r="C4709" s="5"/>
      <c r="D4709" s="5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  <c r="Z4709" s="9" t="e">
        <f>VLOOKUP(B4709,'[1]Diary report'!B:B,1,FALSE)</f>
        <v>#N/A</v>
      </c>
      <c r="AA4709" s="5"/>
      <c r="AB4709" s="5"/>
    </row>
    <row r="4710" spans="1:28">
      <c r="A4710" s="5"/>
      <c r="B4710" s="5"/>
      <c r="C4710" s="5"/>
      <c r="D4710" s="5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  <c r="Z4710" s="9" t="e">
        <f>VLOOKUP(B4710,'[1]Diary report'!B:B,1,FALSE)</f>
        <v>#N/A</v>
      </c>
      <c r="AA4710" s="5"/>
      <c r="AB4710" s="5"/>
    </row>
    <row r="4711" spans="1:28">
      <c r="A4711" s="5"/>
      <c r="B4711" s="5"/>
      <c r="C4711" s="5"/>
      <c r="D4711" s="5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  <c r="Z4711" s="9" t="e">
        <f>VLOOKUP(B4711,'[1]Diary report'!B:B,1,FALSE)</f>
        <v>#N/A</v>
      </c>
      <c r="AA4711" s="5"/>
      <c r="AB4711" s="5"/>
    </row>
    <row r="4712" spans="1:28">
      <c r="A4712" s="5"/>
      <c r="B4712" s="5"/>
      <c r="C4712" s="5"/>
      <c r="D4712" s="5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  <c r="Z4712" s="9" t="e">
        <f>VLOOKUP(B4712,'[1]Diary report'!B:B,1,FALSE)</f>
        <v>#N/A</v>
      </c>
      <c r="AA4712" s="5"/>
      <c r="AB4712" s="5"/>
    </row>
    <row r="4713" spans="1:28">
      <c r="A4713" s="5"/>
      <c r="B4713" s="5"/>
      <c r="C4713" s="5"/>
      <c r="D4713" s="5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  <c r="Z4713" s="9" t="e">
        <f>VLOOKUP(B4713,'[1]Diary report'!B:B,1,FALSE)</f>
        <v>#N/A</v>
      </c>
      <c r="AA4713" s="5"/>
      <c r="AB4713" s="5"/>
    </row>
    <row r="4714" spans="1:28">
      <c r="A4714" s="5"/>
      <c r="B4714" s="5"/>
      <c r="C4714" s="5"/>
      <c r="D4714" s="5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  <c r="Z4714" s="9" t="e">
        <f>VLOOKUP(B4714,'[1]Diary report'!B:B,1,FALSE)</f>
        <v>#N/A</v>
      </c>
      <c r="AA4714" s="5"/>
      <c r="AB4714" s="5"/>
    </row>
    <row r="4715" spans="1:28">
      <c r="A4715" s="5"/>
      <c r="B4715" s="5"/>
      <c r="C4715" s="5"/>
      <c r="D4715" s="5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  <c r="Z4715" s="9" t="e">
        <f>VLOOKUP(B4715,'[1]Diary report'!B:B,1,FALSE)</f>
        <v>#N/A</v>
      </c>
      <c r="AA4715" s="5"/>
      <c r="AB4715" s="5"/>
    </row>
    <row r="4716" spans="1:28">
      <c r="A4716" s="5"/>
      <c r="B4716" s="5"/>
      <c r="C4716" s="5"/>
      <c r="D4716" s="5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  <c r="Z4716" s="9" t="e">
        <f>VLOOKUP(B4716,'[1]Diary report'!B:B,1,FALSE)</f>
        <v>#N/A</v>
      </c>
      <c r="AA4716" s="5"/>
      <c r="AB4716" s="5"/>
    </row>
    <row r="4717" spans="1:28">
      <c r="A4717" s="5"/>
      <c r="B4717" s="5"/>
      <c r="C4717" s="5"/>
      <c r="D4717" s="5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  <c r="Z4717" s="9" t="e">
        <f>VLOOKUP(B4717,'[1]Diary report'!B:B,1,FALSE)</f>
        <v>#N/A</v>
      </c>
      <c r="AA4717" s="5"/>
      <c r="AB4717" s="5"/>
    </row>
    <row r="4718" spans="1:28">
      <c r="A4718" s="5"/>
      <c r="B4718" s="5"/>
      <c r="C4718" s="5"/>
      <c r="D4718" s="5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  <c r="Z4718" s="9" t="e">
        <f>VLOOKUP(B4718,'[1]Diary report'!B:B,1,FALSE)</f>
        <v>#N/A</v>
      </c>
      <c r="AA4718" s="5"/>
      <c r="AB4718" s="5"/>
    </row>
    <row r="4719" spans="1:28">
      <c r="A4719" s="5"/>
      <c r="B4719" s="5"/>
      <c r="C4719" s="5"/>
      <c r="D4719" s="5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  <c r="Z4719" s="9" t="e">
        <f>VLOOKUP(B4719,'[1]Diary report'!B:B,1,FALSE)</f>
        <v>#N/A</v>
      </c>
      <c r="AA4719" s="5"/>
      <c r="AB4719" s="5"/>
    </row>
    <row r="4720" spans="1:28">
      <c r="A4720" s="5"/>
      <c r="B4720" s="5"/>
      <c r="C4720" s="5"/>
      <c r="D4720" s="5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  <c r="Z4720" s="9" t="e">
        <f>VLOOKUP(B4720,'[1]Diary report'!B:B,1,FALSE)</f>
        <v>#N/A</v>
      </c>
      <c r="AA4720" s="5"/>
      <c r="AB4720" s="5"/>
    </row>
    <row r="4721" spans="1:28">
      <c r="A4721" s="5"/>
      <c r="B4721" s="5"/>
      <c r="C4721" s="5"/>
      <c r="D4721" s="5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  <c r="Z4721" s="9" t="e">
        <f>VLOOKUP(B4721,'[1]Diary report'!B:B,1,FALSE)</f>
        <v>#N/A</v>
      </c>
      <c r="AA4721" s="5"/>
      <c r="AB4721" s="5"/>
    </row>
    <row r="4722" spans="1:28">
      <c r="A4722" s="5"/>
      <c r="B4722" s="5"/>
      <c r="C4722" s="5"/>
      <c r="D4722" s="5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  <c r="Z4722" s="9" t="e">
        <f>VLOOKUP(B4722,'[1]Diary report'!B:B,1,FALSE)</f>
        <v>#N/A</v>
      </c>
      <c r="AA4722" s="5"/>
      <c r="AB4722" s="5"/>
    </row>
    <row r="4723" spans="1:28">
      <c r="A4723" s="5"/>
      <c r="B4723" s="5"/>
      <c r="C4723" s="5"/>
      <c r="D4723" s="5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  <c r="Z4723" s="9" t="e">
        <f>VLOOKUP(B4723,'[1]Diary report'!B:B,1,FALSE)</f>
        <v>#N/A</v>
      </c>
      <c r="AA4723" s="5"/>
      <c r="AB4723" s="5"/>
    </row>
    <row r="4724" spans="1:28">
      <c r="A4724" s="5"/>
      <c r="B4724" s="5"/>
      <c r="C4724" s="5"/>
      <c r="D4724" s="5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  <c r="Z4724" s="9" t="e">
        <f>VLOOKUP(B4724,'[1]Diary report'!B:B,1,FALSE)</f>
        <v>#N/A</v>
      </c>
      <c r="AA4724" s="5"/>
      <c r="AB4724" s="5"/>
    </row>
    <row r="4725" spans="1:28">
      <c r="A4725" s="5"/>
      <c r="B4725" s="5"/>
      <c r="C4725" s="5"/>
      <c r="D4725" s="5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  <c r="Z4725" s="9" t="e">
        <f>VLOOKUP(B4725,'[1]Diary report'!B:B,1,FALSE)</f>
        <v>#N/A</v>
      </c>
      <c r="AA4725" s="5"/>
      <c r="AB4725" s="5"/>
    </row>
    <row r="4726" spans="1:28">
      <c r="A4726" s="5"/>
      <c r="B4726" s="5"/>
      <c r="C4726" s="5"/>
      <c r="D4726" s="5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  <c r="Z4726" s="9" t="e">
        <f>VLOOKUP(B4726,'[1]Diary report'!B:B,1,FALSE)</f>
        <v>#N/A</v>
      </c>
      <c r="AA4726" s="5"/>
      <c r="AB4726" s="5"/>
    </row>
    <row r="4727" spans="1:28">
      <c r="A4727" s="5"/>
      <c r="B4727" s="5"/>
      <c r="C4727" s="5"/>
      <c r="D4727" s="5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  <c r="Z4727" s="9" t="e">
        <f>VLOOKUP(B4727,'[1]Diary report'!B:B,1,FALSE)</f>
        <v>#N/A</v>
      </c>
      <c r="AA4727" s="5"/>
      <c r="AB4727" s="5"/>
    </row>
    <row r="4728" spans="1:28">
      <c r="A4728" s="5"/>
      <c r="B4728" s="5"/>
      <c r="C4728" s="5"/>
      <c r="D4728" s="5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  <c r="Z4728" s="9" t="e">
        <f>VLOOKUP(B4728,'[1]Diary report'!B:B,1,FALSE)</f>
        <v>#N/A</v>
      </c>
      <c r="AA4728" s="5"/>
      <c r="AB4728" s="5"/>
    </row>
    <row r="4729" spans="1:28">
      <c r="A4729" s="5"/>
      <c r="B4729" s="5"/>
      <c r="C4729" s="5"/>
      <c r="D4729" s="5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  <c r="Z4729" s="9" t="e">
        <f>VLOOKUP(B4729,'[1]Diary report'!B:B,1,FALSE)</f>
        <v>#N/A</v>
      </c>
      <c r="AA4729" s="5"/>
      <c r="AB4729" s="5"/>
    </row>
    <row r="4730" spans="1:28">
      <c r="A4730" s="5"/>
      <c r="B4730" s="5"/>
      <c r="C4730" s="5"/>
      <c r="D4730" s="5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  <c r="Z4730" s="9" t="e">
        <f>VLOOKUP(B4730,'[1]Diary report'!B:B,1,FALSE)</f>
        <v>#N/A</v>
      </c>
      <c r="AA4730" s="5"/>
      <c r="AB4730" s="5"/>
    </row>
    <row r="4731" spans="1:28">
      <c r="A4731" s="5"/>
      <c r="B4731" s="5"/>
      <c r="C4731" s="5"/>
      <c r="D4731" s="5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  <c r="Z4731" s="9" t="e">
        <f>VLOOKUP(B4731,'[1]Diary report'!B:B,1,FALSE)</f>
        <v>#N/A</v>
      </c>
      <c r="AA4731" s="5"/>
      <c r="AB4731" s="5"/>
    </row>
    <row r="4732" spans="1:28">
      <c r="A4732" s="5"/>
      <c r="B4732" s="5"/>
      <c r="C4732" s="5"/>
      <c r="D4732" s="5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  <c r="Z4732" s="9" t="e">
        <f>VLOOKUP(B4732,'[1]Diary report'!B:B,1,FALSE)</f>
        <v>#N/A</v>
      </c>
      <c r="AA4732" s="5"/>
      <c r="AB4732" s="5"/>
    </row>
    <row r="4733" spans="1:28">
      <c r="A4733" s="5"/>
      <c r="B4733" s="5"/>
      <c r="C4733" s="5"/>
      <c r="D4733" s="5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  <c r="Z4733" s="9" t="e">
        <f>VLOOKUP(B4733,'[1]Diary report'!B:B,1,FALSE)</f>
        <v>#N/A</v>
      </c>
      <c r="AA4733" s="5"/>
      <c r="AB4733" s="5"/>
    </row>
    <row r="4734" spans="1:28">
      <c r="A4734" s="5"/>
      <c r="B4734" s="5"/>
      <c r="C4734" s="5"/>
      <c r="D4734" s="5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  <c r="Z4734" s="9" t="e">
        <f>VLOOKUP(B4734,'[1]Diary report'!B:B,1,FALSE)</f>
        <v>#N/A</v>
      </c>
      <c r="AA4734" s="5"/>
      <c r="AB4734" s="5"/>
    </row>
    <row r="4735" spans="1:28">
      <c r="A4735" s="5"/>
      <c r="B4735" s="5"/>
      <c r="C4735" s="5"/>
      <c r="D4735" s="5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  <c r="Z4735" s="9" t="e">
        <f>VLOOKUP(B4735,'[1]Diary report'!B:B,1,FALSE)</f>
        <v>#N/A</v>
      </c>
      <c r="AA4735" s="5"/>
      <c r="AB4735" s="5"/>
    </row>
    <row r="4736" spans="1:28">
      <c r="A4736" s="5"/>
      <c r="B4736" s="5"/>
      <c r="C4736" s="5"/>
      <c r="D4736" s="5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  <c r="Z4736" s="9" t="e">
        <f>VLOOKUP(B4736,'[1]Diary report'!B:B,1,FALSE)</f>
        <v>#N/A</v>
      </c>
      <c r="AA4736" s="5"/>
      <c r="AB4736" s="5"/>
    </row>
    <row r="4737" spans="1:28">
      <c r="A4737" s="5"/>
      <c r="B4737" s="5"/>
      <c r="C4737" s="5"/>
      <c r="D4737" s="5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  <c r="Z4737" s="9" t="e">
        <f>VLOOKUP(B4737,'[1]Diary report'!B:B,1,FALSE)</f>
        <v>#N/A</v>
      </c>
      <c r="AA4737" s="5"/>
      <c r="AB4737" s="5"/>
    </row>
    <row r="4738" spans="1:28">
      <c r="A4738" s="5"/>
      <c r="B4738" s="5"/>
      <c r="C4738" s="5"/>
      <c r="D4738" s="5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  <c r="Z4738" s="9" t="e">
        <f>VLOOKUP(B4738,'[1]Diary report'!B:B,1,FALSE)</f>
        <v>#N/A</v>
      </c>
      <c r="AA4738" s="5"/>
      <c r="AB4738" s="5"/>
    </row>
    <row r="4739" spans="1:28">
      <c r="A4739" s="5"/>
      <c r="B4739" s="5"/>
      <c r="C4739" s="5"/>
      <c r="D4739" s="5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  <c r="Z4739" s="9" t="e">
        <f>VLOOKUP(B4739,'[1]Diary report'!B:B,1,FALSE)</f>
        <v>#N/A</v>
      </c>
      <c r="AA4739" s="5"/>
      <c r="AB4739" s="5"/>
    </row>
    <row r="4740" spans="1:28">
      <c r="A4740" s="5"/>
      <c r="B4740" s="5"/>
      <c r="C4740" s="5"/>
      <c r="D4740" s="5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  <c r="Z4740" s="9" t="e">
        <f>VLOOKUP(B4740,'[1]Diary report'!B:B,1,FALSE)</f>
        <v>#N/A</v>
      </c>
      <c r="AA4740" s="5"/>
      <c r="AB4740" s="5"/>
    </row>
    <row r="4741" spans="1:28">
      <c r="A4741" s="5"/>
      <c r="B4741" s="5"/>
      <c r="C4741" s="5"/>
      <c r="D4741" s="5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  <c r="Z4741" s="9" t="e">
        <f>VLOOKUP(B4741,'[1]Diary report'!B:B,1,FALSE)</f>
        <v>#N/A</v>
      </c>
      <c r="AA4741" s="5"/>
      <c r="AB4741" s="5"/>
    </row>
    <row r="4742" spans="1:28">
      <c r="A4742" s="5"/>
      <c r="B4742" s="5"/>
      <c r="C4742" s="5"/>
      <c r="D4742" s="5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  <c r="Z4742" s="9" t="e">
        <f>VLOOKUP(B4742,'[1]Diary report'!B:B,1,FALSE)</f>
        <v>#N/A</v>
      </c>
      <c r="AA4742" s="5"/>
      <c r="AB4742" s="5"/>
    </row>
    <row r="4743" spans="1:28">
      <c r="A4743" s="5"/>
      <c r="B4743" s="5"/>
      <c r="C4743" s="5"/>
      <c r="D4743" s="5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  <c r="Z4743" s="9" t="e">
        <f>VLOOKUP(B4743,'[1]Diary report'!B:B,1,FALSE)</f>
        <v>#N/A</v>
      </c>
      <c r="AA4743" s="5"/>
      <c r="AB4743" s="5"/>
    </row>
    <row r="4744" spans="1:28">
      <c r="A4744" s="5"/>
      <c r="B4744" s="5"/>
      <c r="C4744" s="5"/>
      <c r="D4744" s="5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  <c r="Z4744" s="9" t="e">
        <f>VLOOKUP(B4744,'[1]Diary report'!B:B,1,FALSE)</f>
        <v>#N/A</v>
      </c>
      <c r="AA4744" s="5"/>
      <c r="AB4744" s="5"/>
    </row>
    <row r="4745" spans="1:28">
      <c r="A4745" s="5"/>
      <c r="B4745" s="5"/>
      <c r="C4745" s="5"/>
      <c r="D4745" s="5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  <c r="Z4745" s="9" t="e">
        <f>VLOOKUP(B4745,'[1]Diary report'!B:B,1,FALSE)</f>
        <v>#N/A</v>
      </c>
      <c r="AA4745" s="5"/>
      <c r="AB4745" s="5"/>
    </row>
    <row r="4746" spans="1:28">
      <c r="A4746" s="5"/>
      <c r="B4746" s="5"/>
      <c r="C4746" s="5"/>
      <c r="D4746" s="5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  <c r="Z4746" s="9" t="e">
        <f>VLOOKUP(B4746,'[1]Diary report'!B:B,1,FALSE)</f>
        <v>#N/A</v>
      </c>
      <c r="AA4746" s="5"/>
      <c r="AB4746" s="5"/>
    </row>
    <row r="4747" spans="1:28">
      <c r="A4747" s="5"/>
      <c r="B4747" s="5"/>
      <c r="C4747" s="5"/>
      <c r="D4747" s="5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  <c r="Z4747" s="9" t="e">
        <f>VLOOKUP(B4747,'[1]Diary report'!B:B,1,FALSE)</f>
        <v>#N/A</v>
      </c>
      <c r="AA4747" s="5"/>
      <c r="AB4747" s="5"/>
    </row>
    <row r="4748" spans="1:28">
      <c r="A4748" s="5"/>
      <c r="B4748" s="5"/>
      <c r="C4748" s="5"/>
      <c r="D4748" s="5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  <c r="Z4748" s="9" t="e">
        <f>VLOOKUP(B4748,'[1]Diary report'!B:B,1,FALSE)</f>
        <v>#N/A</v>
      </c>
      <c r="AA4748" s="5"/>
      <c r="AB4748" s="5"/>
    </row>
    <row r="4749" spans="1:28">
      <c r="A4749" s="5"/>
      <c r="B4749" s="5"/>
      <c r="C4749" s="5"/>
      <c r="D4749" s="5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  <c r="Z4749" s="9" t="e">
        <f>VLOOKUP(B4749,'[1]Diary report'!B:B,1,FALSE)</f>
        <v>#N/A</v>
      </c>
      <c r="AA4749" s="5"/>
      <c r="AB4749" s="5"/>
    </row>
    <row r="4750" spans="1:28">
      <c r="A4750" s="5"/>
      <c r="B4750" s="5"/>
      <c r="C4750" s="5"/>
      <c r="D4750" s="5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  <c r="Z4750" s="9" t="e">
        <f>VLOOKUP(B4750,'[1]Diary report'!B:B,1,FALSE)</f>
        <v>#N/A</v>
      </c>
      <c r="AA4750" s="5"/>
      <c r="AB4750" s="5"/>
    </row>
    <row r="4751" spans="1:28">
      <c r="A4751" s="5"/>
      <c r="B4751" s="5"/>
      <c r="C4751" s="5"/>
      <c r="D4751" s="5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  <c r="Z4751" s="9" t="e">
        <f>VLOOKUP(B4751,'[1]Diary report'!B:B,1,FALSE)</f>
        <v>#N/A</v>
      </c>
      <c r="AA4751" s="5"/>
      <c r="AB4751" s="5"/>
    </row>
    <row r="4752" spans="1:28">
      <c r="A4752" s="5"/>
      <c r="B4752" s="5"/>
      <c r="C4752" s="5"/>
      <c r="D4752" s="5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  <c r="Z4752" s="9" t="e">
        <f>VLOOKUP(B4752,'[1]Diary report'!B:B,1,FALSE)</f>
        <v>#N/A</v>
      </c>
      <c r="AA4752" s="5"/>
      <c r="AB4752" s="5"/>
    </row>
    <row r="4753" spans="1:28">
      <c r="A4753" s="5"/>
      <c r="B4753" s="5"/>
      <c r="C4753" s="5"/>
      <c r="D4753" s="5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  <c r="Z4753" s="9" t="e">
        <f>VLOOKUP(B4753,'[1]Diary report'!B:B,1,FALSE)</f>
        <v>#N/A</v>
      </c>
      <c r="AA4753" s="5"/>
      <c r="AB4753" s="5"/>
    </row>
    <row r="4754" spans="1:28">
      <c r="A4754" s="5"/>
      <c r="B4754" s="5"/>
      <c r="C4754" s="5"/>
      <c r="D4754" s="5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  <c r="Z4754" s="9" t="e">
        <f>VLOOKUP(B4754,'[1]Diary report'!B:B,1,FALSE)</f>
        <v>#N/A</v>
      </c>
      <c r="AA4754" s="5"/>
      <c r="AB4754" s="5"/>
    </row>
    <row r="4755" spans="1:28">
      <c r="A4755" s="5"/>
      <c r="B4755" s="5"/>
      <c r="C4755" s="5"/>
      <c r="D4755" s="5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  <c r="Z4755" s="9" t="e">
        <f>VLOOKUP(B4755,'[1]Diary report'!B:B,1,FALSE)</f>
        <v>#N/A</v>
      </c>
      <c r="AA4755" s="5"/>
      <c r="AB4755" s="5"/>
    </row>
    <row r="4756" spans="1:28">
      <c r="A4756" s="5"/>
      <c r="B4756" s="5"/>
      <c r="C4756" s="5"/>
      <c r="D4756" s="5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  <c r="Z4756" s="9" t="e">
        <f>VLOOKUP(B4756,'[1]Diary report'!B:B,1,FALSE)</f>
        <v>#N/A</v>
      </c>
      <c r="AA4756" s="5"/>
      <c r="AB4756" s="5"/>
    </row>
    <row r="4757" spans="1:28">
      <c r="A4757" s="5"/>
      <c r="B4757" s="5"/>
      <c r="C4757" s="5"/>
      <c r="D4757" s="5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  <c r="Z4757" s="9" t="e">
        <f>VLOOKUP(B4757,'[1]Diary report'!B:B,1,FALSE)</f>
        <v>#N/A</v>
      </c>
      <c r="AA4757" s="5"/>
      <c r="AB4757" s="5"/>
    </row>
    <row r="4758" spans="1:28">
      <c r="A4758" s="5"/>
      <c r="B4758" s="5"/>
      <c r="C4758" s="5"/>
      <c r="D4758" s="5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  <c r="Z4758" s="9" t="e">
        <f>VLOOKUP(B4758,'[1]Diary report'!B:B,1,FALSE)</f>
        <v>#N/A</v>
      </c>
      <c r="AA4758" s="5"/>
      <c r="AB4758" s="5"/>
    </row>
    <row r="4759" spans="1:28">
      <c r="A4759" s="5"/>
      <c r="B4759" s="5"/>
      <c r="C4759" s="5"/>
      <c r="D4759" s="5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  <c r="Z4759" s="9" t="e">
        <f>VLOOKUP(B4759,'[1]Diary report'!B:B,1,FALSE)</f>
        <v>#N/A</v>
      </c>
      <c r="AA4759" s="5"/>
      <c r="AB4759" s="5"/>
    </row>
    <row r="4760" spans="1:28">
      <c r="A4760" s="5"/>
      <c r="B4760" s="5"/>
      <c r="C4760" s="5"/>
      <c r="D4760" s="5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  <c r="Z4760" s="9" t="e">
        <f>VLOOKUP(B4760,'[1]Diary report'!B:B,1,FALSE)</f>
        <v>#N/A</v>
      </c>
      <c r="AA4760" s="5"/>
      <c r="AB4760" s="5"/>
    </row>
    <row r="4761" spans="1:28">
      <c r="A4761" s="5"/>
      <c r="B4761" s="5"/>
      <c r="C4761" s="5"/>
      <c r="D4761" s="5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  <c r="Z4761" s="9" t="e">
        <f>VLOOKUP(B4761,'[1]Diary report'!B:B,1,FALSE)</f>
        <v>#N/A</v>
      </c>
      <c r="AA4761" s="5"/>
      <c r="AB4761" s="5"/>
    </row>
    <row r="4762" spans="1:28">
      <c r="A4762" s="5"/>
      <c r="B4762" s="5"/>
      <c r="C4762" s="5"/>
      <c r="D4762" s="5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  <c r="Z4762" s="9" t="e">
        <f>VLOOKUP(B4762,'[1]Diary report'!B:B,1,FALSE)</f>
        <v>#N/A</v>
      </c>
      <c r="AA4762" s="5"/>
      <c r="AB4762" s="5"/>
    </row>
    <row r="4763" spans="1:28">
      <c r="A4763" s="5"/>
      <c r="B4763" s="5"/>
      <c r="C4763" s="5"/>
      <c r="D4763" s="5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  <c r="Z4763" s="9" t="e">
        <f>VLOOKUP(B4763,'[1]Diary report'!B:B,1,FALSE)</f>
        <v>#N/A</v>
      </c>
      <c r="AA4763" s="5"/>
      <c r="AB4763" s="5"/>
    </row>
    <row r="4764" spans="1:28">
      <c r="A4764" s="5"/>
      <c r="B4764" s="5"/>
      <c r="C4764" s="5"/>
      <c r="D4764" s="5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  <c r="Z4764" s="9" t="e">
        <f>VLOOKUP(B4764,'[1]Diary report'!B:B,1,FALSE)</f>
        <v>#N/A</v>
      </c>
      <c r="AA4764" s="5"/>
      <c r="AB4764" s="5"/>
    </row>
    <row r="4765" spans="1:28">
      <c r="A4765" s="5"/>
      <c r="B4765" s="5"/>
      <c r="C4765" s="5"/>
      <c r="D4765" s="5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  <c r="Z4765" s="9" t="e">
        <f>VLOOKUP(B4765,'[1]Diary report'!B:B,1,FALSE)</f>
        <v>#N/A</v>
      </c>
      <c r="AA4765" s="5"/>
      <c r="AB4765" s="5"/>
    </row>
    <row r="4766" spans="1:28">
      <c r="A4766" s="5"/>
      <c r="B4766" s="5"/>
      <c r="C4766" s="5"/>
      <c r="D4766" s="5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  <c r="Z4766" s="9" t="e">
        <f>VLOOKUP(B4766,'[1]Diary report'!B:B,1,FALSE)</f>
        <v>#N/A</v>
      </c>
      <c r="AA4766" s="5"/>
      <c r="AB4766" s="5"/>
    </row>
    <row r="4767" spans="1:28">
      <c r="A4767" s="5"/>
      <c r="B4767" s="5"/>
      <c r="C4767" s="5"/>
      <c r="D4767" s="5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  <c r="Z4767" s="9" t="e">
        <f>VLOOKUP(B4767,'[1]Diary report'!B:B,1,FALSE)</f>
        <v>#N/A</v>
      </c>
      <c r="AA4767" s="5"/>
      <c r="AB4767" s="5"/>
    </row>
    <row r="4768" spans="1:28">
      <c r="A4768" s="5"/>
      <c r="B4768" s="5"/>
      <c r="C4768" s="5"/>
      <c r="D4768" s="5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  <c r="Z4768" s="9" t="e">
        <f>VLOOKUP(B4768,'[1]Diary report'!B:B,1,FALSE)</f>
        <v>#N/A</v>
      </c>
      <c r="AA4768" s="5"/>
      <c r="AB4768" s="5"/>
    </row>
    <row r="4769" spans="1:28">
      <c r="A4769" s="5"/>
      <c r="B4769" s="5"/>
      <c r="C4769" s="5"/>
      <c r="D4769" s="5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  <c r="Z4769" s="9" t="e">
        <f>VLOOKUP(B4769,'[1]Diary report'!B:B,1,FALSE)</f>
        <v>#N/A</v>
      </c>
      <c r="AA4769" s="5"/>
      <c r="AB4769" s="5"/>
    </row>
    <row r="4770" spans="1:28">
      <c r="A4770" s="5"/>
      <c r="B4770" s="5"/>
      <c r="C4770" s="5"/>
      <c r="D4770" s="5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  <c r="Z4770" s="9" t="e">
        <f>VLOOKUP(B4770,'[1]Diary report'!B:B,1,FALSE)</f>
        <v>#N/A</v>
      </c>
      <c r="AA4770" s="5"/>
      <c r="AB4770" s="5"/>
    </row>
    <row r="4771" spans="1:28">
      <c r="A4771" s="5"/>
      <c r="B4771" s="5"/>
      <c r="C4771" s="5"/>
      <c r="D4771" s="5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  <c r="Z4771" s="9" t="e">
        <f>VLOOKUP(B4771,'[1]Diary report'!B:B,1,FALSE)</f>
        <v>#N/A</v>
      </c>
      <c r="AA4771" s="5"/>
      <c r="AB4771" s="5"/>
    </row>
    <row r="4772" spans="1:28">
      <c r="A4772" s="5"/>
      <c r="B4772" s="5"/>
      <c r="C4772" s="5"/>
      <c r="D4772" s="5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  <c r="Z4772" s="9" t="e">
        <f>VLOOKUP(B4772,'[1]Diary report'!B:B,1,FALSE)</f>
        <v>#N/A</v>
      </c>
      <c r="AA4772" s="5"/>
      <c r="AB4772" s="5"/>
    </row>
    <row r="4773" spans="1:28">
      <c r="A4773" s="5"/>
      <c r="B4773" s="5"/>
      <c r="C4773" s="5"/>
      <c r="D4773" s="5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  <c r="Z4773" s="9" t="e">
        <f>VLOOKUP(B4773,'[1]Diary report'!B:B,1,FALSE)</f>
        <v>#N/A</v>
      </c>
      <c r="AA4773" s="5"/>
      <c r="AB4773" s="5"/>
    </row>
    <row r="4774" spans="1:28">
      <c r="A4774" s="5"/>
      <c r="B4774" s="5"/>
      <c r="C4774" s="5"/>
      <c r="D4774" s="5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  <c r="Z4774" s="9" t="e">
        <f>VLOOKUP(B4774,'[1]Diary report'!B:B,1,FALSE)</f>
        <v>#N/A</v>
      </c>
      <c r="AA4774" s="5"/>
      <c r="AB4774" s="5"/>
    </row>
    <row r="4775" spans="1:28">
      <c r="A4775" s="5"/>
      <c r="B4775" s="5"/>
      <c r="C4775" s="5"/>
      <c r="D4775" s="5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  <c r="Z4775" s="9" t="e">
        <f>VLOOKUP(B4775,'[1]Diary report'!B:B,1,FALSE)</f>
        <v>#N/A</v>
      </c>
      <c r="AA4775" s="5"/>
      <c r="AB4775" s="5"/>
    </row>
    <row r="4776" spans="1:28">
      <c r="A4776" s="5"/>
      <c r="B4776" s="5"/>
      <c r="C4776" s="5"/>
      <c r="D4776" s="5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  <c r="Z4776" s="9" t="e">
        <f>VLOOKUP(B4776,'[1]Diary report'!B:B,1,FALSE)</f>
        <v>#N/A</v>
      </c>
      <c r="AA4776" s="5"/>
      <c r="AB4776" s="5"/>
    </row>
    <row r="4777" spans="1:28">
      <c r="A4777" s="5"/>
      <c r="B4777" s="5"/>
      <c r="C4777" s="5"/>
      <c r="D4777" s="5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  <c r="Z4777" s="9" t="e">
        <f>VLOOKUP(B4777,'[1]Diary report'!B:B,1,FALSE)</f>
        <v>#N/A</v>
      </c>
      <c r="AA4777" s="5"/>
      <c r="AB4777" s="5"/>
    </row>
    <row r="4778" spans="1:28">
      <c r="A4778" s="5"/>
      <c r="B4778" s="5"/>
      <c r="C4778" s="5"/>
      <c r="D4778" s="5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  <c r="Z4778" s="9" t="e">
        <f>VLOOKUP(B4778,'[1]Diary report'!B:B,1,FALSE)</f>
        <v>#N/A</v>
      </c>
      <c r="AA4778" s="5"/>
      <c r="AB4778" s="5"/>
    </row>
    <row r="4779" spans="1:28">
      <c r="A4779" s="5"/>
      <c r="B4779" s="5"/>
      <c r="C4779" s="5"/>
      <c r="D4779" s="5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  <c r="Z4779" s="9" t="e">
        <f>VLOOKUP(B4779,'[1]Diary report'!B:B,1,FALSE)</f>
        <v>#N/A</v>
      </c>
      <c r="AA4779" s="5"/>
      <c r="AB4779" s="5"/>
    </row>
    <row r="4780" spans="1:28">
      <c r="A4780" s="5"/>
      <c r="B4780" s="5"/>
      <c r="C4780" s="5"/>
      <c r="D4780" s="5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  <c r="Z4780" s="9" t="e">
        <f>VLOOKUP(B4780,'[1]Diary report'!B:B,1,FALSE)</f>
        <v>#N/A</v>
      </c>
      <c r="AA4780" s="5"/>
      <c r="AB4780" s="5"/>
    </row>
    <row r="4781" spans="1:28">
      <c r="A4781" s="5"/>
      <c r="B4781" s="5"/>
      <c r="C4781" s="5"/>
      <c r="D4781" s="5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  <c r="Z4781" s="9" t="e">
        <f>VLOOKUP(B4781,'[1]Diary report'!B:B,1,FALSE)</f>
        <v>#N/A</v>
      </c>
      <c r="AA4781" s="5"/>
      <c r="AB4781" s="5"/>
    </row>
    <row r="4782" spans="1:28">
      <c r="A4782" s="5"/>
      <c r="B4782" s="5"/>
      <c r="C4782" s="5"/>
      <c r="D4782" s="5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  <c r="Z4782" s="9" t="e">
        <f>VLOOKUP(B4782,'[1]Diary report'!B:B,1,FALSE)</f>
        <v>#N/A</v>
      </c>
      <c r="AA4782" s="5"/>
      <c r="AB4782" s="5"/>
    </row>
    <row r="4783" spans="1:28">
      <c r="A4783" s="5"/>
      <c r="B4783" s="5"/>
      <c r="C4783" s="5"/>
      <c r="D4783" s="5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  <c r="Z4783" s="9" t="e">
        <f>VLOOKUP(B4783,'[1]Diary report'!B:B,1,FALSE)</f>
        <v>#N/A</v>
      </c>
      <c r="AA4783" s="5"/>
      <c r="AB4783" s="5"/>
    </row>
    <row r="4784" spans="1:28">
      <c r="A4784" s="5"/>
      <c r="B4784" s="5"/>
      <c r="C4784" s="5"/>
      <c r="D4784" s="5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  <c r="Z4784" s="9" t="e">
        <f>VLOOKUP(B4784,'[1]Diary report'!B:B,1,FALSE)</f>
        <v>#N/A</v>
      </c>
      <c r="AA4784" s="5"/>
      <c r="AB4784" s="5"/>
    </row>
    <row r="4785" spans="1:28">
      <c r="A4785" s="5"/>
      <c r="B4785" s="5"/>
      <c r="C4785" s="5"/>
      <c r="D4785" s="5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  <c r="Z4785" s="9" t="e">
        <f>VLOOKUP(B4785,'[1]Diary report'!B:B,1,FALSE)</f>
        <v>#N/A</v>
      </c>
      <c r="AA4785" s="5"/>
      <c r="AB4785" s="5"/>
    </row>
    <row r="4786" spans="1:28">
      <c r="A4786" s="5"/>
      <c r="B4786" s="5"/>
      <c r="C4786" s="5"/>
      <c r="D4786" s="5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  <c r="Z4786" s="9" t="e">
        <f>VLOOKUP(B4786,'[1]Diary report'!B:B,1,FALSE)</f>
        <v>#N/A</v>
      </c>
      <c r="AA4786" s="5"/>
      <c r="AB4786" s="5"/>
    </row>
    <row r="4787" spans="1:28">
      <c r="A4787" s="5"/>
      <c r="B4787" s="5"/>
      <c r="C4787" s="5"/>
      <c r="D4787" s="5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  <c r="Z4787" s="9" t="e">
        <f>VLOOKUP(B4787,'[1]Diary report'!B:B,1,FALSE)</f>
        <v>#N/A</v>
      </c>
      <c r="AA4787" s="5"/>
      <c r="AB4787" s="5"/>
    </row>
    <row r="4788" spans="1:28">
      <c r="A4788" s="5"/>
      <c r="B4788" s="5"/>
      <c r="C4788" s="5"/>
      <c r="D4788" s="5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  <c r="Z4788" s="9" t="e">
        <f>VLOOKUP(B4788,'[1]Diary report'!B:B,1,FALSE)</f>
        <v>#N/A</v>
      </c>
      <c r="AA4788" s="5"/>
      <c r="AB4788" s="5"/>
    </row>
    <row r="4789" spans="1:28">
      <c r="A4789" s="5"/>
      <c r="B4789" s="5"/>
      <c r="C4789" s="5"/>
      <c r="D4789" s="5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  <c r="Z4789" s="9" t="e">
        <f>VLOOKUP(B4789,'[1]Diary report'!B:B,1,FALSE)</f>
        <v>#N/A</v>
      </c>
      <c r="AA4789" s="5"/>
      <c r="AB4789" s="5"/>
    </row>
    <row r="4790" spans="1:28">
      <c r="A4790" s="5"/>
      <c r="B4790" s="5"/>
      <c r="C4790" s="5"/>
      <c r="D4790" s="5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  <c r="Z4790" s="9" t="e">
        <f>VLOOKUP(B4790,'[1]Diary report'!B:B,1,FALSE)</f>
        <v>#N/A</v>
      </c>
      <c r="AA4790" s="5"/>
      <c r="AB4790" s="5"/>
    </row>
    <row r="4791" spans="1:28">
      <c r="A4791" s="5"/>
      <c r="B4791" s="5"/>
      <c r="C4791" s="5"/>
      <c r="D4791" s="5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  <c r="Z4791" s="9" t="e">
        <f>VLOOKUP(B4791,'[1]Diary report'!B:B,1,FALSE)</f>
        <v>#N/A</v>
      </c>
      <c r="AA4791" s="5"/>
      <c r="AB4791" s="5"/>
    </row>
    <row r="4792" spans="1:28">
      <c r="A4792" s="5"/>
      <c r="B4792" s="5"/>
      <c r="C4792" s="5"/>
      <c r="D4792" s="5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  <c r="Z4792" s="9" t="e">
        <f>VLOOKUP(B4792,'[1]Diary report'!B:B,1,FALSE)</f>
        <v>#N/A</v>
      </c>
      <c r="AA4792" s="5"/>
      <c r="AB4792" s="5"/>
    </row>
    <row r="4793" spans="1:28">
      <c r="A4793" s="5"/>
      <c r="B4793" s="5"/>
      <c r="C4793" s="5"/>
      <c r="D4793" s="5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  <c r="Z4793" s="9" t="e">
        <f>VLOOKUP(B4793,'[1]Diary report'!B:B,1,FALSE)</f>
        <v>#N/A</v>
      </c>
      <c r="AA4793" s="5"/>
      <c r="AB4793" s="5"/>
    </row>
    <row r="4794" spans="1:28">
      <c r="A4794" s="5"/>
      <c r="B4794" s="5"/>
      <c r="C4794" s="5"/>
      <c r="D4794" s="5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  <c r="Z4794" s="9" t="e">
        <f>VLOOKUP(B4794,'[1]Diary report'!B:B,1,FALSE)</f>
        <v>#N/A</v>
      </c>
      <c r="AA4794" s="5"/>
      <c r="AB4794" s="5"/>
    </row>
    <row r="4795" spans="1:28">
      <c r="A4795" s="5"/>
      <c r="B4795" s="5"/>
      <c r="C4795" s="5"/>
      <c r="D4795" s="5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  <c r="Z4795" s="9" t="e">
        <f>VLOOKUP(B4795,'[1]Diary report'!B:B,1,FALSE)</f>
        <v>#N/A</v>
      </c>
      <c r="AA4795" s="5"/>
      <c r="AB4795" s="5"/>
    </row>
    <row r="4796" spans="1:28">
      <c r="A4796" s="5"/>
      <c r="B4796" s="5"/>
      <c r="C4796" s="5"/>
      <c r="D4796" s="5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  <c r="Z4796" s="9" t="e">
        <f>VLOOKUP(B4796,'[1]Diary report'!B:B,1,FALSE)</f>
        <v>#N/A</v>
      </c>
      <c r="AA4796" s="5"/>
      <c r="AB4796" s="5"/>
    </row>
    <row r="4797" spans="1:28">
      <c r="A4797" s="5"/>
      <c r="B4797" s="5"/>
      <c r="C4797" s="5"/>
      <c r="D4797" s="5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  <c r="Z4797" s="9" t="e">
        <f>VLOOKUP(B4797,'[1]Diary report'!B:B,1,FALSE)</f>
        <v>#N/A</v>
      </c>
      <c r="AA4797" s="5"/>
      <c r="AB4797" s="5"/>
    </row>
    <row r="4798" spans="1:28">
      <c r="A4798" s="5"/>
      <c r="B4798" s="5"/>
      <c r="C4798" s="5"/>
      <c r="D4798" s="5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  <c r="Z4798" s="9" t="e">
        <f>VLOOKUP(B4798,'[1]Diary report'!B:B,1,FALSE)</f>
        <v>#N/A</v>
      </c>
      <c r="AA4798" s="5"/>
      <c r="AB4798" s="5"/>
    </row>
    <row r="4799" spans="1:28">
      <c r="A4799" s="5"/>
      <c r="B4799" s="5"/>
      <c r="C4799" s="5"/>
      <c r="D4799" s="5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  <c r="Z4799" s="9" t="e">
        <f>VLOOKUP(B4799,'[1]Diary report'!B:B,1,FALSE)</f>
        <v>#N/A</v>
      </c>
      <c r="AA4799" s="5"/>
      <c r="AB4799" s="5"/>
    </row>
    <row r="4800" spans="1:28">
      <c r="A4800" s="5"/>
      <c r="B4800" s="5"/>
      <c r="C4800" s="5"/>
      <c r="D4800" s="5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  <c r="Z4800" s="9" t="e">
        <f>VLOOKUP(B4800,'[1]Diary report'!B:B,1,FALSE)</f>
        <v>#N/A</v>
      </c>
      <c r="AA4800" s="5"/>
      <c r="AB4800" s="5"/>
    </row>
    <row r="4801" spans="1:28">
      <c r="A4801" s="5"/>
      <c r="B4801" s="5"/>
      <c r="C4801" s="5"/>
      <c r="D4801" s="5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  <c r="Z4801" s="9" t="e">
        <f>VLOOKUP(B4801,'[1]Diary report'!B:B,1,FALSE)</f>
        <v>#N/A</v>
      </c>
      <c r="AA4801" s="5"/>
      <c r="AB4801" s="5"/>
    </row>
    <row r="4802" spans="1:28">
      <c r="A4802" s="5"/>
      <c r="B4802" s="5"/>
      <c r="C4802" s="5"/>
      <c r="D4802" s="5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  <c r="Z4802" s="9" t="e">
        <f>VLOOKUP(B4802,'[1]Diary report'!B:B,1,FALSE)</f>
        <v>#N/A</v>
      </c>
      <c r="AA4802" s="5"/>
      <c r="AB4802" s="5"/>
    </row>
    <row r="4803" spans="1:28">
      <c r="A4803" s="5"/>
      <c r="B4803" s="5"/>
      <c r="C4803" s="5"/>
      <c r="D4803" s="5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  <c r="Z4803" s="9" t="e">
        <f>VLOOKUP(B4803,'[1]Diary report'!B:B,1,FALSE)</f>
        <v>#N/A</v>
      </c>
      <c r="AA4803" s="5"/>
      <c r="AB4803" s="5"/>
    </row>
    <row r="4804" spans="1:28">
      <c r="A4804" s="5"/>
      <c r="B4804" s="5"/>
      <c r="C4804" s="5"/>
      <c r="D4804" s="5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  <c r="Z4804" s="9" t="e">
        <f>VLOOKUP(B4804,'[1]Diary report'!B:B,1,FALSE)</f>
        <v>#N/A</v>
      </c>
      <c r="AA4804" s="5"/>
      <c r="AB4804" s="5"/>
    </row>
    <row r="4805" spans="1:28">
      <c r="A4805" s="5"/>
      <c r="B4805" s="5"/>
      <c r="C4805" s="5"/>
      <c r="D4805" s="5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  <c r="Z4805" s="9" t="e">
        <f>VLOOKUP(B4805,'[1]Diary report'!B:B,1,FALSE)</f>
        <v>#N/A</v>
      </c>
      <c r="AA4805" s="5"/>
      <c r="AB4805" s="5"/>
    </row>
    <row r="4806" spans="1:28">
      <c r="A4806" s="5"/>
      <c r="B4806" s="5"/>
      <c r="C4806" s="5"/>
      <c r="D4806" s="5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  <c r="Z4806" s="9" t="e">
        <f>VLOOKUP(B4806,'[1]Diary report'!B:B,1,FALSE)</f>
        <v>#N/A</v>
      </c>
      <c r="AA4806" s="5"/>
      <c r="AB4806" s="5"/>
    </row>
    <row r="4807" spans="1:28">
      <c r="A4807" s="5"/>
      <c r="B4807" s="5"/>
      <c r="C4807" s="5"/>
      <c r="D4807" s="5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  <c r="Z4807" s="9" t="e">
        <f>VLOOKUP(B4807,'[1]Diary report'!B:B,1,FALSE)</f>
        <v>#N/A</v>
      </c>
      <c r="AA4807" s="5"/>
      <c r="AB4807" s="5"/>
    </row>
    <row r="4808" spans="1:28">
      <c r="A4808" s="5"/>
      <c r="B4808" s="5"/>
      <c r="C4808" s="5"/>
      <c r="D4808" s="5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  <c r="Z4808" s="9" t="e">
        <f>VLOOKUP(B4808,'[1]Diary report'!B:B,1,FALSE)</f>
        <v>#N/A</v>
      </c>
      <c r="AA4808" s="5"/>
      <c r="AB4808" s="5"/>
    </row>
    <row r="4809" spans="1:28">
      <c r="A4809" s="5"/>
      <c r="B4809" s="5"/>
      <c r="C4809" s="5"/>
      <c r="D4809" s="5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  <c r="Z4809" s="9" t="e">
        <f>VLOOKUP(B4809,'[1]Diary report'!B:B,1,FALSE)</f>
        <v>#N/A</v>
      </c>
      <c r="AA4809" s="5"/>
      <c r="AB4809" s="5"/>
    </row>
    <row r="4810" spans="1:28">
      <c r="A4810" s="5"/>
      <c r="B4810" s="5"/>
      <c r="C4810" s="5"/>
      <c r="D4810" s="5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  <c r="Z4810" s="9" t="e">
        <f>VLOOKUP(B4810,'[1]Diary report'!B:B,1,FALSE)</f>
        <v>#N/A</v>
      </c>
      <c r="AA4810" s="5"/>
      <c r="AB4810" s="5"/>
    </row>
    <row r="4811" spans="1:28">
      <c r="A4811" s="5"/>
      <c r="B4811" s="5"/>
      <c r="C4811" s="5"/>
      <c r="D4811" s="5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  <c r="Z4811" s="9" t="e">
        <f>VLOOKUP(B4811,'[1]Diary report'!B:B,1,FALSE)</f>
        <v>#N/A</v>
      </c>
      <c r="AA4811" s="5"/>
      <c r="AB4811" s="5"/>
    </row>
    <row r="4812" spans="1:28">
      <c r="A4812" s="5"/>
      <c r="B4812" s="5"/>
      <c r="C4812" s="5"/>
      <c r="D4812" s="5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  <c r="Z4812" s="9" t="e">
        <f>VLOOKUP(B4812,'[1]Diary report'!B:B,1,FALSE)</f>
        <v>#N/A</v>
      </c>
      <c r="AA4812" s="5"/>
      <c r="AB4812" s="5"/>
    </row>
    <row r="4813" spans="1:28">
      <c r="A4813" s="5"/>
      <c r="B4813" s="5"/>
      <c r="C4813" s="5"/>
      <c r="D4813" s="5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  <c r="Z4813" s="9" t="e">
        <f>VLOOKUP(B4813,'[1]Diary report'!B:B,1,FALSE)</f>
        <v>#N/A</v>
      </c>
      <c r="AA4813" s="5"/>
      <c r="AB4813" s="5"/>
    </row>
    <row r="4814" spans="1:28">
      <c r="A4814" s="5"/>
      <c r="B4814" s="5"/>
      <c r="C4814" s="5"/>
      <c r="D4814" s="5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  <c r="Z4814" s="9" t="e">
        <f>VLOOKUP(B4814,'[1]Diary report'!B:B,1,FALSE)</f>
        <v>#N/A</v>
      </c>
      <c r="AA4814" s="5"/>
      <c r="AB4814" s="5"/>
    </row>
    <row r="4815" spans="1:28">
      <c r="A4815" s="5"/>
      <c r="B4815" s="5"/>
      <c r="C4815" s="5"/>
      <c r="D4815" s="5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  <c r="Z4815" s="9" t="e">
        <f>VLOOKUP(B4815,'[1]Diary report'!B:B,1,FALSE)</f>
        <v>#N/A</v>
      </c>
      <c r="AA4815" s="5"/>
      <c r="AB4815" s="5"/>
    </row>
    <row r="4816" spans="1:28">
      <c r="A4816" s="5"/>
      <c r="B4816" s="5"/>
      <c r="C4816" s="5"/>
      <c r="D4816" s="5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  <c r="Z4816" s="9" t="e">
        <f>VLOOKUP(B4816,'[1]Diary report'!B:B,1,FALSE)</f>
        <v>#N/A</v>
      </c>
      <c r="AA4816" s="5"/>
      <c r="AB4816" s="5"/>
    </row>
    <row r="4817" spans="1:28">
      <c r="A4817" s="5"/>
      <c r="B4817" s="5"/>
      <c r="C4817" s="5"/>
      <c r="D4817" s="5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  <c r="Z4817" s="9" t="e">
        <f>VLOOKUP(B4817,'[1]Diary report'!B:B,1,FALSE)</f>
        <v>#N/A</v>
      </c>
      <c r="AA4817" s="5"/>
      <c r="AB4817" s="5"/>
    </row>
    <row r="4818" spans="1:28">
      <c r="A4818" s="5"/>
      <c r="B4818" s="5"/>
      <c r="C4818" s="5"/>
      <c r="D4818" s="5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  <c r="Z4818" s="9" t="e">
        <f>VLOOKUP(B4818,'[1]Diary report'!B:B,1,FALSE)</f>
        <v>#N/A</v>
      </c>
      <c r="AA4818" s="5"/>
      <c r="AB4818" s="5"/>
    </row>
    <row r="4819" spans="1:28">
      <c r="A4819" s="5"/>
      <c r="B4819" s="5"/>
      <c r="C4819" s="5"/>
      <c r="D4819" s="5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  <c r="Z4819" s="9" t="e">
        <f>VLOOKUP(B4819,'[1]Diary report'!B:B,1,FALSE)</f>
        <v>#N/A</v>
      </c>
      <c r="AA4819" s="5"/>
      <c r="AB4819" s="5"/>
    </row>
    <row r="4820" spans="1:28">
      <c r="A4820" s="5"/>
      <c r="B4820" s="5"/>
      <c r="C4820" s="5"/>
      <c r="D4820" s="5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  <c r="Z4820" s="9" t="e">
        <f>VLOOKUP(B4820,'[1]Diary report'!B:B,1,FALSE)</f>
        <v>#N/A</v>
      </c>
      <c r="AA4820" s="5"/>
      <c r="AB4820" s="5"/>
    </row>
    <row r="4821" spans="1:28">
      <c r="A4821" s="5"/>
      <c r="B4821" s="5"/>
      <c r="C4821" s="5"/>
      <c r="D4821" s="5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  <c r="Z4821" s="9" t="e">
        <f>VLOOKUP(B4821,'[1]Diary report'!B:B,1,FALSE)</f>
        <v>#N/A</v>
      </c>
      <c r="AA4821" s="5"/>
      <c r="AB4821" s="5"/>
    </row>
    <row r="4822" spans="1:28">
      <c r="A4822" s="5"/>
      <c r="B4822" s="5"/>
      <c r="C4822" s="5"/>
      <c r="D4822" s="5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  <c r="Z4822" s="9" t="e">
        <f>VLOOKUP(B4822,'[1]Diary report'!B:B,1,FALSE)</f>
        <v>#N/A</v>
      </c>
      <c r="AA4822" s="5"/>
      <c r="AB4822" s="5"/>
    </row>
    <row r="4823" spans="1:28">
      <c r="A4823" s="5"/>
      <c r="B4823" s="5"/>
      <c r="C4823" s="5"/>
      <c r="D4823" s="5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  <c r="Z4823" s="9" t="e">
        <f>VLOOKUP(B4823,'[1]Diary report'!B:B,1,FALSE)</f>
        <v>#N/A</v>
      </c>
      <c r="AA4823" s="5"/>
      <c r="AB4823" s="5"/>
    </row>
    <row r="4824" spans="1:28">
      <c r="A4824" s="5"/>
      <c r="B4824" s="5"/>
      <c r="C4824" s="5"/>
      <c r="D4824" s="5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  <c r="Z4824" s="9" t="e">
        <f>VLOOKUP(B4824,'[1]Diary report'!B:B,1,FALSE)</f>
        <v>#N/A</v>
      </c>
      <c r="AA4824" s="5"/>
      <c r="AB4824" s="5"/>
    </row>
    <row r="4825" spans="1:28">
      <c r="A4825" s="5"/>
      <c r="B4825" s="5"/>
      <c r="C4825" s="5"/>
      <c r="D4825" s="5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  <c r="Z4825" s="9" t="e">
        <f>VLOOKUP(B4825,'[1]Diary report'!B:B,1,FALSE)</f>
        <v>#N/A</v>
      </c>
      <c r="AA4825" s="5"/>
      <c r="AB4825" s="5"/>
    </row>
    <row r="4826" spans="1:28">
      <c r="A4826" s="5"/>
      <c r="B4826" s="5"/>
      <c r="C4826" s="5"/>
      <c r="D4826" s="5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  <c r="Z4826" s="9" t="e">
        <f>VLOOKUP(B4826,'[1]Diary report'!B:B,1,FALSE)</f>
        <v>#N/A</v>
      </c>
      <c r="AA4826" s="5"/>
      <c r="AB4826" s="5"/>
    </row>
    <row r="4827" spans="1:28">
      <c r="A4827" s="5"/>
      <c r="B4827" s="5"/>
      <c r="C4827" s="5"/>
      <c r="D4827" s="5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  <c r="Z4827" s="9" t="e">
        <f>VLOOKUP(B4827,'[1]Diary report'!B:B,1,FALSE)</f>
        <v>#N/A</v>
      </c>
      <c r="AA4827" s="5"/>
      <c r="AB4827" s="5"/>
    </row>
    <row r="4828" spans="1:28">
      <c r="A4828" s="5"/>
      <c r="B4828" s="5"/>
      <c r="C4828" s="5"/>
      <c r="D4828" s="5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  <c r="Z4828" s="9" t="e">
        <f>VLOOKUP(B4828,'[1]Diary report'!B:B,1,FALSE)</f>
        <v>#N/A</v>
      </c>
      <c r="AA4828" s="5"/>
      <c r="AB4828" s="5"/>
    </row>
    <row r="4829" spans="1:28">
      <c r="A4829" s="5"/>
      <c r="B4829" s="5"/>
      <c r="C4829" s="5"/>
      <c r="D4829" s="5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  <c r="Z4829" s="9" t="e">
        <f>VLOOKUP(B4829,'[1]Diary report'!B:B,1,FALSE)</f>
        <v>#N/A</v>
      </c>
      <c r="AA4829" s="5"/>
      <c r="AB4829" s="5"/>
    </row>
    <row r="4830" spans="1:28">
      <c r="A4830" s="5"/>
      <c r="B4830" s="5"/>
      <c r="C4830" s="5"/>
      <c r="D4830" s="5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  <c r="Z4830" s="9" t="e">
        <f>VLOOKUP(B4830,'[1]Diary report'!B:B,1,FALSE)</f>
        <v>#N/A</v>
      </c>
      <c r="AA4830" s="5"/>
      <c r="AB4830" s="5"/>
    </row>
    <row r="4831" spans="1:28">
      <c r="A4831" s="5"/>
      <c r="B4831" s="5"/>
      <c r="C4831" s="5"/>
      <c r="D4831" s="5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  <c r="Z4831" s="9" t="e">
        <f>VLOOKUP(B4831,'[1]Diary report'!B:B,1,FALSE)</f>
        <v>#N/A</v>
      </c>
      <c r="AA4831" s="5"/>
      <c r="AB4831" s="5"/>
    </row>
    <row r="4832" spans="1:28">
      <c r="A4832" s="5"/>
      <c r="B4832" s="5"/>
      <c r="C4832" s="5"/>
      <c r="D4832" s="5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  <c r="Z4832" s="9" t="e">
        <f>VLOOKUP(B4832,'[1]Diary report'!B:B,1,FALSE)</f>
        <v>#N/A</v>
      </c>
      <c r="AA4832" s="5"/>
      <c r="AB4832" s="5"/>
    </row>
    <row r="4833" spans="1:28">
      <c r="A4833" s="5"/>
      <c r="B4833" s="5"/>
      <c r="C4833" s="5"/>
      <c r="D4833" s="5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  <c r="Z4833" s="9" t="e">
        <f>VLOOKUP(B4833,'[1]Diary report'!B:B,1,FALSE)</f>
        <v>#N/A</v>
      </c>
      <c r="AA4833" s="5"/>
      <c r="AB4833" s="5"/>
    </row>
    <row r="4834" spans="1:28">
      <c r="A4834" s="5"/>
      <c r="B4834" s="5"/>
      <c r="C4834" s="5"/>
      <c r="D4834" s="5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  <c r="Z4834" s="9" t="e">
        <f>VLOOKUP(B4834,'[1]Diary report'!B:B,1,FALSE)</f>
        <v>#N/A</v>
      </c>
      <c r="AA4834" s="5"/>
      <c r="AB4834" s="5"/>
    </row>
    <row r="4835" spans="1:28">
      <c r="A4835" s="5"/>
      <c r="B4835" s="5"/>
      <c r="C4835" s="5"/>
      <c r="D4835" s="5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  <c r="Z4835" s="9" t="e">
        <f>VLOOKUP(B4835,'[1]Diary report'!B:B,1,FALSE)</f>
        <v>#N/A</v>
      </c>
      <c r="AA4835" s="5"/>
      <c r="AB4835" s="5"/>
    </row>
    <row r="4836" spans="1:28">
      <c r="A4836" s="5"/>
      <c r="B4836" s="5"/>
      <c r="C4836" s="5"/>
      <c r="D4836" s="5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  <c r="Z4836" s="9" t="e">
        <f>VLOOKUP(B4836,'[1]Diary report'!B:B,1,FALSE)</f>
        <v>#N/A</v>
      </c>
      <c r="AA4836" s="5"/>
      <c r="AB4836" s="5"/>
    </row>
    <row r="4837" spans="1:28">
      <c r="A4837" s="5"/>
      <c r="B4837" s="5"/>
      <c r="C4837" s="5"/>
      <c r="D4837" s="5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  <c r="Z4837" s="9" t="e">
        <f>VLOOKUP(B4837,'[1]Diary report'!B:B,1,FALSE)</f>
        <v>#N/A</v>
      </c>
      <c r="AA4837" s="5"/>
      <c r="AB4837" s="5"/>
    </row>
    <row r="4838" spans="1:28">
      <c r="A4838" s="5"/>
      <c r="B4838" s="5"/>
      <c r="C4838" s="5"/>
      <c r="D4838" s="5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  <c r="Z4838" s="9" t="e">
        <f>VLOOKUP(B4838,'[1]Diary report'!B:B,1,FALSE)</f>
        <v>#N/A</v>
      </c>
      <c r="AA4838" s="5"/>
      <c r="AB4838" s="5"/>
    </row>
    <row r="4839" spans="1:28">
      <c r="A4839" s="5"/>
      <c r="B4839" s="5"/>
      <c r="C4839" s="5"/>
      <c r="D4839" s="5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  <c r="Z4839" s="9" t="e">
        <f>VLOOKUP(B4839,'[1]Diary report'!B:B,1,FALSE)</f>
        <v>#N/A</v>
      </c>
      <c r="AA4839" s="5"/>
      <c r="AB4839" s="5"/>
    </row>
    <row r="4840" spans="1:28">
      <c r="A4840" s="5"/>
      <c r="B4840" s="5"/>
      <c r="C4840" s="5"/>
      <c r="D4840" s="5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  <c r="Z4840" s="9" t="e">
        <f>VLOOKUP(B4840,'[1]Diary report'!B:B,1,FALSE)</f>
        <v>#N/A</v>
      </c>
      <c r="AA4840" s="5"/>
      <c r="AB4840" s="5"/>
    </row>
    <row r="4841" spans="1:28">
      <c r="A4841" s="5"/>
      <c r="B4841" s="5"/>
      <c r="C4841" s="5"/>
      <c r="D4841" s="5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  <c r="Z4841" s="9" t="e">
        <f>VLOOKUP(B4841,'[1]Diary report'!B:B,1,FALSE)</f>
        <v>#N/A</v>
      </c>
      <c r="AA4841" s="5"/>
      <c r="AB4841" s="5"/>
    </row>
    <row r="4842" spans="1:28">
      <c r="A4842" s="5"/>
      <c r="B4842" s="5"/>
      <c r="C4842" s="5"/>
      <c r="D4842" s="5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  <c r="Z4842" s="9" t="e">
        <f>VLOOKUP(B4842,'[1]Diary report'!B:B,1,FALSE)</f>
        <v>#N/A</v>
      </c>
      <c r="AA4842" s="5"/>
      <c r="AB4842" s="5"/>
    </row>
    <row r="4843" spans="1:28">
      <c r="A4843" s="5"/>
      <c r="B4843" s="5"/>
      <c r="C4843" s="5"/>
      <c r="D4843" s="5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  <c r="Z4843" s="9" t="e">
        <f>VLOOKUP(B4843,'[1]Diary report'!B:B,1,FALSE)</f>
        <v>#N/A</v>
      </c>
      <c r="AA4843" s="5"/>
      <c r="AB4843" s="5"/>
    </row>
    <row r="4844" spans="1:28">
      <c r="A4844" s="5"/>
      <c r="B4844" s="5"/>
      <c r="C4844" s="5"/>
      <c r="D4844" s="5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  <c r="Z4844" s="9" t="e">
        <f>VLOOKUP(B4844,'[1]Diary report'!B:B,1,FALSE)</f>
        <v>#N/A</v>
      </c>
      <c r="AA4844" s="5"/>
      <c r="AB4844" s="5"/>
    </row>
    <row r="4845" spans="1:28">
      <c r="A4845" s="5"/>
      <c r="B4845" s="5"/>
      <c r="C4845" s="5"/>
      <c r="D4845" s="5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  <c r="Z4845" s="9" t="e">
        <f>VLOOKUP(B4845,'[1]Diary report'!B:B,1,FALSE)</f>
        <v>#N/A</v>
      </c>
      <c r="AA4845" s="5"/>
      <c r="AB4845" s="5"/>
    </row>
    <row r="4846" spans="1:28">
      <c r="A4846" s="5"/>
      <c r="B4846" s="5"/>
      <c r="C4846" s="5"/>
      <c r="D4846" s="5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  <c r="Z4846" s="9" t="e">
        <f>VLOOKUP(B4846,'[1]Diary report'!B:B,1,FALSE)</f>
        <v>#N/A</v>
      </c>
      <c r="AA4846" s="5"/>
      <c r="AB4846" s="5"/>
    </row>
    <row r="4847" spans="1:28">
      <c r="A4847" s="5"/>
      <c r="B4847" s="5"/>
      <c r="C4847" s="5"/>
      <c r="D4847" s="5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  <c r="Z4847" s="9" t="e">
        <f>VLOOKUP(B4847,'[1]Diary report'!B:B,1,FALSE)</f>
        <v>#N/A</v>
      </c>
      <c r="AA4847" s="5"/>
      <c r="AB4847" s="5"/>
    </row>
    <row r="4848" spans="1:28">
      <c r="A4848" s="5"/>
      <c r="B4848" s="5"/>
      <c r="C4848" s="5"/>
      <c r="D4848" s="5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  <c r="Z4848" s="9" t="e">
        <f>VLOOKUP(B4848,'[1]Diary report'!B:B,1,FALSE)</f>
        <v>#N/A</v>
      </c>
      <c r="AA4848" s="5"/>
      <c r="AB4848" s="5"/>
    </row>
    <row r="4849" spans="1:28">
      <c r="A4849" s="5"/>
      <c r="B4849" s="5"/>
      <c r="C4849" s="5"/>
      <c r="D4849" s="5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  <c r="Z4849" s="9" t="e">
        <f>VLOOKUP(B4849,'[1]Diary report'!B:B,1,FALSE)</f>
        <v>#N/A</v>
      </c>
      <c r="AA4849" s="5"/>
      <c r="AB4849" s="5"/>
    </row>
    <row r="4850" spans="1:28">
      <c r="A4850" s="5"/>
      <c r="B4850" s="5"/>
      <c r="C4850" s="5"/>
      <c r="D4850" s="5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  <c r="Z4850" s="9" t="e">
        <f>VLOOKUP(B4850,'[1]Diary report'!B:B,1,FALSE)</f>
        <v>#N/A</v>
      </c>
      <c r="AA4850" s="5"/>
      <c r="AB4850" s="5"/>
    </row>
    <row r="4851" spans="1:28">
      <c r="A4851" s="5"/>
      <c r="B4851" s="5"/>
      <c r="C4851" s="5"/>
      <c r="D4851" s="5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  <c r="Z4851" s="9" t="e">
        <f>VLOOKUP(B4851,'[1]Diary report'!B:B,1,FALSE)</f>
        <v>#N/A</v>
      </c>
      <c r="AA4851" s="5"/>
      <c r="AB4851" s="5"/>
    </row>
    <row r="4852" spans="1:28">
      <c r="A4852" s="5"/>
      <c r="B4852" s="5"/>
      <c r="C4852" s="5"/>
      <c r="D4852" s="5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  <c r="Z4852" s="9" t="e">
        <f>VLOOKUP(B4852,'[1]Diary report'!B:B,1,FALSE)</f>
        <v>#N/A</v>
      </c>
      <c r="AA4852" s="5"/>
      <c r="AB4852" s="5"/>
    </row>
    <row r="4853" spans="1:28">
      <c r="A4853" s="5"/>
      <c r="B4853" s="5"/>
      <c r="C4853" s="5"/>
      <c r="D4853" s="5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  <c r="Z4853" s="9" t="e">
        <f>VLOOKUP(B4853,'[1]Diary report'!B:B,1,FALSE)</f>
        <v>#N/A</v>
      </c>
      <c r="AA4853" s="5"/>
      <c r="AB4853" s="5"/>
    </row>
    <row r="4854" spans="1:28">
      <c r="A4854" s="5"/>
      <c r="B4854" s="5"/>
      <c r="C4854" s="5"/>
      <c r="D4854" s="5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  <c r="Z4854" s="9" t="e">
        <f>VLOOKUP(B4854,'[1]Diary report'!B:B,1,FALSE)</f>
        <v>#N/A</v>
      </c>
      <c r="AA4854" s="5"/>
      <c r="AB4854" s="5"/>
    </row>
    <row r="4855" spans="1:28">
      <c r="A4855" s="5"/>
      <c r="B4855" s="5"/>
      <c r="C4855" s="5"/>
      <c r="D4855" s="5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  <c r="Z4855" s="9" t="e">
        <f>VLOOKUP(B4855,'[1]Diary report'!B:B,1,FALSE)</f>
        <v>#N/A</v>
      </c>
      <c r="AA4855" s="5"/>
      <c r="AB4855" s="5"/>
    </row>
    <row r="4856" spans="1:28">
      <c r="A4856" s="5"/>
      <c r="B4856" s="5"/>
      <c r="C4856" s="5"/>
      <c r="D4856" s="5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  <c r="Z4856" s="9" t="e">
        <f>VLOOKUP(B4856,'[1]Diary report'!B:B,1,FALSE)</f>
        <v>#N/A</v>
      </c>
      <c r="AA4856" s="5"/>
      <c r="AB4856" s="5"/>
    </row>
    <row r="4857" spans="1:28">
      <c r="A4857" s="5"/>
      <c r="B4857" s="5"/>
      <c r="C4857" s="5"/>
      <c r="D4857" s="5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  <c r="Z4857" s="9" t="e">
        <f>VLOOKUP(B4857,'[1]Diary report'!B:B,1,FALSE)</f>
        <v>#N/A</v>
      </c>
      <c r="AA4857" s="5"/>
      <c r="AB4857" s="5"/>
    </row>
    <row r="4858" spans="1:28">
      <c r="A4858" s="5"/>
      <c r="B4858" s="5"/>
      <c r="C4858" s="5"/>
      <c r="D4858" s="5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  <c r="Z4858" s="9" t="e">
        <f>VLOOKUP(B4858,'[1]Diary report'!B:B,1,FALSE)</f>
        <v>#N/A</v>
      </c>
      <c r="AA4858" s="5"/>
      <c r="AB4858" s="5"/>
    </row>
    <row r="4859" spans="1:28">
      <c r="A4859" s="5"/>
      <c r="B4859" s="5"/>
      <c r="C4859" s="5"/>
      <c r="D4859" s="5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  <c r="Z4859" s="9" t="e">
        <f>VLOOKUP(B4859,'[1]Diary report'!B:B,1,FALSE)</f>
        <v>#N/A</v>
      </c>
      <c r="AA4859" s="5"/>
      <c r="AB4859" s="5"/>
    </row>
    <row r="4860" spans="1:28">
      <c r="A4860" s="5"/>
      <c r="B4860" s="5"/>
      <c r="C4860" s="5"/>
      <c r="D4860" s="5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  <c r="Z4860" s="9" t="e">
        <f>VLOOKUP(B4860,'[1]Diary report'!B:B,1,FALSE)</f>
        <v>#N/A</v>
      </c>
      <c r="AA4860" s="5"/>
      <c r="AB4860" s="5"/>
    </row>
    <row r="4861" spans="1:28">
      <c r="A4861" s="5"/>
      <c r="B4861" s="5"/>
      <c r="C4861" s="5"/>
      <c r="D4861" s="5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  <c r="Z4861" s="9" t="e">
        <f>VLOOKUP(B4861,'[1]Diary report'!B:B,1,FALSE)</f>
        <v>#N/A</v>
      </c>
      <c r="AA4861" s="5"/>
      <c r="AB4861" s="5"/>
    </row>
    <row r="4862" spans="1:28">
      <c r="A4862" s="5"/>
      <c r="B4862" s="5"/>
      <c r="C4862" s="5"/>
      <c r="D4862" s="5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  <c r="Z4862" s="9" t="e">
        <f>VLOOKUP(B4862,'[1]Diary report'!B:B,1,FALSE)</f>
        <v>#N/A</v>
      </c>
      <c r="AA4862" s="5"/>
      <c r="AB4862" s="5"/>
    </row>
    <row r="4863" spans="1:28">
      <c r="A4863" s="5"/>
      <c r="B4863" s="5"/>
      <c r="C4863" s="5"/>
      <c r="D4863" s="5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  <c r="Z4863" s="9" t="e">
        <f>VLOOKUP(B4863,'[1]Diary report'!B:B,1,FALSE)</f>
        <v>#N/A</v>
      </c>
      <c r="AA4863" s="5"/>
      <c r="AB4863" s="5"/>
    </row>
    <row r="4864" spans="1:28">
      <c r="A4864" s="5"/>
      <c r="B4864" s="5"/>
      <c r="C4864" s="5"/>
      <c r="D4864" s="5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  <c r="Z4864" s="9" t="e">
        <f>VLOOKUP(B4864,'[1]Diary report'!B:B,1,FALSE)</f>
        <v>#N/A</v>
      </c>
      <c r="AA4864" s="5"/>
      <c r="AB4864" s="5"/>
    </row>
    <row r="4865" spans="1:28">
      <c r="A4865" s="5"/>
      <c r="B4865" s="5"/>
      <c r="C4865" s="5"/>
      <c r="D4865" s="5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  <c r="Z4865" s="9" t="e">
        <f>VLOOKUP(B4865,'[1]Diary report'!B:B,1,FALSE)</f>
        <v>#N/A</v>
      </c>
      <c r="AA4865" s="5"/>
      <c r="AB4865" s="5"/>
    </row>
    <row r="4866" spans="1:28">
      <c r="A4866" s="5"/>
      <c r="B4866" s="5"/>
      <c r="C4866" s="5"/>
      <c r="D4866" s="5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  <c r="Z4866" s="9" t="e">
        <f>VLOOKUP(B4866,'[1]Diary report'!B:B,1,FALSE)</f>
        <v>#N/A</v>
      </c>
      <c r="AA4866" s="5"/>
      <c r="AB4866" s="5"/>
    </row>
    <row r="4867" spans="1:28">
      <c r="A4867" s="5"/>
      <c r="B4867" s="5"/>
      <c r="C4867" s="5"/>
      <c r="D4867" s="5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  <c r="Z4867" s="9" t="e">
        <f>VLOOKUP(B4867,'[1]Diary report'!B:B,1,FALSE)</f>
        <v>#N/A</v>
      </c>
      <c r="AA4867" s="5"/>
      <c r="AB4867" s="5"/>
    </row>
    <row r="4868" spans="1:28">
      <c r="A4868" s="5"/>
      <c r="B4868" s="5"/>
      <c r="C4868" s="5"/>
      <c r="D4868" s="5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  <c r="Z4868" s="9" t="e">
        <f>VLOOKUP(B4868,'[1]Diary report'!B:B,1,FALSE)</f>
        <v>#N/A</v>
      </c>
      <c r="AA4868" s="5"/>
      <c r="AB4868" s="5"/>
    </row>
    <row r="4869" spans="1:28">
      <c r="A4869" s="5"/>
      <c r="B4869" s="5"/>
      <c r="C4869" s="5"/>
      <c r="D4869" s="5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  <c r="Z4869" s="9" t="e">
        <f>VLOOKUP(B4869,'[1]Diary report'!B:B,1,FALSE)</f>
        <v>#N/A</v>
      </c>
      <c r="AA4869" s="5"/>
      <c r="AB4869" s="5"/>
    </row>
    <row r="4870" spans="1:28">
      <c r="A4870" s="5"/>
      <c r="B4870" s="5"/>
      <c r="C4870" s="5"/>
      <c r="D4870" s="5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  <c r="Z4870" s="9" t="e">
        <f>VLOOKUP(B4870,'[1]Diary report'!B:B,1,FALSE)</f>
        <v>#N/A</v>
      </c>
      <c r="AA4870" s="5"/>
      <c r="AB4870" s="5"/>
    </row>
    <row r="4871" spans="1:28">
      <c r="A4871" s="5"/>
      <c r="B4871" s="5"/>
      <c r="C4871" s="5"/>
      <c r="D4871" s="5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  <c r="Z4871" s="9" t="e">
        <f>VLOOKUP(B4871,'[1]Diary report'!B:B,1,FALSE)</f>
        <v>#N/A</v>
      </c>
      <c r="AA4871" s="5"/>
      <c r="AB4871" s="5"/>
    </row>
    <row r="4872" spans="1:28">
      <c r="A4872" s="5"/>
      <c r="B4872" s="5"/>
      <c r="C4872" s="5"/>
      <c r="D4872" s="5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  <c r="Z4872" s="9" t="e">
        <f>VLOOKUP(B4872,'[1]Diary report'!B:B,1,FALSE)</f>
        <v>#N/A</v>
      </c>
      <c r="AA4872" s="5"/>
      <c r="AB4872" s="5"/>
    </row>
    <row r="4873" spans="1:28">
      <c r="A4873" s="5"/>
      <c r="B4873" s="5"/>
      <c r="C4873" s="5"/>
      <c r="D4873" s="5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  <c r="Z4873" s="9" t="e">
        <f>VLOOKUP(B4873,'[1]Diary report'!B:B,1,FALSE)</f>
        <v>#N/A</v>
      </c>
      <c r="AA4873" s="5"/>
      <c r="AB4873" s="5"/>
    </row>
    <row r="4874" spans="1:28">
      <c r="A4874" s="5"/>
      <c r="B4874" s="5"/>
      <c r="C4874" s="5"/>
      <c r="D4874" s="5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  <c r="Z4874" s="9" t="e">
        <f>VLOOKUP(B4874,'[1]Diary report'!B:B,1,FALSE)</f>
        <v>#N/A</v>
      </c>
      <c r="AA4874" s="5"/>
      <c r="AB4874" s="5"/>
    </row>
    <row r="4875" spans="1:28">
      <c r="A4875" s="5"/>
      <c r="B4875" s="5"/>
      <c r="C4875" s="5"/>
      <c r="D4875" s="5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  <c r="Z4875" s="9" t="e">
        <f>VLOOKUP(B4875,'[1]Diary report'!B:B,1,FALSE)</f>
        <v>#N/A</v>
      </c>
      <c r="AA4875" s="5"/>
      <c r="AB4875" s="5"/>
    </row>
    <row r="4876" spans="1:28">
      <c r="A4876" s="5"/>
      <c r="B4876" s="5"/>
      <c r="C4876" s="5"/>
      <c r="D4876" s="5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  <c r="Z4876" s="9" t="e">
        <f>VLOOKUP(B4876,'[1]Diary report'!B:B,1,FALSE)</f>
        <v>#N/A</v>
      </c>
      <c r="AA4876" s="5"/>
      <c r="AB4876" s="5"/>
    </row>
    <row r="4877" spans="1:28">
      <c r="A4877" s="5"/>
      <c r="B4877" s="5"/>
      <c r="C4877" s="5"/>
      <c r="D4877" s="5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  <c r="Z4877" s="9" t="e">
        <f>VLOOKUP(B4877,'[1]Diary report'!B:B,1,FALSE)</f>
        <v>#N/A</v>
      </c>
      <c r="AA4877" s="5"/>
      <c r="AB4877" s="5"/>
    </row>
    <row r="4878" spans="1:28">
      <c r="A4878" s="5"/>
      <c r="B4878" s="5"/>
      <c r="C4878" s="5"/>
      <c r="D4878" s="5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  <c r="Z4878" s="9" t="e">
        <f>VLOOKUP(B4878,'[1]Diary report'!B:B,1,FALSE)</f>
        <v>#N/A</v>
      </c>
      <c r="AA4878" s="5"/>
      <c r="AB4878" s="5"/>
    </row>
    <row r="4879" spans="1:28">
      <c r="A4879" s="5"/>
      <c r="B4879" s="5"/>
      <c r="C4879" s="5"/>
      <c r="D4879" s="5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  <c r="Z4879" s="9" t="e">
        <f>VLOOKUP(B4879,'[1]Diary report'!B:B,1,FALSE)</f>
        <v>#N/A</v>
      </c>
      <c r="AA4879" s="5"/>
      <c r="AB4879" s="5"/>
    </row>
    <row r="4880" spans="1:28">
      <c r="A4880" s="5"/>
      <c r="B4880" s="5"/>
      <c r="C4880" s="5"/>
      <c r="D4880" s="5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  <c r="Z4880" s="9" t="e">
        <f>VLOOKUP(B4880,'[1]Diary report'!B:B,1,FALSE)</f>
        <v>#N/A</v>
      </c>
      <c r="AA4880" s="5"/>
      <c r="AB4880" s="5"/>
    </row>
    <row r="4881" spans="1:28">
      <c r="A4881" s="5"/>
      <c r="B4881" s="5"/>
      <c r="C4881" s="5"/>
      <c r="D4881" s="5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  <c r="Z4881" s="9" t="e">
        <f>VLOOKUP(B4881,'[1]Diary report'!B:B,1,FALSE)</f>
        <v>#N/A</v>
      </c>
      <c r="AA4881" s="5"/>
      <c r="AB4881" s="5"/>
    </row>
    <row r="4882" spans="1:28">
      <c r="A4882" s="5"/>
      <c r="B4882" s="5"/>
      <c r="C4882" s="5"/>
      <c r="D4882" s="5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  <c r="Z4882" s="9" t="e">
        <f>VLOOKUP(B4882,'[1]Diary report'!B:B,1,FALSE)</f>
        <v>#N/A</v>
      </c>
      <c r="AA4882" s="5"/>
      <c r="AB4882" s="5"/>
    </row>
    <row r="4883" spans="1:28">
      <c r="A4883" s="5"/>
      <c r="B4883" s="5"/>
      <c r="C4883" s="5"/>
      <c r="D4883" s="5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  <c r="Z4883" s="9" t="e">
        <f>VLOOKUP(B4883,'[1]Diary report'!B:B,1,FALSE)</f>
        <v>#N/A</v>
      </c>
      <c r="AA4883" s="5"/>
      <c r="AB4883" s="5"/>
    </row>
    <row r="4884" spans="1:28">
      <c r="A4884" s="5"/>
      <c r="B4884" s="5"/>
      <c r="C4884" s="5"/>
      <c r="D4884" s="5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  <c r="Z4884" s="9" t="e">
        <f>VLOOKUP(B4884,'[1]Diary report'!B:B,1,FALSE)</f>
        <v>#N/A</v>
      </c>
      <c r="AA4884" s="5"/>
      <c r="AB4884" s="5"/>
    </row>
    <row r="4885" spans="1:28">
      <c r="A4885" s="5"/>
      <c r="B4885" s="5"/>
      <c r="C4885" s="5"/>
      <c r="D4885" s="5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  <c r="Z4885" s="9" t="e">
        <f>VLOOKUP(B4885,'[1]Diary report'!B:B,1,FALSE)</f>
        <v>#N/A</v>
      </c>
      <c r="AA4885" s="5"/>
      <c r="AB4885" s="5"/>
    </row>
    <row r="4886" spans="1:28">
      <c r="A4886" s="5"/>
      <c r="B4886" s="5"/>
      <c r="C4886" s="5"/>
      <c r="D4886" s="5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  <c r="Z4886" s="9" t="e">
        <f>VLOOKUP(B4886,'[1]Diary report'!B:B,1,FALSE)</f>
        <v>#N/A</v>
      </c>
      <c r="AA4886" s="5"/>
      <c r="AB4886" s="5"/>
    </row>
    <row r="4887" spans="1:28">
      <c r="A4887" s="5"/>
      <c r="B4887" s="5"/>
      <c r="C4887" s="5"/>
      <c r="D4887" s="5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  <c r="Z4887" s="9" t="e">
        <f>VLOOKUP(B4887,'[1]Diary report'!B:B,1,FALSE)</f>
        <v>#N/A</v>
      </c>
      <c r="AA4887" s="5"/>
      <c r="AB4887" s="5"/>
    </row>
    <row r="4888" spans="1:28">
      <c r="A4888" s="5"/>
      <c r="B4888" s="5"/>
      <c r="C4888" s="5"/>
      <c r="D4888" s="5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  <c r="Z4888" s="9" t="e">
        <f>VLOOKUP(B4888,'[1]Diary report'!B:B,1,FALSE)</f>
        <v>#N/A</v>
      </c>
      <c r="AA4888" s="5"/>
      <c r="AB4888" s="5"/>
    </row>
    <row r="4889" spans="1:28">
      <c r="A4889" s="5"/>
      <c r="B4889" s="5"/>
      <c r="C4889" s="5"/>
      <c r="D4889" s="5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  <c r="Z4889" s="9" t="e">
        <f>VLOOKUP(B4889,'[1]Diary report'!B:B,1,FALSE)</f>
        <v>#N/A</v>
      </c>
      <c r="AA4889" s="5"/>
      <c r="AB4889" s="5"/>
    </row>
    <row r="4890" spans="1:28">
      <c r="A4890" s="5"/>
      <c r="B4890" s="5"/>
      <c r="C4890" s="5"/>
      <c r="D4890" s="5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  <c r="Z4890" s="9" t="e">
        <f>VLOOKUP(B4890,'[1]Diary report'!B:B,1,FALSE)</f>
        <v>#N/A</v>
      </c>
      <c r="AA4890" s="5"/>
      <c r="AB4890" s="5"/>
    </row>
    <row r="4891" spans="1:28">
      <c r="A4891" s="5"/>
      <c r="B4891" s="5"/>
      <c r="C4891" s="5"/>
      <c r="D4891" s="5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  <c r="Z4891" s="9" t="e">
        <f>VLOOKUP(B4891,'[1]Diary report'!B:B,1,FALSE)</f>
        <v>#N/A</v>
      </c>
      <c r="AA4891" s="5"/>
      <c r="AB4891" s="5"/>
    </row>
    <row r="4892" spans="1:28">
      <c r="A4892" s="5"/>
      <c r="B4892" s="5"/>
      <c r="C4892" s="5"/>
      <c r="D4892" s="5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  <c r="Z4892" s="9" t="e">
        <f>VLOOKUP(B4892,'[1]Diary report'!B:B,1,FALSE)</f>
        <v>#N/A</v>
      </c>
      <c r="AA4892" s="5"/>
      <c r="AB4892" s="5"/>
    </row>
    <row r="4893" spans="1:28">
      <c r="A4893" s="5"/>
      <c r="B4893" s="5"/>
      <c r="C4893" s="5"/>
      <c r="D4893" s="5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  <c r="Z4893" s="9" t="e">
        <f>VLOOKUP(B4893,'[1]Diary report'!B:B,1,FALSE)</f>
        <v>#N/A</v>
      </c>
      <c r="AA4893" s="5"/>
      <c r="AB4893" s="5"/>
    </row>
    <row r="4894" spans="1:28">
      <c r="A4894" s="5"/>
      <c r="B4894" s="5"/>
      <c r="C4894" s="5"/>
      <c r="D4894" s="5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  <c r="Z4894" s="9" t="e">
        <f>VLOOKUP(B4894,'[1]Diary report'!B:B,1,FALSE)</f>
        <v>#N/A</v>
      </c>
      <c r="AA4894" s="5"/>
      <c r="AB4894" s="5"/>
    </row>
    <row r="4895" spans="1:28">
      <c r="A4895" s="5"/>
      <c r="B4895" s="5"/>
      <c r="C4895" s="5"/>
      <c r="D4895" s="5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  <c r="Z4895" s="9" t="e">
        <f>VLOOKUP(B4895,'[1]Diary report'!B:B,1,FALSE)</f>
        <v>#N/A</v>
      </c>
      <c r="AA4895" s="5"/>
      <c r="AB4895" s="5"/>
    </row>
    <row r="4896" spans="1:28">
      <c r="A4896" s="5"/>
      <c r="B4896" s="5"/>
      <c r="C4896" s="5"/>
      <c r="D4896" s="5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  <c r="Z4896" s="9" t="e">
        <f>VLOOKUP(B4896,'[1]Diary report'!B:B,1,FALSE)</f>
        <v>#N/A</v>
      </c>
      <c r="AA4896" s="5"/>
      <c r="AB4896" s="5"/>
    </row>
    <row r="4897" spans="1:28">
      <c r="A4897" s="5"/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  <c r="Z4897" s="9" t="e">
        <f>VLOOKUP(B4897,'[1]Diary report'!B:B,1,FALSE)</f>
        <v>#N/A</v>
      </c>
      <c r="AA4897" s="5"/>
      <c r="AB4897" s="5"/>
    </row>
    <row r="4898" spans="1:28">
      <c r="A4898" s="5"/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  <c r="Z4898" s="9" t="e">
        <f>VLOOKUP(B4898,'[1]Diary report'!B:B,1,FALSE)</f>
        <v>#N/A</v>
      </c>
      <c r="AA4898" s="5"/>
      <c r="AB4898" s="5"/>
    </row>
    <row r="4899" spans="1:28">
      <c r="A4899" s="5"/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  <c r="Z4899" s="9" t="e">
        <f>VLOOKUP(B4899,'[1]Diary report'!B:B,1,FALSE)</f>
        <v>#N/A</v>
      </c>
      <c r="AA4899" s="5"/>
      <c r="AB4899" s="5"/>
    </row>
    <row r="4900" spans="1:28">
      <c r="A4900" s="5"/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  <c r="Z4900" s="9" t="e">
        <f>VLOOKUP(B4900,'[1]Diary report'!B:B,1,FALSE)</f>
        <v>#N/A</v>
      </c>
      <c r="AA4900" s="5"/>
      <c r="AB4900" s="5"/>
    </row>
    <row r="4901" spans="1:28">
      <c r="A4901" s="5"/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  <c r="Z4901" s="9" t="e">
        <f>VLOOKUP(B4901,'[1]Diary report'!B:B,1,FALSE)</f>
        <v>#N/A</v>
      </c>
      <c r="AA4901" s="5"/>
      <c r="AB4901" s="5"/>
    </row>
    <row r="4902" spans="1:28">
      <c r="A4902" s="5"/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  <c r="Z4902" s="9" t="e">
        <f>VLOOKUP(B4902,'[1]Diary report'!B:B,1,FALSE)</f>
        <v>#N/A</v>
      </c>
      <c r="AA4902" s="5"/>
      <c r="AB4902" s="5"/>
    </row>
    <row r="4903" spans="1:28">
      <c r="A4903" s="5"/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  <c r="Z4903" s="9" t="e">
        <f>VLOOKUP(B4903,'[1]Diary report'!B:B,1,FALSE)</f>
        <v>#N/A</v>
      </c>
      <c r="AA4903" s="5"/>
      <c r="AB4903" s="5"/>
    </row>
    <row r="4904" spans="1:28">
      <c r="A4904" s="5"/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  <c r="Z4904" s="9" t="e">
        <f>VLOOKUP(B4904,'[1]Diary report'!B:B,1,FALSE)</f>
        <v>#N/A</v>
      </c>
      <c r="AA4904" s="5"/>
      <c r="AB4904" s="5"/>
    </row>
    <row r="4905" spans="1:28">
      <c r="A4905" s="5"/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  <c r="Z4905" s="9" t="e">
        <f>VLOOKUP(B4905,'[1]Diary report'!B:B,1,FALSE)</f>
        <v>#N/A</v>
      </c>
      <c r="AA4905" s="5"/>
      <c r="AB4905" s="5"/>
    </row>
    <row r="4906" spans="1:28">
      <c r="A4906" s="5"/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  <c r="Z4906" s="9" t="e">
        <f>VLOOKUP(B4906,'[1]Diary report'!B:B,1,FALSE)</f>
        <v>#N/A</v>
      </c>
      <c r="AA4906" s="5"/>
      <c r="AB4906" s="5"/>
    </row>
    <row r="4907" spans="1:28">
      <c r="A4907" s="5"/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  <c r="Z4907" s="9" t="e">
        <f>VLOOKUP(B4907,'[1]Diary report'!B:B,1,FALSE)</f>
        <v>#N/A</v>
      </c>
      <c r="AA4907" s="5"/>
      <c r="AB4907" s="5"/>
    </row>
    <row r="4908" spans="1:28">
      <c r="A4908" s="5"/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  <c r="Z4908" s="9" t="e">
        <f>VLOOKUP(B4908,'[1]Diary report'!B:B,1,FALSE)</f>
        <v>#N/A</v>
      </c>
      <c r="AA4908" s="5"/>
      <c r="AB4908" s="5"/>
    </row>
    <row r="4909" spans="1:28">
      <c r="A4909" s="5"/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  <c r="Z4909" s="9" t="e">
        <f>VLOOKUP(B4909,'[1]Diary report'!B:B,1,FALSE)</f>
        <v>#N/A</v>
      </c>
      <c r="AA4909" s="5"/>
      <c r="AB4909" s="5"/>
    </row>
    <row r="4910" spans="1:28">
      <c r="A4910" s="5"/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  <c r="Z4910" s="9" t="e">
        <f>VLOOKUP(B4910,'[1]Diary report'!B:B,1,FALSE)</f>
        <v>#N/A</v>
      </c>
      <c r="AA4910" s="5"/>
      <c r="AB4910" s="5"/>
    </row>
    <row r="4911" spans="1:28">
      <c r="A4911" s="5"/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  <c r="Z4911" s="9" t="e">
        <f>VLOOKUP(B4911,'[1]Diary report'!B:B,1,FALSE)</f>
        <v>#N/A</v>
      </c>
      <c r="AA4911" s="5"/>
      <c r="AB4911" s="5"/>
    </row>
    <row r="4912" spans="1:28">
      <c r="A4912" s="5"/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  <c r="Z4912" s="9" t="e">
        <f>VLOOKUP(B4912,'[1]Diary report'!B:B,1,FALSE)</f>
        <v>#N/A</v>
      </c>
      <c r="AA4912" s="5"/>
      <c r="AB4912" s="5"/>
    </row>
    <row r="4913" spans="1:28">
      <c r="A4913" s="5"/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  <c r="Z4913" s="9" t="e">
        <f>VLOOKUP(B4913,'[1]Diary report'!B:B,1,FALSE)</f>
        <v>#N/A</v>
      </c>
      <c r="AA4913" s="5"/>
      <c r="AB4913" s="5"/>
    </row>
    <row r="4914" spans="1:28">
      <c r="A4914" s="5"/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  <c r="Z4914" s="9" t="e">
        <f>VLOOKUP(B4914,'[1]Diary report'!B:B,1,FALSE)</f>
        <v>#N/A</v>
      </c>
      <c r="AA4914" s="5"/>
      <c r="AB4914" s="5"/>
    </row>
    <row r="4915" spans="1:28">
      <c r="A4915" s="5"/>
      <c r="B4915" s="5"/>
      <c r="C4915" s="5"/>
      <c r="D4915" s="5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  <c r="Z4915" s="9" t="e">
        <f>VLOOKUP(B4915,'[1]Diary report'!B:B,1,FALSE)</f>
        <v>#N/A</v>
      </c>
      <c r="AA4915" s="5"/>
      <c r="AB4915" s="5"/>
    </row>
    <row r="4916" spans="1:28">
      <c r="A4916" s="5"/>
      <c r="B4916" s="5"/>
      <c r="C4916" s="5"/>
      <c r="D4916" s="5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  <c r="Z4916" s="9" t="e">
        <f>VLOOKUP(B4916,'[1]Diary report'!B:B,1,FALSE)</f>
        <v>#N/A</v>
      </c>
      <c r="AA4916" s="5"/>
      <c r="AB4916" s="5"/>
    </row>
    <row r="4917" spans="1:28">
      <c r="A4917" s="5"/>
      <c r="B4917" s="5"/>
      <c r="C4917" s="5"/>
      <c r="D4917" s="5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  <c r="Z4917" s="9" t="e">
        <f>VLOOKUP(B4917,'[1]Diary report'!B:B,1,FALSE)</f>
        <v>#N/A</v>
      </c>
      <c r="AA4917" s="5"/>
      <c r="AB4917" s="5"/>
    </row>
    <row r="4918" spans="1:28">
      <c r="A4918" s="5"/>
      <c r="B4918" s="5"/>
      <c r="C4918" s="5"/>
      <c r="D4918" s="5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  <c r="Z4918" s="9" t="e">
        <f>VLOOKUP(B4918,'[1]Diary report'!B:B,1,FALSE)</f>
        <v>#N/A</v>
      </c>
      <c r="AA4918" s="5"/>
      <c r="AB4918" s="5"/>
    </row>
    <row r="4919" spans="1:28">
      <c r="A4919" s="5"/>
      <c r="B4919" s="5"/>
      <c r="C4919" s="5"/>
      <c r="D4919" s="5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  <c r="Z4919" s="9" t="e">
        <f>VLOOKUP(B4919,'[1]Diary report'!B:B,1,FALSE)</f>
        <v>#N/A</v>
      </c>
      <c r="AA4919" s="5"/>
      <c r="AB4919" s="5"/>
    </row>
    <row r="4920" spans="1:28">
      <c r="A4920" s="5"/>
      <c r="B4920" s="5"/>
      <c r="C4920" s="5"/>
      <c r="D4920" s="5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  <c r="Z4920" s="9" t="e">
        <f>VLOOKUP(B4920,'[1]Diary report'!B:B,1,FALSE)</f>
        <v>#N/A</v>
      </c>
      <c r="AA4920" s="5"/>
      <c r="AB4920" s="5"/>
    </row>
    <row r="4921" spans="1:28">
      <c r="A4921" s="5"/>
      <c r="B4921" s="5"/>
      <c r="C4921" s="5"/>
      <c r="D4921" s="5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  <c r="Z4921" s="9" t="e">
        <f>VLOOKUP(B4921,'[1]Diary report'!B:B,1,FALSE)</f>
        <v>#N/A</v>
      </c>
      <c r="AA4921" s="5"/>
      <c r="AB4921" s="5"/>
    </row>
    <row r="4922" spans="1:28">
      <c r="A4922" s="5"/>
      <c r="B4922" s="5"/>
      <c r="C4922" s="5"/>
      <c r="D4922" s="5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  <c r="Z4922" s="9" t="e">
        <f>VLOOKUP(B4922,'[1]Diary report'!B:B,1,FALSE)</f>
        <v>#N/A</v>
      </c>
      <c r="AA4922" s="5"/>
      <c r="AB4922" s="5"/>
    </row>
    <row r="4923" spans="1:28">
      <c r="A4923" s="5"/>
      <c r="B4923" s="5"/>
      <c r="C4923" s="5"/>
      <c r="D4923" s="5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  <c r="Z4923" s="9" t="e">
        <f>VLOOKUP(B4923,'[1]Diary report'!B:B,1,FALSE)</f>
        <v>#N/A</v>
      </c>
      <c r="AA4923" s="5"/>
      <c r="AB4923" s="5"/>
    </row>
    <row r="4924" spans="1:28">
      <c r="A4924" s="5"/>
      <c r="B4924" s="5"/>
      <c r="C4924" s="5"/>
      <c r="D4924" s="5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  <c r="Z4924" s="9" t="e">
        <f>VLOOKUP(B4924,'[1]Diary report'!B:B,1,FALSE)</f>
        <v>#N/A</v>
      </c>
      <c r="AA4924" s="5"/>
      <c r="AB4924" s="5"/>
    </row>
    <row r="4925" spans="1:28">
      <c r="A4925" s="5"/>
      <c r="B4925" s="5"/>
      <c r="C4925" s="5"/>
      <c r="D4925" s="5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  <c r="Z4925" s="9" t="e">
        <f>VLOOKUP(B4925,'[1]Diary report'!B:B,1,FALSE)</f>
        <v>#N/A</v>
      </c>
      <c r="AA4925" s="5"/>
      <c r="AB4925" s="5"/>
    </row>
    <row r="4926" spans="1:28">
      <c r="A4926" s="5"/>
      <c r="B4926" s="5"/>
      <c r="C4926" s="5"/>
      <c r="D4926" s="5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  <c r="Z4926" s="9" t="e">
        <f>VLOOKUP(B4926,'[1]Diary report'!B:B,1,FALSE)</f>
        <v>#N/A</v>
      </c>
      <c r="AA4926" s="5"/>
      <c r="AB4926" s="5"/>
    </row>
    <row r="4927" spans="1:28">
      <c r="A4927" s="5"/>
      <c r="B4927" s="5"/>
      <c r="C4927" s="5"/>
      <c r="D4927" s="5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  <c r="Z4927" s="9" t="e">
        <f>VLOOKUP(B4927,'[1]Diary report'!B:B,1,FALSE)</f>
        <v>#N/A</v>
      </c>
      <c r="AA4927" s="5"/>
      <c r="AB4927" s="5"/>
    </row>
    <row r="4928" spans="1:28">
      <c r="A4928" s="5"/>
      <c r="B4928" s="5"/>
      <c r="C4928" s="5"/>
      <c r="D4928" s="5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  <c r="Z4928" s="9" t="e">
        <f>VLOOKUP(B4928,'[1]Diary report'!B:B,1,FALSE)</f>
        <v>#N/A</v>
      </c>
      <c r="AA4928" s="5"/>
      <c r="AB4928" s="5"/>
    </row>
    <row r="4929" spans="1:28">
      <c r="A4929" s="5"/>
      <c r="B4929" s="5"/>
      <c r="C4929" s="5"/>
      <c r="D4929" s="5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  <c r="Z4929" s="9" t="e">
        <f>VLOOKUP(B4929,'[1]Diary report'!B:B,1,FALSE)</f>
        <v>#N/A</v>
      </c>
      <c r="AA4929" s="5"/>
      <c r="AB4929" s="5"/>
    </row>
    <row r="4930" spans="1:28">
      <c r="A4930" s="5"/>
      <c r="B4930" s="5"/>
      <c r="C4930" s="5"/>
      <c r="D4930" s="5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  <c r="Z4930" s="9" t="e">
        <f>VLOOKUP(B4930,'[1]Diary report'!B:B,1,FALSE)</f>
        <v>#N/A</v>
      </c>
      <c r="AA4930" s="5"/>
      <c r="AB4930" s="5"/>
    </row>
    <row r="4931" spans="1:28">
      <c r="A4931" s="5"/>
      <c r="B4931" s="5"/>
      <c r="C4931" s="5"/>
      <c r="D4931" s="5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  <c r="Z4931" s="9" t="e">
        <f>VLOOKUP(B4931,'[1]Diary report'!B:B,1,FALSE)</f>
        <v>#N/A</v>
      </c>
      <c r="AA4931" s="5"/>
      <c r="AB4931" s="5"/>
    </row>
    <row r="4932" spans="1:28">
      <c r="A4932" s="5"/>
      <c r="B4932" s="5"/>
      <c r="C4932" s="5"/>
      <c r="D4932" s="5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  <c r="Z4932" s="9" t="e">
        <f>VLOOKUP(B4932,'[1]Diary report'!B:B,1,FALSE)</f>
        <v>#N/A</v>
      </c>
      <c r="AA4932" s="5"/>
      <c r="AB4932" s="5"/>
    </row>
    <row r="4933" spans="1:28">
      <c r="A4933" s="5"/>
      <c r="B4933" s="5"/>
      <c r="C4933" s="5"/>
      <c r="D4933" s="5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  <c r="Z4933" s="9" t="e">
        <f>VLOOKUP(B4933,'[1]Diary report'!B:B,1,FALSE)</f>
        <v>#N/A</v>
      </c>
      <c r="AA4933" s="5"/>
      <c r="AB4933" s="5"/>
    </row>
    <row r="4934" spans="1:28">
      <c r="A4934" s="5"/>
      <c r="B4934" s="5"/>
      <c r="C4934" s="5"/>
      <c r="D4934" s="5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  <c r="Z4934" s="9" t="e">
        <f>VLOOKUP(B4934,'[1]Diary report'!B:B,1,FALSE)</f>
        <v>#N/A</v>
      </c>
      <c r="AA4934" s="5"/>
      <c r="AB4934" s="5"/>
    </row>
    <row r="4935" spans="1:28">
      <c r="A4935" s="5"/>
      <c r="B4935" s="5"/>
      <c r="C4935" s="5"/>
      <c r="D4935" s="5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  <c r="Z4935" s="9" t="e">
        <f>VLOOKUP(B4935,'[1]Diary report'!B:B,1,FALSE)</f>
        <v>#N/A</v>
      </c>
      <c r="AA4935" s="5"/>
      <c r="AB4935" s="5"/>
    </row>
    <row r="4936" spans="1:28">
      <c r="A4936" s="5"/>
      <c r="B4936" s="5"/>
      <c r="C4936" s="5"/>
      <c r="D4936" s="5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  <c r="Z4936" s="9" t="e">
        <f>VLOOKUP(B4936,'[1]Diary report'!B:B,1,FALSE)</f>
        <v>#N/A</v>
      </c>
      <c r="AA4936" s="5"/>
      <c r="AB4936" s="5"/>
    </row>
    <row r="4937" spans="1:28">
      <c r="A4937" s="5"/>
      <c r="B4937" s="5"/>
      <c r="C4937" s="5"/>
      <c r="D4937" s="5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  <c r="Z4937" s="9" t="e">
        <f>VLOOKUP(B4937,'[1]Diary report'!B:B,1,FALSE)</f>
        <v>#N/A</v>
      </c>
      <c r="AA4937" s="5"/>
      <c r="AB4937" s="5"/>
    </row>
    <row r="4938" spans="1:28">
      <c r="A4938" s="5"/>
      <c r="B4938" s="5"/>
      <c r="C4938" s="5"/>
      <c r="D4938" s="5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  <c r="Z4938" s="9" t="e">
        <f>VLOOKUP(B4938,'[1]Diary report'!B:B,1,FALSE)</f>
        <v>#N/A</v>
      </c>
      <c r="AA4938" s="5"/>
      <c r="AB4938" s="5"/>
    </row>
    <row r="4939" spans="1:28">
      <c r="A4939" s="5"/>
      <c r="B4939" s="5"/>
      <c r="C4939" s="5"/>
      <c r="D4939" s="5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  <c r="Z4939" s="9" t="e">
        <f>VLOOKUP(B4939,'[1]Diary report'!B:B,1,FALSE)</f>
        <v>#N/A</v>
      </c>
      <c r="AA4939" s="5"/>
      <c r="AB4939" s="5"/>
    </row>
    <row r="4940" spans="1:28">
      <c r="A4940" s="5"/>
      <c r="B4940" s="5"/>
      <c r="C4940" s="5"/>
      <c r="D4940" s="5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  <c r="Z4940" s="9" t="e">
        <f>VLOOKUP(B4940,'[1]Diary report'!B:B,1,FALSE)</f>
        <v>#N/A</v>
      </c>
      <c r="AA4940" s="5"/>
      <c r="AB4940" s="5"/>
    </row>
    <row r="4941" spans="1:28">
      <c r="A4941" s="5"/>
      <c r="B4941" s="5"/>
      <c r="C4941" s="5"/>
      <c r="D4941" s="5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  <c r="Z4941" s="9" t="e">
        <f>VLOOKUP(B4941,'[1]Diary report'!B:B,1,FALSE)</f>
        <v>#N/A</v>
      </c>
      <c r="AA4941" s="5"/>
      <c r="AB4941" s="5"/>
    </row>
    <row r="4942" spans="1:28">
      <c r="A4942" s="5"/>
      <c r="B4942" s="5"/>
      <c r="C4942" s="5"/>
      <c r="D4942" s="5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  <c r="Z4942" s="9" t="e">
        <f>VLOOKUP(B4942,'[1]Diary report'!B:B,1,FALSE)</f>
        <v>#N/A</v>
      </c>
      <c r="AA4942" s="5"/>
      <c r="AB4942" s="5"/>
    </row>
    <row r="4943" spans="1:28">
      <c r="A4943" s="5"/>
      <c r="B4943" s="5"/>
      <c r="C4943" s="5"/>
      <c r="D4943" s="5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  <c r="Z4943" s="9" t="e">
        <f>VLOOKUP(B4943,'[1]Diary report'!B:B,1,FALSE)</f>
        <v>#N/A</v>
      </c>
      <c r="AA4943" s="5"/>
      <c r="AB4943" s="5"/>
    </row>
    <row r="4944" spans="1:28">
      <c r="A4944" s="5"/>
      <c r="B4944" s="5"/>
      <c r="C4944" s="5"/>
      <c r="D4944" s="5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  <c r="Z4944" s="9" t="e">
        <f>VLOOKUP(B4944,'[1]Diary report'!B:B,1,FALSE)</f>
        <v>#N/A</v>
      </c>
      <c r="AA4944" s="5"/>
      <c r="AB4944" s="5"/>
    </row>
    <row r="4945" spans="1:28">
      <c r="A4945" s="5"/>
      <c r="B4945" s="5"/>
      <c r="C4945" s="5"/>
      <c r="D4945" s="5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  <c r="Z4945" s="9" t="e">
        <f>VLOOKUP(B4945,'[1]Diary report'!B:B,1,FALSE)</f>
        <v>#N/A</v>
      </c>
      <c r="AA4945" s="5"/>
      <c r="AB4945" s="5"/>
    </row>
    <row r="4946" spans="1:28">
      <c r="A4946" s="5"/>
      <c r="B4946" s="5"/>
      <c r="C4946" s="5"/>
      <c r="D4946" s="5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  <c r="Z4946" s="9" t="e">
        <f>VLOOKUP(B4946,'[1]Diary report'!B:B,1,FALSE)</f>
        <v>#N/A</v>
      </c>
      <c r="AA4946" s="5"/>
      <c r="AB4946" s="5"/>
    </row>
    <row r="4947" spans="1:28">
      <c r="A4947" s="5"/>
      <c r="B4947" s="5"/>
      <c r="C4947" s="5"/>
      <c r="D4947" s="5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  <c r="Z4947" s="9" t="e">
        <f>VLOOKUP(B4947,'[1]Diary report'!B:B,1,FALSE)</f>
        <v>#N/A</v>
      </c>
      <c r="AA4947" s="5"/>
      <c r="AB4947" s="5"/>
    </row>
    <row r="4948" spans="1:28">
      <c r="A4948" s="5"/>
      <c r="B4948" s="5"/>
      <c r="C4948" s="5"/>
      <c r="D4948" s="5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  <c r="Z4948" s="9" t="e">
        <f>VLOOKUP(B4948,'[1]Diary report'!B:B,1,FALSE)</f>
        <v>#N/A</v>
      </c>
      <c r="AA4948" s="5"/>
      <c r="AB4948" s="5"/>
    </row>
    <row r="4949" spans="1:28">
      <c r="A4949" s="5"/>
      <c r="B4949" s="5"/>
      <c r="C4949" s="5"/>
      <c r="D4949" s="5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  <c r="Z4949" s="9" t="e">
        <f>VLOOKUP(B4949,'[1]Diary report'!B:B,1,FALSE)</f>
        <v>#N/A</v>
      </c>
      <c r="AA4949" s="5"/>
      <c r="AB4949" s="5"/>
    </row>
    <row r="4950" spans="1:28">
      <c r="A4950" s="5"/>
      <c r="B4950" s="5"/>
      <c r="C4950" s="5"/>
      <c r="D4950" s="5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  <c r="Z4950" s="9" t="e">
        <f>VLOOKUP(B4950,'[1]Diary report'!B:B,1,FALSE)</f>
        <v>#N/A</v>
      </c>
      <c r="AA4950" s="5"/>
      <c r="AB4950" s="5"/>
    </row>
    <row r="4951" spans="1:28">
      <c r="A4951" s="5"/>
      <c r="B4951" s="5"/>
      <c r="C4951" s="5"/>
      <c r="D4951" s="5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  <c r="Z4951" s="9" t="e">
        <f>VLOOKUP(B4951,'[1]Diary report'!B:B,1,FALSE)</f>
        <v>#N/A</v>
      </c>
      <c r="AA4951" s="5"/>
      <c r="AB4951" s="5"/>
    </row>
    <row r="4952" spans="1:28">
      <c r="A4952" s="5"/>
      <c r="B4952" s="5"/>
      <c r="C4952" s="5"/>
      <c r="D4952" s="5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  <c r="Z4952" s="9" t="e">
        <f>VLOOKUP(B4952,'[1]Diary report'!B:B,1,FALSE)</f>
        <v>#N/A</v>
      </c>
      <c r="AA4952" s="5"/>
      <c r="AB4952" s="5"/>
    </row>
    <row r="4953" spans="1:28">
      <c r="A4953" s="5"/>
      <c r="B4953" s="5"/>
      <c r="C4953" s="5"/>
      <c r="D4953" s="5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  <c r="Z4953" s="9" t="e">
        <f>VLOOKUP(B4953,'[1]Diary report'!B:B,1,FALSE)</f>
        <v>#N/A</v>
      </c>
      <c r="AA4953" s="5"/>
      <c r="AB4953" s="5"/>
    </row>
    <row r="4954" spans="1:28">
      <c r="A4954" s="5"/>
      <c r="B4954" s="5"/>
      <c r="C4954" s="5"/>
      <c r="D4954" s="5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  <c r="Z4954" s="9" t="e">
        <f>VLOOKUP(B4954,'[1]Diary report'!B:B,1,FALSE)</f>
        <v>#N/A</v>
      </c>
      <c r="AA4954" s="5"/>
      <c r="AB4954" s="5"/>
    </row>
    <row r="4955" spans="1:28">
      <c r="A4955" s="5"/>
      <c r="B4955" s="5"/>
      <c r="C4955" s="5"/>
      <c r="D4955" s="5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  <c r="Z4955" s="9" t="e">
        <f>VLOOKUP(B4955,'[1]Diary report'!B:B,1,FALSE)</f>
        <v>#N/A</v>
      </c>
      <c r="AA4955" s="5"/>
      <c r="AB4955" s="5"/>
    </row>
    <row r="4956" spans="1:28">
      <c r="A4956" s="5"/>
      <c r="B4956" s="5"/>
      <c r="C4956" s="5"/>
      <c r="D4956" s="5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  <c r="Z4956" s="9" t="e">
        <f>VLOOKUP(B4956,'[1]Diary report'!B:B,1,FALSE)</f>
        <v>#N/A</v>
      </c>
      <c r="AA4956" s="5"/>
      <c r="AB4956" s="5"/>
    </row>
    <row r="4957" spans="1:28">
      <c r="A4957" s="5"/>
      <c r="B4957" s="5"/>
      <c r="C4957" s="5"/>
      <c r="D4957" s="5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  <c r="Z4957" s="9" t="e">
        <f>VLOOKUP(B4957,'[1]Diary report'!B:B,1,FALSE)</f>
        <v>#N/A</v>
      </c>
      <c r="AA4957" s="5"/>
      <c r="AB4957" s="5"/>
    </row>
    <row r="4958" spans="1:28">
      <c r="A4958" s="5"/>
      <c r="B4958" s="5"/>
      <c r="C4958" s="5"/>
      <c r="D4958" s="5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  <c r="Z4958" s="9" t="e">
        <f>VLOOKUP(B4958,'[1]Diary report'!B:B,1,FALSE)</f>
        <v>#N/A</v>
      </c>
      <c r="AA4958" s="5"/>
      <c r="AB4958" s="5"/>
    </row>
    <row r="4959" spans="1:28">
      <c r="A4959" s="5"/>
      <c r="B4959" s="5"/>
      <c r="C4959" s="5"/>
      <c r="D4959" s="5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  <c r="Z4959" s="9" t="e">
        <f>VLOOKUP(B4959,'[1]Diary report'!B:B,1,FALSE)</f>
        <v>#N/A</v>
      </c>
      <c r="AA4959" s="5"/>
      <c r="AB4959" s="5"/>
    </row>
    <row r="4960" spans="1:28">
      <c r="A4960" s="5"/>
      <c r="B4960" s="5"/>
      <c r="C4960" s="5"/>
      <c r="D4960" s="5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  <c r="Z4960" s="9" t="e">
        <f>VLOOKUP(B4960,'[1]Diary report'!B:B,1,FALSE)</f>
        <v>#N/A</v>
      </c>
      <c r="AA4960" s="5"/>
      <c r="AB4960" s="5"/>
    </row>
    <row r="4961" spans="1:28">
      <c r="A4961" s="5"/>
      <c r="B4961" s="5"/>
      <c r="C4961" s="5"/>
      <c r="D4961" s="5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  <c r="Z4961" s="9" t="e">
        <f>VLOOKUP(B4961,'[1]Diary report'!B:B,1,FALSE)</f>
        <v>#N/A</v>
      </c>
      <c r="AA4961" s="5"/>
      <c r="AB4961" s="5"/>
    </row>
    <row r="4962" spans="1:28">
      <c r="A4962" s="5"/>
      <c r="B4962" s="5"/>
      <c r="C4962" s="5"/>
      <c r="D4962" s="5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  <c r="Z4962" s="9" t="e">
        <f>VLOOKUP(B4962,'[1]Diary report'!B:B,1,FALSE)</f>
        <v>#N/A</v>
      </c>
      <c r="AA4962" s="5"/>
      <c r="AB4962" s="5"/>
    </row>
    <row r="4963" spans="1:28">
      <c r="A4963" s="5"/>
      <c r="B4963" s="5"/>
      <c r="C4963" s="5"/>
      <c r="D4963" s="5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  <c r="Z4963" s="9" t="e">
        <f>VLOOKUP(B4963,'[1]Diary report'!B:B,1,FALSE)</f>
        <v>#N/A</v>
      </c>
      <c r="AA4963" s="5"/>
      <c r="AB4963" s="5"/>
    </row>
    <row r="4964" spans="1:28">
      <c r="A4964" s="5"/>
      <c r="B4964" s="5"/>
      <c r="C4964" s="5"/>
      <c r="D4964" s="5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  <c r="Z4964" s="9" t="e">
        <f>VLOOKUP(B4964,'[1]Diary report'!B:B,1,FALSE)</f>
        <v>#N/A</v>
      </c>
      <c r="AA4964" s="5"/>
      <c r="AB4964" s="5"/>
    </row>
    <row r="4965" spans="1:28">
      <c r="A4965" s="5"/>
      <c r="B4965" s="5"/>
      <c r="C4965" s="5"/>
      <c r="D4965" s="5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  <c r="Z4965" s="9" t="e">
        <f>VLOOKUP(B4965,'[1]Diary report'!B:B,1,FALSE)</f>
        <v>#N/A</v>
      </c>
      <c r="AA4965" s="5"/>
      <c r="AB4965" s="5"/>
    </row>
    <row r="4966" spans="1:28">
      <c r="A4966" s="5"/>
      <c r="B4966" s="5"/>
      <c r="C4966" s="5"/>
      <c r="D4966" s="5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  <c r="Z4966" s="9" t="e">
        <f>VLOOKUP(B4966,'[1]Diary report'!B:B,1,FALSE)</f>
        <v>#N/A</v>
      </c>
      <c r="AA4966" s="5"/>
      <c r="AB4966" s="5"/>
    </row>
    <row r="4967" spans="1:28">
      <c r="A4967" s="5"/>
      <c r="B4967" s="5"/>
      <c r="C4967" s="5"/>
      <c r="D4967" s="5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  <c r="Z4967" s="9" t="e">
        <f>VLOOKUP(B4967,'[1]Diary report'!B:B,1,FALSE)</f>
        <v>#N/A</v>
      </c>
      <c r="AA4967" s="5"/>
      <c r="AB4967" s="5"/>
    </row>
    <row r="4968" spans="1:28">
      <c r="A4968" s="5"/>
      <c r="B4968" s="5"/>
      <c r="C4968" s="5"/>
      <c r="D4968" s="5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  <c r="Z4968" s="9" t="e">
        <f>VLOOKUP(B4968,'[1]Diary report'!B:B,1,FALSE)</f>
        <v>#N/A</v>
      </c>
      <c r="AA4968" s="5"/>
      <c r="AB4968" s="5"/>
    </row>
    <row r="4969" spans="1:28">
      <c r="A4969" s="5"/>
      <c r="B4969" s="5"/>
      <c r="C4969" s="5"/>
      <c r="D4969" s="5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  <c r="Z4969" s="9" t="e">
        <f>VLOOKUP(B4969,'[1]Diary report'!B:B,1,FALSE)</f>
        <v>#N/A</v>
      </c>
      <c r="AA4969" s="5"/>
      <c r="AB4969" s="5"/>
    </row>
    <row r="4970" spans="1:28">
      <c r="A4970" s="5"/>
      <c r="B4970" s="5"/>
      <c r="C4970" s="5"/>
      <c r="D4970" s="5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  <c r="Z4970" s="9" t="e">
        <f>VLOOKUP(B4970,'[1]Diary report'!B:B,1,FALSE)</f>
        <v>#N/A</v>
      </c>
      <c r="AA4970" s="5"/>
      <c r="AB4970" s="5"/>
    </row>
    <row r="4971" spans="1:28">
      <c r="A4971" s="5"/>
      <c r="B4971" s="5"/>
      <c r="C4971" s="5"/>
      <c r="D4971" s="5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  <c r="Z4971" s="9" t="e">
        <f>VLOOKUP(B4971,'[1]Diary report'!B:B,1,FALSE)</f>
        <v>#N/A</v>
      </c>
      <c r="AA4971" s="5"/>
      <c r="AB4971" s="5"/>
    </row>
    <row r="4972" spans="1:28">
      <c r="A4972" s="5"/>
      <c r="B4972" s="5"/>
      <c r="C4972" s="5"/>
      <c r="D4972" s="5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  <c r="Z4972" s="9" t="e">
        <f>VLOOKUP(B4972,'[1]Diary report'!B:B,1,FALSE)</f>
        <v>#N/A</v>
      </c>
      <c r="AA4972" s="5"/>
      <c r="AB4972" s="5"/>
    </row>
    <row r="4973" spans="1:28">
      <c r="A4973" s="5"/>
      <c r="B4973" s="5"/>
      <c r="C4973" s="5"/>
      <c r="D4973" s="5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  <c r="Z4973" s="9" t="e">
        <f>VLOOKUP(B4973,'[1]Diary report'!B:B,1,FALSE)</f>
        <v>#N/A</v>
      </c>
      <c r="AA4973" s="5"/>
      <c r="AB4973" s="5"/>
    </row>
    <row r="4974" spans="1:28">
      <c r="A4974" s="5"/>
      <c r="B4974" s="5"/>
      <c r="C4974" s="5"/>
      <c r="D4974" s="5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  <c r="Z4974" s="9" t="e">
        <f>VLOOKUP(B4974,'[1]Diary report'!B:B,1,FALSE)</f>
        <v>#N/A</v>
      </c>
      <c r="AA4974" s="5"/>
      <c r="AB4974" s="5"/>
    </row>
    <row r="4975" spans="1:28">
      <c r="A4975" s="5"/>
      <c r="B4975" s="5"/>
      <c r="C4975" s="5"/>
      <c r="D4975" s="5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  <c r="Z4975" s="9" t="e">
        <f>VLOOKUP(B4975,'[1]Diary report'!B:B,1,FALSE)</f>
        <v>#N/A</v>
      </c>
      <c r="AA4975" s="5"/>
      <c r="AB4975" s="5"/>
    </row>
    <row r="4976" spans="1:28">
      <c r="A4976" s="5"/>
      <c r="B4976" s="5"/>
      <c r="C4976" s="5"/>
      <c r="D4976" s="5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  <c r="Z4976" s="9" t="e">
        <f>VLOOKUP(B4976,'[1]Diary report'!B:B,1,FALSE)</f>
        <v>#N/A</v>
      </c>
      <c r="AA4976" s="5"/>
      <c r="AB4976" s="5"/>
    </row>
    <row r="4977" spans="1:28">
      <c r="A4977" s="5"/>
      <c r="B4977" s="5"/>
      <c r="C4977" s="5"/>
      <c r="D4977" s="5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  <c r="Z4977" s="9" t="e">
        <f>VLOOKUP(B4977,'[1]Diary report'!B:B,1,FALSE)</f>
        <v>#N/A</v>
      </c>
      <c r="AA4977" s="5"/>
      <c r="AB4977" s="5"/>
    </row>
    <row r="4978" spans="1:28">
      <c r="A4978" s="5"/>
      <c r="B4978" s="5"/>
      <c r="C4978" s="5"/>
      <c r="D4978" s="5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  <c r="Z4978" s="9" t="e">
        <f>VLOOKUP(B4978,'[1]Diary report'!B:B,1,FALSE)</f>
        <v>#N/A</v>
      </c>
      <c r="AA4978" s="5"/>
      <c r="AB4978" s="5"/>
    </row>
    <row r="4979" spans="1:28">
      <c r="A4979" s="5"/>
      <c r="B4979" s="5"/>
      <c r="C4979" s="5"/>
      <c r="D4979" s="5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  <c r="Z4979" s="9" t="e">
        <f>VLOOKUP(B4979,'[1]Diary report'!B:B,1,FALSE)</f>
        <v>#N/A</v>
      </c>
      <c r="AA4979" s="5"/>
      <c r="AB4979" s="5"/>
    </row>
    <row r="4980" spans="1:28">
      <c r="A4980" s="5"/>
      <c r="B4980" s="5"/>
      <c r="C4980" s="5"/>
      <c r="D4980" s="5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  <c r="Z4980" s="9" t="e">
        <f>VLOOKUP(B4980,'[1]Diary report'!B:B,1,FALSE)</f>
        <v>#N/A</v>
      </c>
      <c r="AA4980" s="5"/>
      <c r="AB4980" s="5"/>
    </row>
    <row r="4981" spans="1:28">
      <c r="A4981" s="5"/>
      <c r="B4981" s="5"/>
      <c r="C4981" s="5"/>
      <c r="D4981" s="5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  <c r="Z4981" s="9" t="e">
        <f>VLOOKUP(B4981,'[1]Diary report'!B:B,1,FALSE)</f>
        <v>#N/A</v>
      </c>
      <c r="AA4981" s="5"/>
      <c r="AB4981" s="5"/>
    </row>
    <row r="4982" spans="1:28">
      <c r="A4982" s="5"/>
      <c r="B4982" s="5"/>
      <c r="C4982" s="5"/>
      <c r="D4982" s="5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  <c r="Z4982" s="9" t="e">
        <f>VLOOKUP(B4982,'[1]Diary report'!B:B,1,FALSE)</f>
        <v>#N/A</v>
      </c>
      <c r="AA4982" s="5"/>
      <c r="AB4982" s="5"/>
    </row>
    <row r="4983" spans="1:28">
      <c r="A4983" s="5"/>
      <c r="B4983" s="5"/>
      <c r="C4983" s="5"/>
      <c r="D4983" s="5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  <c r="Z4983" s="9" t="e">
        <f>VLOOKUP(B4983,'[1]Diary report'!B:B,1,FALSE)</f>
        <v>#N/A</v>
      </c>
      <c r="AA4983" s="5"/>
      <c r="AB4983" s="5"/>
    </row>
    <row r="4984" spans="1:28">
      <c r="A4984" s="5"/>
      <c r="B4984" s="5"/>
      <c r="C4984" s="5"/>
      <c r="D4984" s="5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  <c r="Z4984" s="9" t="e">
        <f>VLOOKUP(B4984,'[1]Diary report'!B:B,1,FALSE)</f>
        <v>#N/A</v>
      </c>
      <c r="AA4984" s="5"/>
      <c r="AB4984" s="5"/>
    </row>
    <row r="4985" spans="1:28">
      <c r="A4985" s="5"/>
      <c r="B4985" s="5"/>
      <c r="C4985" s="5"/>
      <c r="D4985" s="5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  <c r="Z4985" s="9" t="e">
        <f>VLOOKUP(B4985,'[1]Diary report'!B:B,1,FALSE)</f>
        <v>#N/A</v>
      </c>
      <c r="AA4985" s="5"/>
      <c r="AB4985" s="5"/>
    </row>
    <row r="4986" spans="1:28">
      <c r="A4986" s="5"/>
      <c r="B4986" s="5"/>
      <c r="C4986" s="5"/>
      <c r="D4986" s="5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  <c r="Z4986" s="9" t="e">
        <f>VLOOKUP(B4986,'[1]Diary report'!B:B,1,FALSE)</f>
        <v>#N/A</v>
      </c>
      <c r="AA4986" s="5"/>
      <c r="AB4986" s="5"/>
    </row>
    <row r="4987" spans="1:28">
      <c r="A4987" s="5"/>
      <c r="B4987" s="5"/>
      <c r="C4987" s="5"/>
      <c r="D4987" s="5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  <c r="Z4987" s="9" t="e">
        <f>VLOOKUP(B4987,'[1]Diary report'!B:B,1,FALSE)</f>
        <v>#N/A</v>
      </c>
      <c r="AA4987" s="5"/>
      <c r="AB4987" s="5"/>
    </row>
    <row r="4988" spans="1:28">
      <c r="A4988" s="5"/>
      <c r="B4988" s="5"/>
      <c r="C4988" s="5"/>
      <c r="D4988" s="5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  <c r="Z4988" s="9" t="e">
        <f>VLOOKUP(B4988,'[1]Diary report'!B:B,1,FALSE)</f>
        <v>#N/A</v>
      </c>
      <c r="AA4988" s="5"/>
      <c r="AB4988" s="5"/>
    </row>
    <row r="4989" spans="1:28">
      <c r="A4989" s="5"/>
      <c r="B4989" s="5"/>
      <c r="C4989" s="5"/>
      <c r="D4989" s="5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  <c r="Z4989" s="9" t="e">
        <f>VLOOKUP(B4989,'[1]Diary report'!B:B,1,FALSE)</f>
        <v>#N/A</v>
      </c>
      <c r="AA4989" s="5"/>
      <c r="AB4989" s="5"/>
    </row>
    <row r="4990" spans="1:28">
      <c r="A4990" s="5"/>
      <c r="B4990" s="5"/>
      <c r="C4990" s="5"/>
      <c r="D4990" s="5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  <c r="Z4990" s="9" t="e">
        <f>VLOOKUP(B4990,'[1]Diary report'!B:B,1,FALSE)</f>
        <v>#N/A</v>
      </c>
      <c r="AA4990" s="5"/>
      <c r="AB4990" s="5"/>
    </row>
    <row r="4991" spans="1:28">
      <c r="A4991" s="5"/>
      <c r="B4991" s="5"/>
      <c r="C4991" s="5"/>
      <c r="D4991" s="5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  <c r="Z4991" s="9" t="e">
        <f>VLOOKUP(B4991,'[1]Diary report'!B:B,1,FALSE)</f>
        <v>#N/A</v>
      </c>
      <c r="AA4991" s="5"/>
      <c r="AB4991" s="5"/>
    </row>
    <row r="4992" spans="1:28">
      <c r="A4992" s="5"/>
      <c r="B4992" s="5"/>
      <c r="C4992" s="5"/>
      <c r="D4992" s="5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  <c r="Z4992" s="9" t="e">
        <f>VLOOKUP(B4992,'[1]Diary report'!B:B,1,FALSE)</f>
        <v>#N/A</v>
      </c>
      <c r="AA4992" s="5"/>
      <c r="AB4992" s="5"/>
    </row>
    <row r="4993" spans="1:28">
      <c r="A4993" s="5"/>
      <c r="B4993" s="5"/>
      <c r="C4993" s="5"/>
      <c r="D4993" s="5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  <c r="Z4993" s="9" t="e">
        <f>VLOOKUP(B4993,'[1]Diary report'!B:B,1,FALSE)</f>
        <v>#N/A</v>
      </c>
      <c r="AA4993" s="5"/>
      <c r="AB4993" s="5"/>
    </row>
    <row r="4994" spans="1:28">
      <c r="A4994" s="5"/>
      <c r="B4994" s="5"/>
      <c r="C4994" s="5"/>
      <c r="D4994" s="5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  <c r="Z4994" s="9" t="e">
        <f>VLOOKUP(B4994,'[1]Diary report'!B:B,1,FALSE)</f>
        <v>#N/A</v>
      </c>
      <c r="AA4994" s="5"/>
      <c r="AB4994" s="5"/>
    </row>
    <row r="4995" spans="1:28">
      <c r="A4995" s="5"/>
      <c r="B4995" s="5"/>
      <c r="C4995" s="5"/>
      <c r="D4995" s="5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  <c r="Z4995" s="9" t="e">
        <f>VLOOKUP(B4995,'[1]Diary report'!B:B,1,FALSE)</f>
        <v>#N/A</v>
      </c>
      <c r="AA4995" s="5"/>
      <c r="AB4995" s="5"/>
    </row>
    <row r="4996" spans="1:28">
      <c r="A4996" s="5"/>
      <c r="B4996" s="5"/>
      <c r="C4996" s="5"/>
      <c r="D4996" s="5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  <c r="Z4996" s="9" t="e">
        <f>VLOOKUP(B4996,'[1]Diary report'!B:B,1,FALSE)</f>
        <v>#N/A</v>
      </c>
      <c r="AA4996" s="5"/>
      <c r="AB4996" s="5"/>
    </row>
    <row r="4997" spans="1:28">
      <c r="A4997" s="5"/>
      <c r="B4997" s="5"/>
      <c r="C4997" s="5"/>
      <c r="D4997" s="5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  <c r="Z4997" s="9" t="e">
        <f>VLOOKUP(B4997,'[1]Diary report'!B:B,1,FALSE)</f>
        <v>#N/A</v>
      </c>
      <c r="AA4997" s="5"/>
      <c r="AB4997" s="5"/>
    </row>
    <row r="4998" spans="1:28">
      <c r="A4998" s="5"/>
      <c r="B4998" s="5"/>
      <c r="C4998" s="5"/>
      <c r="D4998" s="5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  <c r="Z4998" s="9" t="e">
        <f>VLOOKUP(B4998,'[1]Diary report'!B:B,1,FALSE)</f>
        <v>#N/A</v>
      </c>
      <c r="AA4998" s="5"/>
      <c r="AB4998" s="5"/>
    </row>
    <row r="4999" spans="1:28">
      <c r="A4999" s="5"/>
      <c r="B4999" s="5"/>
      <c r="C4999" s="5"/>
      <c r="D4999" s="5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  <c r="Z4999" s="9" t="e">
        <f>VLOOKUP(B4999,'[1]Diary report'!B:B,1,FALSE)</f>
        <v>#N/A</v>
      </c>
      <c r="AA4999" s="5"/>
      <c r="AB4999" s="5"/>
    </row>
    <row r="5000" spans="1:28">
      <c r="A5000" s="5"/>
      <c r="B5000" s="5"/>
      <c r="C5000" s="5"/>
      <c r="D5000" s="5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  <c r="Z5000" s="9" t="e">
        <f>VLOOKUP(B5000,'[1]Diary report'!B:B,1,FALSE)</f>
        <v>#N/A</v>
      </c>
      <c r="AA5000" s="5"/>
      <c r="AB5000" s="5"/>
    </row>
    <row r="5001" spans="1:28">
      <c r="A5001" s="5"/>
      <c r="B5001" s="5"/>
      <c r="C5001" s="5"/>
      <c r="D5001" s="5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  <c r="Z5001" s="9" t="e">
        <f>VLOOKUP(B5001,'[1]Diary report'!B:B,1,FALSE)</f>
        <v>#N/A</v>
      </c>
      <c r="AA5001" s="5"/>
      <c r="AB5001" s="5"/>
    </row>
    <row r="5002" spans="1:28">
      <c r="A5002" s="5"/>
      <c r="B5002" s="5"/>
      <c r="C5002" s="5"/>
      <c r="D5002" s="5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  <c r="Z5002" s="9" t="e">
        <f>VLOOKUP(B5002,'[1]Diary report'!B:B,1,FALSE)</f>
        <v>#N/A</v>
      </c>
      <c r="AA5002" s="5"/>
      <c r="AB5002" s="5"/>
    </row>
    <row r="5003" spans="1:28">
      <c r="A5003" s="5"/>
      <c r="B5003" s="5"/>
      <c r="C5003" s="5"/>
      <c r="D5003" s="5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  <c r="Z5003" s="9" t="e">
        <f>VLOOKUP(B5003,'[1]Diary report'!B:B,1,FALSE)</f>
        <v>#N/A</v>
      </c>
      <c r="AA5003" s="5"/>
      <c r="AB5003" s="5"/>
    </row>
    <row r="5004" spans="1:28">
      <c r="A5004" s="5"/>
      <c r="B5004" s="5"/>
      <c r="C5004" s="5"/>
      <c r="D5004" s="5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  <c r="Z5004" s="9" t="e">
        <f>VLOOKUP(B5004,'[1]Diary report'!B:B,1,FALSE)</f>
        <v>#N/A</v>
      </c>
      <c r="AA5004" s="5"/>
      <c r="AB5004" s="5"/>
    </row>
    <row r="5005" spans="1:28">
      <c r="A5005" s="5"/>
      <c r="B5005" s="5"/>
      <c r="C5005" s="5"/>
      <c r="D5005" s="5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  <c r="Z5005" s="9" t="e">
        <f>VLOOKUP(B5005,'[1]Diary report'!B:B,1,FALSE)</f>
        <v>#N/A</v>
      </c>
      <c r="AA5005" s="5"/>
      <c r="AB5005" s="5"/>
    </row>
    <row r="5006" spans="1:28">
      <c r="A5006" s="5"/>
      <c r="B5006" s="5"/>
      <c r="C5006" s="5"/>
      <c r="D5006" s="5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  <c r="Z5006" s="9" t="e">
        <f>VLOOKUP(B5006,'[1]Diary report'!B:B,1,FALSE)</f>
        <v>#N/A</v>
      </c>
      <c r="AA5006" s="5"/>
      <c r="AB5006" s="5"/>
    </row>
    <row r="5007" spans="1:28">
      <c r="A5007" s="5"/>
      <c r="B5007" s="5"/>
      <c r="C5007" s="5"/>
      <c r="D5007" s="5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  <c r="Z5007" s="9" t="e">
        <f>VLOOKUP(B5007,'[1]Diary report'!B:B,1,FALSE)</f>
        <v>#N/A</v>
      </c>
      <c r="AA5007" s="5"/>
      <c r="AB5007" s="5"/>
    </row>
    <row r="5008" spans="1:28">
      <c r="A5008" s="5"/>
      <c r="B5008" s="5"/>
      <c r="C5008" s="5"/>
      <c r="D5008" s="5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  <c r="Z5008" s="9" t="e">
        <f>VLOOKUP(B5008,'[1]Diary report'!B:B,1,FALSE)</f>
        <v>#N/A</v>
      </c>
      <c r="AA5008" s="5"/>
      <c r="AB5008" s="5"/>
    </row>
    <row r="5009" spans="1:28">
      <c r="A5009" s="5"/>
      <c r="B5009" s="5"/>
      <c r="C5009" s="5"/>
      <c r="D5009" s="5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  <c r="Z5009" s="9" t="e">
        <f>VLOOKUP(B5009,'[1]Diary report'!B:B,1,FALSE)</f>
        <v>#N/A</v>
      </c>
      <c r="AA5009" s="5"/>
      <c r="AB5009" s="5"/>
    </row>
    <row r="5010" spans="1:28">
      <c r="A5010" s="5"/>
      <c r="B5010" s="5"/>
      <c r="C5010" s="5"/>
      <c r="D5010" s="5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  <c r="Z5010" s="9" t="e">
        <f>VLOOKUP(B5010,'[1]Diary report'!B:B,1,FALSE)</f>
        <v>#N/A</v>
      </c>
      <c r="AA5010" s="5"/>
      <c r="AB5010" s="5"/>
    </row>
    <row r="5011" spans="1:28">
      <c r="A5011" s="5"/>
      <c r="B5011" s="5"/>
      <c r="C5011" s="5"/>
      <c r="D5011" s="5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  <c r="Z5011" s="9" t="e">
        <f>VLOOKUP(B5011,'[1]Diary report'!B:B,1,FALSE)</f>
        <v>#N/A</v>
      </c>
      <c r="AA5011" s="5"/>
      <c r="AB5011" s="5"/>
    </row>
    <row r="5012" spans="1:28">
      <c r="A5012" s="5"/>
      <c r="B5012" s="5"/>
      <c r="C5012" s="5"/>
      <c r="D5012" s="5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  <c r="Z5012" s="9" t="e">
        <f>VLOOKUP(B5012,'[1]Diary report'!B:B,1,FALSE)</f>
        <v>#N/A</v>
      </c>
      <c r="AA5012" s="5"/>
      <c r="AB5012" s="5"/>
    </row>
    <row r="5013" spans="1:28">
      <c r="A5013" s="5"/>
      <c r="B5013" s="5"/>
      <c r="C5013" s="5"/>
      <c r="D5013" s="5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  <c r="Z5013" s="9" t="e">
        <f>VLOOKUP(B5013,'[1]Diary report'!B:B,1,FALSE)</f>
        <v>#N/A</v>
      </c>
      <c r="AA5013" s="5"/>
      <c r="AB5013" s="5"/>
    </row>
    <row r="5014" spans="1:28">
      <c r="A5014" s="5"/>
      <c r="B5014" s="5"/>
      <c r="C5014" s="5"/>
      <c r="D5014" s="5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  <c r="Z5014" s="9" t="e">
        <f>VLOOKUP(B5014,'[1]Diary report'!B:B,1,FALSE)</f>
        <v>#N/A</v>
      </c>
      <c r="AA5014" s="5"/>
      <c r="AB5014" s="5"/>
    </row>
    <row r="5015" spans="1:28">
      <c r="A5015" s="5"/>
      <c r="B5015" s="5"/>
      <c r="C5015" s="5"/>
      <c r="D5015" s="5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  <c r="Z5015" s="9" t="e">
        <f>VLOOKUP(B5015,'[1]Diary report'!B:B,1,FALSE)</f>
        <v>#N/A</v>
      </c>
      <c r="AA5015" s="5"/>
      <c r="AB5015" s="5"/>
    </row>
    <row r="5016" spans="1:28">
      <c r="A5016" s="5"/>
      <c r="B5016" s="5"/>
      <c r="C5016" s="5"/>
      <c r="D5016" s="5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  <c r="Z5016" s="9" t="e">
        <f>VLOOKUP(B5016,'[1]Diary report'!B:B,1,FALSE)</f>
        <v>#N/A</v>
      </c>
      <c r="AA5016" s="5"/>
      <c r="AB5016" s="5"/>
    </row>
    <row r="5017" spans="1:28">
      <c r="A5017" s="5"/>
      <c r="B5017" s="5"/>
      <c r="C5017" s="5"/>
      <c r="D5017" s="5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  <c r="Z5017" s="9" t="e">
        <f>VLOOKUP(B5017,'[1]Diary report'!B:B,1,FALSE)</f>
        <v>#N/A</v>
      </c>
      <c r="AA5017" s="5"/>
      <c r="AB5017" s="5"/>
    </row>
    <row r="5018" spans="1:28">
      <c r="A5018" s="5"/>
      <c r="B5018" s="5"/>
      <c r="C5018" s="5"/>
      <c r="D5018" s="5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  <c r="Z5018" s="9" t="e">
        <f>VLOOKUP(B5018,'[1]Diary report'!B:B,1,FALSE)</f>
        <v>#N/A</v>
      </c>
      <c r="AA5018" s="5"/>
      <c r="AB5018" s="5"/>
    </row>
    <row r="5019" spans="1:28">
      <c r="A5019" s="5"/>
      <c r="B5019" s="5"/>
      <c r="C5019" s="5"/>
      <c r="D5019" s="5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  <c r="Z5019" s="9" t="e">
        <f>VLOOKUP(B5019,'[1]Diary report'!B:B,1,FALSE)</f>
        <v>#N/A</v>
      </c>
      <c r="AA5019" s="5"/>
      <c r="AB5019" s="5"/>
    </row>
    <row r="5020" spans="1:28">
      <c r="A5020" s="5"/>
      <c r="B5020" s="5"/>
      <c r="C5020" s="5"/>
      <c r="D5020" s="5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  <c r="Z5020" s="9" t="e">
        <f>VLOOKUP(B5020,'[1]Diary report'!B:B,1,FALSE)</f>
        <v>#N/A</v>
      </c>
      <c r="AA5020" s="5"/>
      <c r="AB5020" s="5"/>
    </row>
    <row r="5021" spans="1:28">
      <c r="A5021" s="5"/>
      <c r="B5021" s="5"/>
      <c r="C5021" s="5"/>
      <c r="D5021" s="5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  <c r="Z5021" s="9" t="e">
        <f>VLOOKUP(B5021,'[1]Diary report'!B:B,1,FALSE)</f>
        <v>#N/A</v>
      </c>
      <c r="AA5021" s="5"/>
      <c r="AB5021" s="5"/>
    </row>
    <row r="5022" spans="1:28">
      <c r="A5022" s="5"/>
      <c r="B5022" s="5"/>
      <c r="C5022" s="5"/>
      <c r="D5022" s="5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  <c r="Z5022" s="9" t="e">
        <f>VLOOKUP(B5022,'[1]Diary report'!B:B,1,FALSE)</f>
        <v>#N/A</v>
      </c>
      <c r="AA5022" s="5"/>
      <c r="AB5022" s="5"/>
    </row>
    <row r="5023" spans="1:28">
      <c r="A5023" s="5"/>
      <c r="B5023" s="5"/>
      <c r="C5023" s="5"/>
      <c r="D5023" s="5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  <c r="Z5023" s="9" t="e">
        <f>VLOOKUP(B5023,'[1]Diary report'!B:B,1,FALSE)</f>
        <v>#N/A</v>
      </c>
      <c r="AA5023" s="5"/>
      <c r="AB5023" s="5"/>
    </row>
    <row r="5024" spans="1:28">
      <c r="A5024" s="5"/>
      <c r="B5024" s="5"/>
      <c r="C5024" s="5"/>
      <c r="D5024" s="5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  <c r="Z5024" s="9" t="e">
        <f>VLOOKUP(B5024,'[1]Diary report'!B:B,1,FALSE)</f>
        <v>#N/A</v>
      </c>
      <c r="AA5024" s="5"/>
      <c r="AB5024" s="5"/>
    </row>
    <row r="5025" spans="1:28">
      <c r="A5025" s="5"/>
      <c r="B5025" s="5"/>
      <c r="C5025" s="5"/>
      <c r="D5025" s="5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  <c r="Z5025" s="9" t="e">
        <f>VLOOKUP(B5025,'[1]Diary report'!B:B,1,FALSE)</f>
        <v>#N/A</v>
      </c>
      <c r="AA5025" s="5"/>
      <c r="AB5025" s="5"/>
    </row>
    <row r="5026" spans="1:28">
      <c r="A5026" s="5"/>
      <c r="B5026" s="5"/>
      <c r="C5026" s="5"/>
      <c r="D5026" s="5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  <c r="Z5026" s="9" t="e">
        <f>VLOOKUP(B5026,'[1]Diary report'!B:B,1,FALSE)</f>
        <v>#N/A</v>
      </c>
      <c r="AA5026" s="5"/>
      <c r="AB5026" s="5"/>
    </row>
    <row r="5027" spans="1:28">
      <c r="A5027" s="5"/>
      <c r="B5027" s="5"/>
      <c r="C5027" s="5"/>
      <c r="D5027" s="5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  <c r="Z5027" s="9" t="e">
        <f>VLOOKUP(B5027,'[1]Diary report'!B:B,1,FALSE)</f>
        <v>#N/A</v>
      </c>
      <c r="AA5027" s="5"/>
      <c r="AB5027" s="5"/>
    </row>
    <row r="5028" spans="1:28">
      <c r="A5028" s="5"/>
      <c r="B5028" s="5"/>
      <c r="C5028" s="5"/>
      <c r="D5028" s="5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  <c r="Z5028" s="9" t="e">
        <f>VLOOKUP(B5028,'[1]Diary report'!B:B,1,FALSE)</f>
        <v>#N/A</v>
      </c>
      <c r="AA5028" s="5"/>
      <c r="AB5028" s="5"/>
    </row>
    <row r="5029" spans="1:28">
      <c r="A5029" s="5"/>
      <c r="B5029" s="5"/>
      <c r="C5029" s="5"/>
      <c r="D5029" s="5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  <c r="Z5029" s="9" t="e">
        <f>VLOOKUP(B5029,'[1]Diary report'!B:B,1,FALSE)</f>
        <v>#N/A</v>
      </c>
      <c r="AA5029" s="5"/>
      <c r="AB5029" s="5"/>
    </row>
    <row r="5030" spans="1:28">
      <c r="A5030" s="5"/>
      <c r="B5030" s="5"/>
      <c r="C5030" s="5"/>
      <c r="D5030" s="5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  <c r="Z5030" s="9" t="e">
        <f>VLOOKUP(B5030,'[1]Diary report'!B:B,1,FALSE)</f>
        <v>#N/A</v>
      </c>
      <c r="AA5030" s="5"/>
      <c r="AB5030" s="5"/>
    </row>
    <row r="5031" spans="1:28">
      <c r="A5031" s="5"/>
      <c r="B5031" s="5"/>
      <c r="C5031" s="5"/>
      <c r="D5031" s="5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  <c r="Z5031" s="9" t="e">
        <f>VLOOKUP(B5031,'[1]Diary report'!B:B,1,FALSE)</f>
        <v>#N/A</v>
      </c>
      <c r="AA5031" s="5"/>
      <c r="AB5031" s="5"/>
    </row>
    <row r="5032" spans="1:28">
      <c r="A5032" s="5"/>
      <c r="B5032" s="5"/>
      <c r="C5032" s="5"/>
      <c r="D5032" s="5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  <c r="Z5032" s="9" t="e">
        <f>VLOOKUP(B5032,'[1]Diary report'!B:B,1,FALSE)</f>
        <v>#N/A</v>
      </c>
      <c r="AA5032" s="5"/>
      <c r="AB5032" s="5"/>
    </row>
    <row r="5033" spans="1:28">
      <c r="A5033" s="5"/>
      <c r="B5033" s="5"/>
      <c r="C5033" s="5"/>
      <c r="D5033" s="5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  <c r="Z5033" s="9" t="e">
        <f>VLOOKUP(B5033,'[1]Diary report'!B:B,1,FALSE)</f>
        <v>#N/A</v>
      </c>
      <c r="AA5033" s="5"/>
      <c r="AB5033" s="5"/>
    </row>
    <row r="5034" spans="1:28">
      <c r="A5034" s="5"/>
      <c r="B5034" s="5"/>
      <c r="C5034" s="5"/>
      <c r="D5034" s="5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  <c r="Z5034" s="9" t="e">
        <f>VLOOKUP(B5034,'[1]Diary report'!B:B,1,FALSE)</f>
        <v>#N/A</v>
      </c>
      <c r="AA5034" s="5"/>
      <c r="AB5034" s="5"/>
    </row>
    <row r="5035" spans="1:28">
      <c r="A5035" s="5"/>
      <c r="B5035" s="5"/>
      <c r="C5035" s="5"/>
      <c r="D5035" s="5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  <c r="Z5035" s="9" t="e">
        <f>VLOOKUP(B5035,'[1]Diary report'!B:B,1,FALSE)</f>
        <v>#N/A</v>
      </c>
      <c r="AA5035" s="5"/>
      <c r="AB5035" s="5"/>
    </row>
    <row r="5036" spans="1:28">
      <c r="A5036" s="5"/>
      <c r="B5036" s="5"/>
      <c r="C5036" s="5"/>
      <c r="D5036" s="5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  <c r="Z5036" s="9" t="e">
        <f>VLOOKUP(B5036,'[1]Diary report'!B:B,1,FALSE)</f>
        <v>#N/A</v>
      </c>
      <c r="AA5036" s="5"/>
      <c r="AB5036" s="5"/>
    </row>
    <row r="5037" spans="1:28">
      <c r="A5037" s="5"/>
      <c r="B5037" s="5"/>
      <c r="C5037" s="5"/>
      <c r="D5037" s="5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  <c r="Z5037" s="9" t="e">
        <f>VLOOKUP(B5037,'[1]Diary report'!B:B,1,FALSE)</f>
        <v>#N/A</v>
      </c>
      <c r="AA5037" s="5"/>
      <c r="AB5037" s="5"/>
    </row>
    <row r="5038" spans="1:28">
      <c r="A5038" s="5"/>
      <c r="B5038" s="5"/>
      <c r="C5038" s="5"/>
      <c r="D5038" s="5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  <c r="Z5038" s="9" t="e">
        <f>VLOOKUP(B5038,'[1]Diary report'!B:B,1,FALSE)</f>
        <v>#N/A</v>
      </c>
      <c r="AA5038" s="5"/>
      <c r="AB5038" s="5"/>
    </row>
    <row r="5039" spans="1:28">
      <c r="A5039" s="5"/>
      <c r="B5039" s="5"/>
      <c r="C5039" s="5"/>
      <c r="D5039" s="5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  <c r="Z5039" s="9" t="e">
        <f>VLOOKUP(B5039,'[1]Diary report'!B:B,1,FALSE)</f>
        <v>#N/A</v>
      </c>
      <c r="AA5039" s="5"/>
      <c r="AB5039" s="5"/>
    </row>
    <row r="5040" spans="1:28">
      <c r="A5040" s="5"/>
      <c r="B5040" s="5"/>
      <c r="C5040" s="5"/>
      <c r="D5040" s="5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  <c r="Z5040" s="9" t="e">
        <f>VLOOKUP(B5040,'[1]Diary report'!B:B,1,FALSE)</f>
        <v>#N/A</v>
      </c>
      <c r="AA5040" s="5"/>
      <c r="AB5040" s="5"/>
    </row>
    <row r="5041" spans="1:28">
      <c r="A5041" s="5"/>
      <c r="B5041" s="5"/>
      <c r="C5041" s="5"/>
      <c r="D5041" s="5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  <c r="Z5041" s="9" t="e">
        <f>VLOOKUP(B5041,'[1]Diary report'!B:B,1,FALSE)</f>
        <v>#N/A</v>
      </c>
      <c r="AA5041" s="5"/>
      <c r="AB5041" s="5"/>
    </row>
    <row r="5042" spans="1:28">
      <c r="A5042" s="5"/>
      <c r="B5042" s="5"/>
      <c r="C5042" s="5"/>
      <c r="D5042" s="5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  <c r="Z5042" s="9" t="e">
        <f>VLOOKUP(B5042,'[1]Diary report'!B:B,1,FALSE)</f>
        <v>#N/A</v>
      </c>
      <c r="AA5042" s="5"/>
      <c r="AB5042" s="5"/>
    </row>
    <row r="5043" spans="1:28">
      <c r="A5043" s="5"/>
      <c r="B5043" s="5"/>
      <c r="C5043" s="5"/>
      <c r="D5043" s="5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  <c r="Z5043" s="9" t="e">
        <f>VLOOKUP(B5043,'[1]Diary report'!B:B,1,FALSE)</f>
        <v>#N/A</v>
      </c>
      <c r="AA5043" s="5"/>
      <c r="AB5043" s="5"/>
    </row>
    <row r="5044" spans="1:28">
      <c r="A5044" s="5"/>
      <c r="B5044" s="5"/>
      <c r="C5044" s="5"/>
      <c r="D5044" s="5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  <c r="Z5044" s="9" t="e">
        <f>VLOOKUP(B5044,'[1]Diary report'!B:B,1,FALSE)</f>
        <v>#N/A</v>
      </c>
      <c r="AA5044" s="5"/>
      <c r="AB5044" s="5"/>
    </row>
    <row r="5045" spans="1:28">
      <c r="A5045" s="5"/>
      <c r="B5045" s="5"/>
      <c r="C5045" s="5"/>
      <c r="D5045" s="5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  <c r="Z5045" s="9" t="e">
        <f>VLOOKUP(B5045,'[1]Diary report'!B:B,1,FALSE)</f>
        <v>#N/A</v>
      </c>
      <c r="AA5045" s="5"/>
      <c r="AB5045" s="5"/>
    </row>
    <row r="5046" spans="1:28">
      <c r="A5046" s="5"/>
      <c r="B5046" s="5"/>
      <c r="C5046" s="5"/>
      <c r="D5046" s="5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  <c r="Z5046" s="9" t="e">
        <f>VLOOKUP(B5046,'[1]Diary report'!B:B,1,FALSE)</f>
        <v>#N/A</v>
      </c>
      <c r="AA5046" s="5"/>
      <c r="AB5046" s="5"/>
    </row>
    <row r="5047" spans="1:28">
      <c r="A5047" s="5"/>
      <c r="B5047" s="5"/>
      <c r="C5047" s="5"/>
      <c r="D5047" s="5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  <c r="Z5047" s="9" t="e">
        <f>VLOOKUP(B5047,'[1]Diary report'!B:B,1,FALSE)</f>
        <v>#N/A</v>
      </c>
      <c r="AA5047" s="5"/>
      <c r="AB5047" s="5"/>
    </row>
    <row r="5048" spans="1:28">
      <c r="A5048" s="5"/>
      <c r="B5048" s="5"/>
      <c r="C5048" s="5"/>
      <c r="D5048" s="5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  <c r="Z5048" s="9" t="e">
        <f>VLOOKUP(B5048,'[1]Diary report'!B:B,1,FALSE)</f>
        <v>#N/A</v>
      </c>
      <c r="AA5048" s="5"/>
      <c r="AB5048" s="5"/>
    </row>
    <row r="5049" spans="1:28">
      <c r="A5049" s="5"/>
      <c r="B5049" s="5"/>
      <c r="C5049" s="5"/>
      <c r="D5049" s="5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  <c r="Z5049" s="9" t="e">
        <f>VLOOKUP(B5049,'[1]Diary report'!B:B,1,FALSE)</f>
        <v>#N/A</v>
      </c>
      <c r="AA5049" s="5"/>
      <c r="AB5049" s="5"/>
    </row>
    <row r="5050" spans="1:28">
      <c r="A5050" s="5"/>
      <c r="B5050" s="5"/>
      <c r="C5050" s="5"/>
      <c r="D5050" s="5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  <c r="Z5050" s="9" t="e">
        <f>VLOOKUP(B5050,'[1]Diary report'!B:B,1,FALSE)</f>
        <v>#N/A</v>
      </c>
      <c r="AA5050" s="5"/>
      <c r="AB5050" s="5"/>
    </row>
    <row r="5051" spans="1:28">
      <c r="A5051" s="5"/>
      <c r="B5051" s="5"/>
      <c r="C5051" s="5"/>
      <c r="D5051" s="5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  <c r="Z5051" s="9" t="e">
        <f>VLOOKUP(B5051,'[1]Diary report'!B:B,1,FALSE)</f>
        <v>#N/A</v>
      </c>
      <c r="AA5051" s="5"/>
      <c r="AB5051" s="5"/>
    </row>
    <row r="5052" spans="1:28">
      <c r="A5052" s="5"/>
      <c r="B5052" s="5"/>
      <c r="C5052" s="5"/>
      <c r="D5052" s="5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  <c r="Z5052" s="9" t="e">
        <f>VLOOKUP(B5052,'[1]Diary report'!B:B,1,FALSE)</f>
        <v>#N/A</v>
      </c>
      <c r="AA5052" s="5"/>
      <c r="AB5052" s="5"/>
    </row>
    <row r="5053" spans="1:28">
      <c r="A5053" s="5"/>
      <c r="B5053" s="5"/>
      <c r="C5053" s="5"/>
      <c r="D5053" s="5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  <c r="Z5053" s="9" t="e">
        <f>VLOOKUP(B5053,'[1]Diary report'!B:B,1,FALSE)</f>
        <v>#N/A</v>
      </c>
      <c r="AA5053" s="5"/>
      <c r="AB5053" s="5"/>
    </row>
    <row r="5054" spans="1:28">
      <c r="A5054" s="5"/>
      <c r="B5054" s="5"/>
      <c r="C5054" s="5"/>
      <c r="D5054" s="5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  <c r="Z5054" s="9" t="e">
        <f>VLOOKUP(B5054,'[1]Diary report'!B:B,1,FALSE)</f>
        <v>#N/A</v>
      </c>
      <c r="AA5054" s="5"/>
      <c r="AB5054" s="5"/>
    </row>
    <row r="5055" spans="1:28">
      <c r="A5055" s="5"/>
      <c r="B5055" s="5"/>
      <c r="C5055" s="5"/>
      <c r="D5055" s="5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  <c r="Z5055" s="9" t="e">
        <f>VLOOKUP(B5055,'[1]Diary report'!B:B,1,FALSE)</f>
        <v>#N/A</v>
      </c>
      <c r="AA5055" s="5"/>
      <c r="AB5055" s="5"/>
    </row>
    <row r="5056" spans="1:28">
      <c r="A5056" s="5"/>
      <c r="B5056" s="5"/>
      <c r="C5056" s="5"/>
      <c r="D5056" s="5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  <c r="Z5056" s="9" t="e">
        <f>VLOOKUP(B5056,'[1]Diary report'!B:B,1,FALSE)</f>
        <v>#N/A</v>
      </c>
      <c r="AA5056" s="5"/>
      <c r="AB5056" s="5"/>
    </row>
    <row r="5057" spans="1:28">
      <c r="A5057" s="5"/>
      <c r="B5057" s="5"/>
      <c r="C5057" s="5"/>
      <c r="D5057" s="5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  <c r="Z5057" s="9" t="e">
        <f>VLOOKUP(B5057,'[1]Diary report'!B:B,1,FALSE)</f>
        <v>#N/A</v>
      </c>
      <c r="AA5057" s="5"/>
      <c r="AB5057" s="5"/>
    </row>
    <row r="5058" spans="1:28">
      <c r="A5058" s="5"/>
      <c r="B5058" s="5"/>
      <c r="C5058" s="5"/>
      <c r="D5058" s="5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  <c r="Z5058" s="9" t="e">
        <f>VLOOKUP(B5058,'[1]Diary report'!B:B,1,FALSE)</f>
        <v>#N/A</v>
      </c>
      <c r="AA5058" s="5"/>
      <c r="AB5058" s="5"/>
    </row>
    <row r="5059" spans="1:28">
      <c r="A5059" s="5"/>
      <c r="B5059" s="5"/>
      <c r="C5059" s="5"/>
      <c r="D5059" s="5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  <c r="Z5059" s="9" t="e">
        <f>VLOOKUP(B5059,'[1]Diary report'!B:B,1,FALSE)</f>
        <v>#N/A</v>
      </c>
      <c r="AA5059" s="5"/>
      <c r="AB5059" s="5"/>
    </row>
    <row r="5060" spans="1:28">
      <c r="A5060" s="5"/>
      <c r="B5060" s="5"/>
      <c r="C5060" s="5"/>
      <c r="D5060" s="5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  <c r="Z5060" s="9" t="e">
        <f>VLOOKUP(B5060,'[1]Diary report'!B:B,1,FALSE)</f>
        <v>#N/A</v>
      </c>
      <c r="AA5060" s="5"/>
      <c r="AB5060" s="5"/>
    </row>
    <row r="5061" spans="1:28">
      <c r="A5061" s="5"/>
      <c r="B5061" s="5"/>
      <c r="C5061" s="5"/>
      <c r="D5061" s="5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  <c r="Z5061" s="9" t="e">
        <f>VLOOKUP(B5061,'[1]Diary report'!B:B,1,FALSE)</f>
        <v>#N/A</v>
      </c>
      <c r="AA5061" s="5"/>
      <c r="AB5061" s="5"/>
    </row>
    <row r="5062" spans="1:28">
      <c r="A5062" s="5"/>
      <c r="B5062" s="5"/>
      <c r="C5062" s="5"/>
      <c r="D5062" s="5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  <c r="Z5062" s="9" t="e">
        <f>VLOOKUP(B5062,'[1]Diary report'!B:B,1,FALSE)</f>
        <v>#N/A</v>
      </c>
      <c r="AA5062" s="5"/>
      <c r="AB5062" s="5"/>
    </row>
    <row r="5063" spans="1:28">
      <c r="A5063" s="5"/>
      <c r="B5063" s="5"/>
      <c r="C5063" s="5"/>
      <c r="D5063" s="5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  <c r="Z5063" s="9" t="e">
        <f>VLOOKUP(B5063,'[1]Diary report'!B:B,1,FALSE)</f>
        <v>#N/A</v>
      </c>
      <c r="AA5063" s="5"/>
      <c r="AB5063" s="5"/>
    </row>
    <row r="5064" spans="1:28">
      <c r="A5064" s="5"/>
      <c r="B5064" s="5"/>
      <c r="C5064" s="5"/>
      <c r="D5064" s="5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  <c r="Z5064" s="9" t="e">
        <f>VLOOKUP(B5064,'[1]Diary report'!B:B,1,FALSE)</f>
        <v>#N/A</v>
      </c>
      <c r="AA5064" s="5"/>
      <c r="AB5064" s="5"/>
    </row>
    <row r="5065" spans="1:28">
      <c r="A5065" s="5"/>
      <c r="B5065" s="5"/>
      <c r="C5065" s="5"/>
      <c r="D5065" s="5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  <c r="Z5065" s="9" t="e">
        <f>VLOOKUP(B5065,'[1]Diary report'!B:B,1,FALSE)</f>
        <v>#N/A</v>
      </c>
      <c r="AA5065" s="5"/>
      <c r="AB5065" s="5"/>
    </row>
    <row r="5066" spans="1:28">
      <c r="A5066" s="5"/>
      <c r="B5066" s="5"/>
      <c r="C5066" s="5"/>
      <c r="D5066" s="5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  <c r="Z5066" s="9" t="e">
        <f>VLOOKUP(B5066,'[1]Diary report'!B:B,1,FALSE)</f>
        <v>#N/A</v>
      </c>
      <c r="AA5066" s="5"/>
      <c r="AB5066" s="5"/>
    </row>
    <row r="5067" spans="1:28">
      <c r="A5067" s="5"/>
      <c r="B5067" s="5"/>
      <c r="C5067" s="5"/>
      <c r="D5067" s="5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  <c r="Z5067" s="9" t="e">
        <f>VLOOKUP(B5067,'[1]Diary report'!B:B,1,FALSE)</f>
        <v>#N/A</v>
      </c>
      <c r="AA5067" s="5"/>
      <c r="AB5067" s="5"/>
    </row>
    <row r="5068" spans="1:28">
      <c r="A5068" s="5"/>
      <c r="B5068" s="5"/>
      <c r="C5068" s="5"/>
      <c r="D5068" s="5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  <c r="Z5068" s="9" t="e">
        <f>VLOOKUP(B5068,'[1]Diary report'!B:B,1,FALSE)</f>
        <v>#N/A</v>
      </c>
      <c r="AA5068" s="5"/>
      <c r="AB5068" s="5"/>
    </row>
    <row r="5069" spans="1:28">
      <c r="A5069" s="5"/>
      <c r="B5069" s="5"/>
      <c r="C5069" s="5"/>
      <c r="D5069" s="5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  <c r="Z5069" s="9" t="e">
        <f>VLOOKUP(B5069,'[1]Diary report'!B:B,1,FALSE)</f>
        <v>#N/A</v>
      </c>
      <c r="AA5069" s="5"/>
      <c r="AB5069" s="5"/>
    </row>
    <row r="5070" spans="1:28">
      <c r="A5070" s="5"/>
      <c r="B5070" s="5"/>
      <c r="C5070" s="5"/>
      <c r="D5070" s="5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  <c r="Z5070" s="9" t="e">
        <f>VLOOKUP(B5070,'[1]Diary report'!B:B,1,FALSE)</f>
        <v>#N/A</v>
      </c>
      <c r="AA5070" s="5"/>
      <c r="AB5070" s="5"/>
    </row>
    <row r="5071" spans="1:28">
      <c r="A5071" s="5"/>
      <c r="B5071" s="5"/>
      <c r="C5071" s="5"/>
      <c r="D5071" s="5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  <c r="Z5071" s="9" t="e">
        <f>VLOOKUP(B5071,'[1]Diary report'!B:B,1,FALSE)</f>
        <v>#N/A</v>
      </c>
      <c r="AA5071" s="5"/>
      <c r="AB5071" s="5"/>
    </row>
    <row r="5072" spans="1:28">
      <c r="A5072" s="5"/>
      <c r="B5072" s="5"/>
      <c r="C5072" s="5"/>
      <c r="D5072" s="5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  <c r="Z5072" s="9" t="e">
        <f>VLOOKUP(B5072,'[1]Diary report'!B:B,1,FALSE)</f>
        <v>#N/A</v>
      </c>
      <c r="AA5072" s="5"/>
      <c r="AB5072" s="5"/>
    </row>
    <row r="5073" spans="1:28">
      <c r="A5073" s="5"/>
      <c r="B5073" s="5"/>
      <c r="C5073" s="5"/>
      <c r="D5073" s="5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  <c r="Z5073" s="9" t="e">
        <f>VLOOKUP(B5073,'[1]Diary report'!B:B,1,FALSE)</f>
        <v>#N/A</v>
      </c>
      <c r="AA5073" s="5"/>
      <c r="AB5073" s="5"/>
    </row>
    <row r="5074" spans="1:28">
      <c r="A5074" s="5"/>
      <c r="B5074" s="5"/>
      <c r="C5074" s="5"/>
      <c r="D5074" s="5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  <c r="Z5074" s="9" t="e">
        <f>VLOOKUP(B5074,'[1]Diary report'!B:B,1,FALSE)</f>
        <v>#N/A</v>
      </c>
      <c r="AA5074" s="5"/>
      <c r="AB5074" s="5"/>
    </row>
    <row r="5075" spans="1:28">
      <c r="A5075" s="5"/>
      <c r="B5075" s="5"/>
      <c r="C5075" s="5"/>
      <c r="D5075" s="5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  <c r="Z5075" s="9" t="e">
        <f>VLOOKUP(B5075,'[1]Diary report'!B:B,1,FALSE)</f>
        <v>#N/A</v>
      </c>
      <c r="AA5075" s="5"/>
      <c r="AB5075" s="5"/>
    </row>
    <row r="5076" spans="1:28">
      <c r="A5076" s="5"/>
      <c r="B5076" s="5"/>
      <c r="C5076" s="5"/>
      <c r="D5076" s="5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  <c r="Z5076" s="9" t="e">
        <f>VLOOKUP(B5076,'[1]Diary report'!B:B,1,FALSE)</f>
        <v>#N/A</v>
      </c>
      <c r="AA5076" s="5"/>
      <c r="AB5076" s="5"/>
    </row>
    <row r="5077" spans="1:28">
      <c r="A5077" s="5"/>
      <c r="B5077" s="5"/>
      <c r="C5077" s="5"/>
      <c r="D5077" s="5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  <c r="Z5077" s="9" t="e">
        <f>VLOOKUP(B5077,'[1]Diary report'!B:B,1,FALSE)</f>
        <v>#N/A</v>
      </c>
      <c r="AA5077" s="5"/>
      <c r="AB5077" s="5"/>
    </row>
    <row r="5078" spans="1:28">
      <c r="A5078" s="5"/>
      <c r="B5078" s="5"/>
      <c r="C5078" s="5"/>
      <c r="D5078" s="5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  <c r="Z5078" s="9" t="e">
        <f>VLOOKUP(B5078,'[1]Diary report'!B:B,1,FALSE)</f>
        <v>#N/A</v>
      </c>
      <c r="AA5078" s="5"/>
      <c r="AB5078" s="5"/>
    </row>
    <row r="5079" spans="1:28">
      <c r="A5079" s="5"/>
      <c r="B5079" s="5"/>
      <c r="C5079" s="5"/>
      <c r="D5079" s="5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  <c r="Z5079" s="9" t="e">
        <f>VLOOKUP(B5079,'[1]Diary report'!B:B,1,FALSE)</f>
        <v>#N/A</v>
      </c>
      <c r="AA5079" s="5"/>
      <c r="AB5079" s="5"/>
    </row>
    <row r="5080" spans="1:28">
      <c r="A5080" s="5"/>
      <c r="B5080" s="5"/>
      <c r="C5080" s="5"/>
      <c r="D5080" s="5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  <c r="Z5080" s="9" t="e">
        <f>VLOOKUP(B5080,'[1]Diary report'!B:B,1,FALSE)</f>
        <v>#N/A</v>
      </c>
      <c r="AA5080" s="5"/>
      <c r="AB5080" s="5"/>
    </row>
    <row r="5081" spans="1:28">
      <c r="A5081" s="5"/>
      <c r="B5081" s="5"/>
      <c r="C5081" s="5"/>
      <c r="D5081" s="5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  <c r="Z5081" s="9" t="e">
        <f>VLOOKUP(B5081,'[1]Diary report'!B:B,1,FALSE)</f>
        <v>#N/A</v>
      </c>
      <c r="AA5081" s="5"/>
      <c r="AB5081" s="5"/>
    </row>
    <row r="5082" spans="1:28">
      <c r="A5082" s="5"/>
      <c r="B5082" s="5"/>
      <c r="C5082" s="5"/>
      <c r="D5082" s="5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  <c r="Z5082" s="9" t="e">
        <f>VLOOKUP(B5082,'[1]Diary report'!B:B,1,FALSE)</f>
        <v>#N/A</v>
      </c>
      <c r="AA5082" s="5"/>
      <c r="AB5082" s="5"/>
    </row>
    <row r="5083" spans="1:28">
      <c r="A5083" s="5"/>
      <c r="B5083" s="5"/>
      <c r="C5083" s="5"/>
      <c r="D5083" s="5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  <c r="Z5083" s="9" t="e">
        <f>VLOOKUP(B5083,'[1]Diary report'!B:B,1,FALSE)</f>
        <v>#N/A</v>
      </c>
      <c r="AA5083" s="5"/>
      <c r="AB5083" s="5"/>
    </row>
    <row r="5084" spans="1:28">
      <c r="A5084" s="5"/>
      <c r="B5084" s="5"/>
      <c r="C5084" s="5"/>
      <c r="D5084" s="5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  <c r="Z5084" s="9" t="e">
        <f>VLOOKUP(B5084,'[1]Diary report'!B:B,1,FALSE)</f>
        <v>#N/A</v>
      </c>
      <c r="AA5084" s="5"/>
      <c r="AB5084" s="5"/>
    </row>
    <row r="5085" spans="1:28">
      <c r="A5085" s="5"/>
      <c r="B5085" s="5"/>
      <c r="C5085" s="5"/>
      <c r="D5085" s="5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  <c r="Z5085" s="9" t="e">
        <f>VLOOKUP(B5085,'[1]Diary report'!B:B,1,FALSE)</f>
        <v>#N/A</v>
      </c>
      <c r="AA5085" s="5"/>
      <c r="AB5085" s="5"/>
    </row>
    <row r="5086" spans="1:28">
      <c r="A5086" s="5"/>
      <c r="B5086" s="5"/>
      <c r="C5086" s="5"/>
      <c r="D5086" s="5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  <c r="Z5086" s="9" t="e">
        <f>VLOOKUP(B5086,'[1]Diary report'!B:B,1,FALSE)</f>
        <v>#N/A</v>
      </c>
      <c r="AA5086" s="5"/>
      <c r="AB5086" s="5"/>
    </row>
    <row r="5087" spans="1:28">
      <c r="A5087" s="5"/>
      <c r="B5087" s="5"/>
      <c r="C5087" s="5"/>
      <c r="D5087" s="5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  <c r="Z5087" s="9" t="e">
        <f>VLOOKUP(B5087,'[1]Diary report'!B:B,1,FALSE)</f>
        <v>#N/A</v>
      </c>
      <c r="AA5087" s="5"/>
      <c r="AB5087" s="5"/>
    </row>
    <row r="5088" spans="1:28">
      <c r="A5088" s="5"/>
      <c r="B5088" s="5"/>
      <c r="C5088" s="5"/>
      <c r="D5088" s="5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  <c r="Z5088" s="9" t="e">
        <f>VLOOKUP(B5088,'[1]Diary report'!B:B,1,FALSE)</f>
        <v>#N/A</v>
      </c>
      <c r="AA5088" s="5"/>
      <c r="AB5088" s="5"/>
    </row>
    <row r="5089" spans="1:28">
      <c r="A5089" s="5"/>
      <c r="B5089" s="5"/>
      <c r="C5089" s="5"/>
      <c r="D5089" s="5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  <c r="Z5089" s="9" t="e">
        <f>VLOOKUP(B5089,'[1]Diary report'!B:B,1,FALSE)</f>
        <v>#N/A</v>
      </c>
      <c r="AA5089" s="5"/>
      <c r="AB5089" s="5"/>
    </row>
    <row r="5090" spans="1:28">
      <c r="A5090" s="5"/>
      <c r="B5090" s="5"/>
      <c r="C5090" s="5"/>
      <c r="D5090" s="5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  <c r="Z5090" s="9" t="e">
        <f>VLOOKUP(B5090,'[1]Diary report'!B:B,1,FALSE)</f>
        <v>#N/A</v>
      </c>
      <c r="AA5090" s="5"/>
      <c r="AB5090" s="5"/>
    </row>
    <row r="5091" spans="1:28">
      <c r="A5091" s="5"/>
      <c r="B5091" s="5"/>
      <c r="C5091" s="5"/>
      <c r="D5091" s="5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  <c r="Z5091" s="9" t="e">
        <f>VLOOKUP(B5091,'[1]Diary report'!B:B,1,FALSE)</f>
        <v>#N/A</v>
      </c>
      <c r="AA5091" s="5"/>
      <c r="AB5091" s="5"/>
    </row>
    <row r="5092" spans="1:28">
      <c r="A5092" s="5"/>
      <c r="B5092" s="5"/>
      <c r="C5092" s="5"/>
      <c r="D5092" s="5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  <c r="Z5092" s="9" t="e">
        <f>VLOOKUP(B5092,'[1]Diary report'!B:B,1,FALSE)</f>
        <v>#N/A</v>
      </c>
      <c r="AA5092" s="5"/>
      <c r="AB5092" s="5"/>
    </row>
    <row r="5093" spans="1:28">
      <c r="A5093" s="5"/>
      <c r="B5093" s="5"/>
      <c r="C5093" s="5"/>
      <c r="D5093" s="5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  <c r="Z5093" s="9" t="e">
        <f>VLOOKUP(B5093,'[1]Diary report'!B:B,1,FALSE)</f>
        <v>#N/A</v>
      </c>
      <c r="AA5093" s="5"/>
      <c r="AB5093" s="5"/>
    </row>
    <row r="5094" spans="1:28">
      <c r="A5094" s="5"/>
      <c r="B5094" s="5"/>
      <c r="C5094" s="5"/>
      <c r="D5094" s="5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  <c r="Z5094" s="9" t="e">
        <f>VLOOKUP(B5094,'[1]Diary report'!B:B,1,FALSE)</f>
        <v>#N/A</v>
      </c>
      <c r="AA5094" s="5"/>
      <c r="AB5094" s="5"/>
    </row>
    <row r="5095" spans="1:28">
      <c r="A5095" s="5"/>
      <c r="B5095" s="5"/>
      <c r="C5095" s="5"/>
      <c r="D5095" s="5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  <c r="Z5095" s="9" t="e">
        <f>VLOOKUP(B5095,'[1]Diary report'!B:B,1,FALSE)</f>
        <v>#N/A</v>
      </c>
      <c r="AA5095" s="5"/>
      <c r="AB5095" s="5"/>
    </row>
    <row r="5096" spans="1:28">
      <c r="A5096" s="5"/>
      <c r="B5096" s="5"/>
      <c r="C5096" s="5"/>
      <c r="D5096" s="5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  <c r="Z5096" s="9" t="e">
        <f>VLOOKUP(B5096,'[1]Diary report'!B:B,1,FALSE)</f>
        <v>#N/A</v>
      </c>
      <c r="AA5096" s="5"/>
      <c r="AB5096" s="5"/>
    </row>
    <row r="5097" spans="1:28">
      <c r="A5097" s="5"/>
      <c r="B5097" s="5"/>
      <c r="C5097" s="5"/>
      <c r="D5097" s="5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  <c r="Z5097" s="9" t="e">
        <f>VLOOKUP(B5097,'[1]Diary report'!B:B,1,FALSE)</f>
        <v>#N/A</v>
      </c>
      <c r="AA5097" s="5"/>
      <c r="AB5097" s="5"/>
    </row>
    <row r="5098" spans="1:28">
      <c r="A5098" s="5"/>
      <c r="B5098" s="5"/>
      <c r="C5098" s="5"/>
      <c r="D5098" s="5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  <c r="Z5098" s="9" t="e">
        <f>VLOOKUP(B5098,'[1]Diary report'!B:B,1,FALSE)</f>
        <v>#N/A</v>
      </c>
      <c r="AA5098" s="5"/>
      <c r="AB5098" s="5"/>
    </row>
    <row r="5099" spans="1:28">
      <c r="A5099" s="5"/>
      <c r="B5099" s="5"/>
      <c r="C5099" s="5"/>
      <c r="D5099" s="5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  <c r="Z5099" s="9" t="e">
        <f>VLOOKUP(B5099,'[1]Diary report'!B:B,1,FALSE)</f>
        <v>#N/A</v>
      </c>
      <c r="AA5099" s="5"/>
      <c r="AB5099" s="5"/>
    </row>
    <row r="5100" spans="1:28">
      <c r="A5100" s="5"/>
      <c r="B5100" s="5"/>
      <c r="C5100" s="5"/>
      <c r="D5100" s="5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  <c r="Z5100" s="9" t="e">
        <f>VLOOKUP(B5100,'[1]Diary report'!B:B,1,FALSE)</f>
        <v>#N/A</v>
      </c>
      <c r="AA5100" s="5"/>
      <c r="AB5100" s="5"/>
    </row>
    <row r="5101" spans="1:28">
      <c r="A5101" s="5"/>
      <c r="B5101" s="5"/>
      <c r="C5101" s="5"/>
      <c r="D5101" s="5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  <c r="Z5101" s="9" t="e">
        <f>VLOOKUP(B5101,'[1]Diary report'!B:B,1,FALSE)</f>
        <v>#N/A</v>
      </c>
      <c r="AA5101" s="5"/>
      <c r="AB5101" s="5"/>
    </row>
    <row r="5102" spans="1:28">
      <c r="A5102" s="5"/>
      <c r="B5102" s="5"/>
      <c r="C5102" s="5"/>
      <c r="D5102" s="5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  <c r="Z5102" s="9" t="e">
        <f>VLOOKUP(B5102,'[1]Diary report'!B:B,1,FALSE)</f>
        <v>#N/A</v>
      </c>
      <c r="AA5102" s="5"/>
      <c r="AB5102" s="5"/>
    </row>
    <row r="5103" spans="1:28">
      <c r="A5103" s="5"/>
      <c r="B5103" s="5"/>
      <c r="C5103" s="5"/>
      <c r="D5103" s="5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  <c r="Z5103" s="9" t="e">
        <f>VLOOKUP(B5103,'[1]Diary report'!B:B,1,FALSE)</f>
        <v>#N/A</v>
      </c>
      <c r="AA5103" s="5"/>
      <c r="AB5103" s="5"/>
    </row>
    <row r="5104" spans="1:28">
      <c r="A5104" s="5"/>
      <c r="B5104" s="5"/>
      <c r="C5104" s="5"/>
      <c r="D5104" s="5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  <c r="Z5104" s="9" t="e">
        <f>VLOOKUP(B5104,'[1]Diary report'!B:B,1,FALSE)</f>
        <v>#N/A</v>
      </c>
      <c r="AA5104" s="5"/>
      <c r="AB5104" s="5"/>
    </row>
    <row r="5105" spans="1:28">
      <c r="A5105" s="5"/>
      <c r="B5105" s="5"/>
      <c r="C5105" s="5"/>
      <c r="D5105" s="5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  <c r="Z5105" s="9" t="e">
        <f>VLOOKUP(B5105,'[1]Diary report'!B:B,1,FALSE)</f>
        <v>#N/A</v>
      </c>
      <c r="AA5105" s="5"/>
      <c r="AB5105" s="5"/>
    </row>
    <row r="5106" spans="1:28">
      <c r="A5106" s="5"/>
      <c r="B5106" s="5"/>
      <c r="C5106" s="5"/>
      <c r="D5106" s="5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  <c r="Z5106" s="9" t="e">
        <f>VLOOKUP(B5106,'[1]Diary report'!B:B,1,FALSE)</f>
        <v>#N/A</v>
      </c>
      <c r="AA5106" s="5"/>
      <c r="AB5106" s="5"/>
    </row>
    <row r="5107" spans="1:28">
      <c r="A5107" s="5"/>
      <c r="B5107" s="5"/>
      <c r="C5107" s="5"/>
      <c r="D5107" s="5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  <c r="Z5107" s="9" t="e">
        <f>VLOOKUP(B5107,'[1]Diary report'!B:B,1,FALSE)</f>
        <v>#N/A</v>
      </c>
      <c r="AA5107" s="5"/>
      <c r="AB5107" s="5"/>
    </row>
    <row r="5108" spans="1:28">
      <c r="A5108" s="5"/>
      <c r="B5108" s="5"/>
      <c r="C5108" s="5"/>
      <c r="D5108" s="5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  <c r="Z5108" s="9" t="e">
        <f>VLOOKUP(B5108,'[1]Diary report'!B:B,1,FALSE)</f>
        <v>#N/A</v>
      </c>
      <c r="AA5108" s="5"/>
      <c r="AB5108" s="5"/>
    </row>
    <row r="5109" spans="1:28">
      <c r="A5109" s="5"/>
      <c r="B5109" s="5"/>
      <c r="C5109" s="5"/>
      <c r="D5109" s="5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  <c r="Z5109" s="9" t="e">
        <f>VLOOKUP(B5109,'[1]Diary report'!B:B,1,FALSE)</f>
        <v>#N/A</v>
      </c>
      <c r="AA5109" s="5"/>
      <c r="AB5109" s="5"/>
    </row>
    <row r="5110" spans="1:28">
      <c r="A5110" s="5"/>
      <c r="B5110" s="5"/>
      <c r="C5110" s="5"/>
      <c r="D5110" s="5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  <c r="Z5110" s="9" t="e">
        <f>VLOOKUP(B5110,'[1]Diary report'!B:B,1,FALSE)</f>
        <v>#N/A</v>
      </c>
      <c r="AA5110" s="5"/>
      <c r="AB5110" s="5"/>
    </row>
    <row r="5111" spans="1:28">
      <c r="A5111" s="5"/>
      <c r="B5111" s="5"/>
      <c r="C5111" s="5"/>
      <c r="D5111" s="5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  <c r="Z5111" s="9" t="e">
        <f>VLOOKUP(B5111,'[1]Diary report'!B:B,1,FALSE)</f>
        <v>#N/A</v>
      </c>
      <c r="AA5111" s="5"/>
      <c r="AB5111" s="5"/>
    </row>
    <row r="5112" spans="1:28">
      <c r="A5112" s="5"/>
      <c r="B5112" s="5"/>
      <c r="C5112" s="5"/>
      <c r="D5112" s="5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  <c r="Z5112" s="9" t="e">
        <f>VLOOKUP(B5112,'[1]Diary report'!B:B,1,FALSE)</f>
        <v>#N/A</v>
      </c>
      <c r="AA5112" s="5"/>
      <c r="AB5112" s="5"/>
    </row>
    <row r="5113" spans="1:28">
      <c r="A5113" s="5"/>
      <c r="B5113" s="5"/>
      <c r="C5113" s="5"/>
      <c r="D5113" s="5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  <c r="Z5113" s="9" t="e">
        <f>VLOOKUP(B5113,'[1]Diary report'!B:B,1,FALSE)</f>
        <v>#N/A</v>
      </c>
      <c r="AA5113" s="5"/>
      <c r="AB5113" s="5"/>
    </row>
    <row r="5114" spans="1:28">
      <c r="A5114" s="5"/>
      <c r="B5114" s="5"/>
      <c r="C5114" s="5"/>
      <c r="D5114" s="5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  <c r="Z5114" s="9" t="e">
        <f>VLOOKUP(B5114,'[1]Diary report'!B:B,1,FALSE)</f>
        <v>#N/A</v>
      </c>
      <c r="AA5114" s="5"/>
      <c r="AB5114" s="5"/>
    </row>
    <row r="5115" spans="1:28">
      <c r="A5115" s="5"/>
      <c r="B5115" s="5"/>
      <c r="C5115" s="5"/>
      <c r="D5115" s="5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  <c r="Z5115" s="9" t="e">
        <f>VLOOKUP(B5115,'[1]Diary report'!B:B,1,FALSE)</f>
        <v>#N/A</v>
      </c>
      <c r="AA5115" s="5"/>
      <c r="AB5115" s="5"/>
    </row>
    <row r="5116" spans="1:28">
      <c r="A5116" s="5"/>
      <c r="B5116" s="5"/>
      <c r="C5116" s="5"/>
      <c r="D5116" s="5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  <c r="Z5116" s="9" t="e">
        <f>VLOOKUP(B5116,'[1]Diary report'!B:B,1,FALSE)</f>
        <v>#N/A</v>
      </c>
      <c r="AA5116" s="5"/>
      <c r="AB5116" s="5"/>
    </row>
    <row r="5117" spans="1:28">
      <c r="A5117" s="5"/>
      <c r="B5117" s="5"/>
      <c r="C5117" s="5"/>
      <c r="D5117" s="5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  <c r="Z5117" s="9" t="e">
        <f>VLOOKUP(B5117,'[1]Diary report'!B:B,1,FALSE)</f>
        <v>#N/A</v>
      </c>
      <c r="AA5117" s="5"/>
      <c r="AB5117" s="5"/>
    </row>
    <row r="5118" spans="1:28">
      <c r="A5118" s="5"/>
      <c r="B5118" s="5"/>
      <c r="C5118" s="5"/>
      <c r="D5118" s="5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  <c r="Z5118" s="9" t="e">
        <f>VLOOKUP(B5118,'[1]Diary report'!B:B,1,FALSE)</f>
        <v>#N/A</v>
      </c>
      <c r="AA5118" s="5"/>
      <c r="AB5118" s="5"/>
    </row>
    <row r="5119" spans="1:28">
      <c r="A5119" s="5"/>
      <c r="B5119" s="5"/>
      <c r="C5119" s="5"/>
      <c r="D5119" s="5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  <c r="Z5119" s="9" t="e">
        <f>VLOOKUP(B5119,'[1]Diary report'!B:B,1,FALSE)</f>
        <v>#N/A</v>
      </c>
      <c r="AA5119" s="5"/>
      <c r="AB5119" s="5"/>
    </row>
    <row r="5120" spans="1:28">
      <c r="A5120" s="5"/>
      <c r="B5120" s="5"/>
      <c r="C5120" s="5"/>
      <c r="D5120" s="5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  <c r="Z5120" s="9" t="e">
        <f>VLOOKUP(B5120,'[1]Diary report'!B:B,1,FALSE)</f>
        <v>#N/A</v>
      </c>
      <c r="AA5120" s="5"/>
      <c r="AB5120" s="5"/>
    </row>
    <row r="5121" spans="1:28">
      <c r="A5121" s="5"/>
      <c r="B5121" s="5"/>
      <c r="C5121" s="5"/>
      <c r="D5121" s="5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  <c r="Z5121" s="9" t="e">
        <f>VLOOKUP(B5121,'[1]Diary report'!B:B,1,FALSE)</f>
        <v>#N/A</v>
      </c>
      <c r="AA5121" s="5"/>
      <c r="AB5121" s="5"/>
    </row>
    <row r="5122" spans="1:28">
      <c r="A5122" s="5"/>
      <c r="B5122" s="5"/>
      <c r="C5122" s="5"/>
      <c r="D5122" s="5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  <c r="Z5122" s="9" t="e">
        <f>VLOOKUP(B5122,'[1]Diary report'!B:B,1,FALSE)</f>
        <v>#N/A</v>
      </c>
      <c r="AA5122" s="5"/>
      <c r="AB5122" s="5"/>
    </row>
    <row r="5123" spans="1:28">
      <c r="A5123" s="5"/>
      <c r="B5123" s="5"/>
      <c r="C5123" s="5"/>
      <c r="D5123" s="5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  <c r="Z5123" s="9" t="e">
        <f>VLOOKUP(B5123,'[1]Diary report'!B:B,1,FALSE)</f>
        <v>#N/A</v>
      </c>
      <c r="AA5123" s="5"/>
      <c r="AB5123" s="5"/>
    </row>
    <row r="5124" spans="1:28">
      <c r="A5124" s="5"/>
      <c r="B5124" s="5"/>
      <c r="C5124" s="5"/>
      <c r="D5124" s="5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  <c r="Z5124" s="9" t="e">
        <f>VLOOKUP(B5124,'[1]Diary report'!B:B,1,FALSE)</f>
        <v>#N/A</v>
      </c>
      <c r="AA5124" s="5"/>
      <c r="AB5124" s="5"/>
    </row>
    <row r="5125" spans="1:28">
      <c r="A5125" s="5"/>
      <c r="B5125" s="5"/>
      <c r="C5125" s="5"/>
      <c r="D5125" s="5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  <c r="Z5125" s="9" t="e">
        <f>VLOOKUP(B5125,'[1]Diary report'!B:B,1,FALSE)</f>
        <v>#N/A</v>
      </c>
      <c r="AA5125" s="5"/>
      <c r="AB5125" s="5"/>
    </row>
    <row r="5126" spans="1:28">
      <c r="A5126" s="5"/>
      <c r="B5126" s="5"/>
      <c r="C5126" s="5"/>
      <c r="D5126" s="5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  <c r="Z5126" s="9" t="e">
        <f>VLOOKUP(B5126,'[1]Diary report'!B:B,1,FALSE)</f>
        <v>#N/A</v>
      </c>
      <c r="AA5126" s="5"/>
      <c r="AB5126" s="5"/>
    </row>
    <row r="5127" spans="1:28">
      <c r="A5127" s="5"/>
      <c r="B5127" s="5"/>
      <c r="C5127" s="5"/>
      <c r="D5127" s="5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  <c r="Z5127" s="9" t="e">
        <f>VLOOKUP(B5127,'[1]Diary report'!B:B,1,FALSE)</f>
        <v>#N/A</v>
      </c>
      <c r="AA5127" s="5"/>
      <c r="AB5127" s="5"/>
    </row>
    <row r="5128" spans="1:28">
      <c r="A5128" s="5"/>
      <c r="B5128" s="5"/>
      <c r="C5128" s="5"/>
      <c r="D5128" s="5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  <c r="Z5128" s="9" t="e">
        <f>VLOOKUP(B5128,'[1]Diary report'!B:B,1,FALSE)</f>
        <v>#N/A</v>
      </c>
      <c r="AA5128" s="5"/>
      <c r="AB5128" s="5"/>
    </row>
    <row r="5129" spans="1:28">
      <c r="A5129" s="5"/>
      <c r="B5129" s="5"/>
      <c r="C5129" s="5"/>
      <c r="D5129" s="5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  <c r="Z5129" s="9" t="e">
        <f>VLOOKUP(B5129,'[1]Diary report'!B:B,1,FALSE)</f>
        <v>#N/A</v>
      </c>
      <c r="AA5129" s="5"/>
      <c r="AB5129" s="5"/>
    </row>
    <row r="5130" spans="1:28">
      <c r="A5130" s="5"/>
      <c r="B5130" s="5"/>
      <c r="C5130" s="5"/>
      <c r="D5130" s="5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  <c r="Z5130" s="9" t="e">
        <f>VLOOKUP(B5130,'[1]Diary report'!B:B,1,FALSE)</f>
        <v>#N/A</v>
      </c>
      <c r="AA5130" s="5"/>
      <c r="AB5130" s="5"/>
    </row>
    <row r="5131" spans="1:28">
      <c r="A5131" s="5"/>
      <c r="B5131" s="5"/>
      <c r="C5131" s="5"/>
      <c r="D5131" s="5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  <c r="Z5131" s="9" t="e">
        <f>VLOOKUP(B5131,'[1]Diary report'!B:B,1,FALSE)</f>
        <v>#N/A</v>
      </c>
      <c r="AA5131" s="5"/>
      <c r="AB5131" s="5"/>
    </row>
    <row r="5132" spans="1:28">
      <c r="A5132" s="5"/>
      <c r="B5132" s="5"/>
      <c r="C5132" s="5"/>
      <c r="D5132" s="5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  <c r="Z5132" s="9" t="e">
        <f>VLOOKUP(B5132,'[1]Diary report'!B:B,1,FALSE)</f>
        <v>#N/A</v>
      </c>
      <c r="AA5132" s="5"/>
      <c r="AB5132" s="5"/>
    </row>
    <row r="5133" spans="1:28">
      <c r="A5133" s="5"/>
      <c r="B5133" s="5"/>
      <c r="C5133" s="5"/>
      <c r="D5133" s="5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  <c r="Z5133" s="9" t="e">
        <f>VLOOKUP(B5133,'[1]Diary report'!B:B,1,FALSE)</f>
        <v>#N/A</v>
      </c>
      <c r="AA5133" s="5"/>
      <c r="AB5133" s="5"/>
    </row>
    <row r="5134" spans="1:28">
      <c r="A5134" s="5"/>
      <c r="B5134" s="5"/>
      <c r="C5134" s="5"/>
      <c r="D5134" s="5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  <c r="Z5134" s="9" t="e">
        <f>VLOOKUP(B5134,'[1]Diary report'!B:B,1,FALSE)</f>
        <v>#N/A</v>
      </c>
      <c r="AA5134" s="5"/>
      <c r="AB5134" s="5"/>
    </row>
    <row r="5135" spans="1:28">
      <c r="A5135" s="5"/>
      <c r="B5135" s="5"/>
      <c r="C5135" s="5"/>
      <c r="D5135" s="5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  <c r="Z5135" s="9" t="e">
        <f>VLOOKUP(B5135,'[1]Diary report'!B:B,1,FALSE)</f>
        <v>#N/A</v>
      </c>
      <c r="AA5135" s="5"/>
      <c r="AB5135" s="5"/>
    </row>
    <row r="5136" spans="1:28">
      <c r="A5136" s="5"/>
      <c r="B5136" s="5"/>
      <c r="C5136" s="5"/>
      <c r="D5136" s="5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  <c r="Z5136" s="9" t="e">
        <f>VLOOKUP(B5136,'[1]Diary report'!B:B,1,FALSE)</f>
        <v>#N/A</v>
      </c>
      <c r="AA5136" s="5"/>
      <c r="AB5136" s="5"/>
    </row>
    <row r="5137" spans="1:28">
      <c r="A5137" s="5"/>
      <c r="B5137" s="5"/>
      <c r="C5137" s="5"/>
      <c r="D5137" s="5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  <c r="Z5137" s="9" t="e">
        <f>VLOOKUP(B5137,'[1]Diary report'!B:B,1,FALSE)</f>
        <v>#N/A</v>
      </c>
      <c r="AA5137" s="5"/>
      <c r="AB5137" s="5"/>
    </row>
    <row r="5138" spans="1:28">
      <c r="A5138" s="5"/>
      <c r="B5138" s="5"/>
      <c r="C5138" s="5"/>
      <c r="D5138" s="5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  <c r="Z5138" s="9" t="e">
        <f>VLOOKUP(B5138,'[1]Diary report'!B:B,1,FALSE)</f>
        <v>#N/A</v>
      </c>
      <c r="AA5138" s="5"/>
      <c r="AB5138" s="5"/>
    </row>
    <row r="5139" spans="1:28">
      <c r="A5139" s="5"/>
      <c r="B5139" s="5"/>
      <c r="C5139" s="5"/>
      <c r="D5139" s="5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  <c r="Z5139" s="9" t="e">
        <f>VLOOKUP(B5139,'[1]Diary report'!B:B,1,FALSE)</f>
        <v>#N/A</v>
      </c>
      <c r="AA5139" s="5"/>
      <c r="AB5139" s="5"/>
    </row>
    <row r="5140" spans="1:28">
      <c r="A5140" s="5"/>
      <c r="B5140" s="5"/>
      <c r="C5140" s="5"/>
      <c r="D5140" s="5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  <c r="Z5140" s="9" t="e">
        <f>VLOOKUP(B5140,'[1]Diary report'!B:B,1,FALSE)</f>
        <v>#N/A</v>
      </c>
      <c r="AA5140" s="5"/>
      <c r="AB5140" s="5"/>
    </row>
    <row r="5141" spans="1:28">
      <c r="A5141" s="5"/>
      <c r="B5141" s="5"/>
      <c r="C5141" s="5"/>
      <c r="D5141" s="5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  <c r="Z5141" s="9" t="e">
        <f>VLOOKUP(B5141,'[1]Diary report'!B:B,1,FALSE)</f>
        <v>#N/A</v>
      </c>
      <c r="AA5141" s="5"/>
      <c r="AB5141" s="5"/>
    </row>
    <row r="5142" spans="1:28">
      <c r="A5142" s="5"/>
      <c r="B5142" s="5"/>
      <c r="C5142" s="5"/>
      <c r="D5142" s="5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  <c r="Z5142" s="9" t="e">
        <f>VLOOKUP(B5142,'[1]Diary report'!B:B,1,FALSE)</f>
        <v>#N/A</v>
      </c>
      <c r="AA5142" s="5"/>
      <c r="AB5142" s="5"/>
    </row>
    <row r="5143" spans="1:28">
      <c r="A5143" s="5"/>
      <c r="B5143" s="5"/>
      <c r="C5143" s="5"/>
      <c r="D5143" s="5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  <c r="Z5143" s="9" t="e">
        <f>VLOOKUP(B5143,'[1]Diary report'!B:B,1,FALSE)</f>
        <v>#N/A</v>
      </c>
      <c r="AA5143" s="5"/>
      <c r="AB5143" s="5"/>
    </row>
    <row r="5144" spans="1:28">
      <c r="A5144" s="5"/>
      <c r="B5144" s="5"/>
      <c r="C5144" s="5"/>
      <c r="D5144" s="5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  <c r="Z5144" s="9" t="e">
        <f>VLOOKUP(B5144,'[1]Diary report'!B:B,1,FALSE)</f>
        <v>#N/A</v>
      </c>
      <c r="AA5144" s="5"/>
      <c r="AB5144" s="5"/>
    </row>
    <row r="5145" spans="1:28">
      <c r="A5145" s="5"/>
      <c r="B5145" s="5"/>
      <c r="C5145" s="5"/>
      <c r="D5145" s="5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  <c r="Z5145" s="9" t="e">
        <f>VLOOKUP(B5145,'[1]Diary report'!B:B,1,FALSE)</f>
        <v>#N/A</v>
      </c>
      <c r="AA5145" s="5"/>
      <c r="AB5145" s="5"/>
    </row>
    <row r="5146" spans="1:28">
      <c r="A5146" s="5"/>
      <c r="B5146" s="5"/>
      <c r="C5146" s="5"/>
      <c r="D5146" s="5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  <c r="Z5146" s="9" t="e">
        <f>VLOOKUP(B5146,'[1]Diary report'!B:B,1,FALSE)</f>
        <v>#N/A</v>
      </c>
      <c r="AA5146" s="5"/>
      <c r="AB5146" s="5"/>
    </row>
    <row r="5147" spans="1:28">
      <c r="A5147" s="5"/>
      <c r="B5147" s="5"/>
      <c r="C5147" s="5"/>
      <c r="D5147" s="5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  <c r="Z5147" s="9" t="e">
        <f>VLOOKUP(B5147,'[1]Diary report'!B:B,1,FALSE)</f>
        <v>#N/A</v>
      </c>
      <c r="AA5147" s="5"/>
      <c r="AB5147" s="5"/>
    </row>
    <row r="5148" spans="1:28">
      <c r="A5148" s="5"/>
      <c r="B5148" s="5"/>
      <c r="C5148" s="5"/>
      <c r="D5148" s="5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  <c r="Z5148" s="9" t="e">
        <f>VLOOKUP(B5148,'[1]Diary report'!B:B,1,FALSE)</f>
        <v>#N/A</v>
      </c>
      <c r="AA5148" s="5"/>
      <c r="AB5148" s="5"/>
    </row>
    <row r="5149" spans="1:28">
      <c r="A5149" s="5"/>
      <c r="B5149" s="5"/>
      <c r="C5149" s="5"/>
      <c r="D5149" s="5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  <c r="Z5149" s="9" t="e">
        <f>VLOOKUP(B5149,'[1]Diary report'!B:B,1,FALSE)</f>
        <v>#N/A</v>
      </c>
      <c r="AA5149" s="5"/>
      <c r="AB5149" s="5"/>
    </row>
    <row r="5150" spans="1:28">
      <c r="A5150" s="5"/>
      <c r="B5150" s="5"/>
      <c r="C5150" s="5"/>
      <c r="D5150" s="5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  <c r="Z5150" s="9" t="e">
        <f>VLOOKUP(B5150,'[1]Diary report'!B:B,1,FALSE)</f>
        <v>#N/A</v>
      </c>
      <c r="AA5150" s="5"/>
      <c r="AB5150" s="5"/>
    </row>
    <row r="5151" spans="1:28">
      <c r="A5151" s="5"/>
      <c r="B5151" s="5"/>
      <c r="C5151" s="5"/>
      <c r="D5151" s="5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  <c r="Z5151" s="9" t="e">
        <f>VLOOKUP(B5151,'[1]Diary report'!B:B,1,FALSE)</f>
        <v>#N/A</v>
      </c>
      <c r="AA5151" s="5"/>
      <c r="AB5151" s="5"/>
    </row>
    <row r="5152" spans="1:28">
      <c r="A5152" s="5"/>
      <c r="B5152" s="5"/>
      <c r="C5152" s="5"/>
      <c r="D5152" s="5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  <c r="Z5152" s="9" t="e">
        <f>VLOOKUP(B5152,'[1]Diary report'!B:B,1,FALSE)</f>
        <v>#N/A</v>
      </c>
      <c r="AA5152" s="5"/>
      <c r="AB5152" s="5"/>
    </row>
    <row r="5153" spans="1:28">
      <c r="A5153" s="5"/>
      <c r="B5153" s="5"/>
      <c r="C5153" s="5"/>
      <c r="D5153" s="5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  <c r="Z5153" s="9" t="e">
        <f>VLOOKUP(B5153,'[1]Diary report'!B:B,1,FALSE)</f>
        <v>#N/A</v>
      </c>
      <c r="AA5153" s="5"/>
      <c r="AB5153" s="5"/>
    </row>
    <row r="5154" spans="1:28">
      <c r="A5154" s="5"/>
      <c r="B5154" s="5"/>
      <c r="C5154" s="5"/>
      <c r="D5154" s="5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  <c r="Z5154" s="9" t="e">
        <f>VLOOKUP(B5154,'[1]Diary report'!B:B,1,FALSE)</f>
        <v>#N/A</v>
      </c>
      <c r="AA5154" s="5"/>
      <c r="AB5154" s="5"/>
    </row>
    <row r="5155" spans="1:28">
      <c r="A5155" s="5"/>
      <c r="B5155" s="5"/>
      <c r="C5155" s="5"/>
      <c r="D5155" s="5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  <c r="Z5155" s="9" t="e">
        <f>VLOOKUP(B5155,'[1]Diary report'!B:B,1,FALSE)</f>
        <v>#N/A</v>
      </c>
      <c r="AA5155" s="5"/>
      <c r="AB5155" s="5"/>
    </row>
    <row r="5156" spans="1:28">
      <c r="A5156" s="5"/>
      <c r="B5156" s="5"/>
      <c r="C5156" s="5"/>
      <c r="D5156" s="5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  <c r="Z5156" s="9" t="e">
        <f>VLOOKUP(B5156,'[1]Diary report'!B:B,1,FALSE)</f>
        <v>#N/A</v>
      </c>
      <c r="AA5156" s="5"/>
      <c r="AB5156" s="5"/>
    </row>
    <row r="5157" spans="1:28">
      <c r="A5157" s="5"/>
      <c r="B5157" s="5"/>
      <c r="C5157" s="5"/>
      <c r="D5157" s="5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  <c r="Z5157" s="9" t="e">
        <f>VLOOKUP(B5157,'[1]Diary report'!B:B,1,FALSE)</f>
        <v>#N/A</v>
      </c>
      <c r="AA5157" s="5"/>
      <c r="AB5157" s="5"/>
    </row>
    <row r="5158" spans="1:28">
      <c r="A5158" s="5"/>
      <c r="B5158" s="5"/>
      <c r="C5158" s="5"/>
      <c r="D5158" s="5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  <c r="Z5158" s="9" t="e">
        <f>VLOOKUP(B5158,'[1]Diary report'!B:B,1,FALSE)</f>
        <v>#N/A</v>
      </c>
      <c r="AA5158" s="5"/>
      <c r="AB5158" s="5"/>
    </row>
    <row r="5159" spans="1:28">
      <c r="A5159" s="5"/>
      <c r="B5159" s="5"/>
      <c r="C5159" s="5"/>
      <c r="D5159" s="5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  <c r="Z5159" s="9" t="e">
        <f>VLOOKUP(B5159,'[1]Diary report'!B:B,1,FALSE)</f>
        <v>#N/A</v>
      </c>
      <c r="AA5159" s="5"/>
      <c r="AB5159" s="5"/>
    </row>
    <row r="5160" spans="1:28">
      <c r="A5160" s="5"/>
      <c r="B5160" s="5"/>
      <c r="C5160" s="5"/>
      <c r="D5160" s="5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  <c r="Z5160" s="9" t="e">
        <f>VLOOKUP(B5160,'[1]Diary report'!B:B,1,FALSE)</f>
        <v>#N/A</v>
      </c>
      <c r="AA5160" s="5"/>
      <c r="AB5160" s="5"/>
    </row>
    <row r="5161" spans="1:28">
      <c r="A5161" s="5"/>
      <c r="B5161" s="5"/>
      <c r="C5161" s="5"/>
      <c r="D5161" s="5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  <c r="Z5161" s="9" t="e">
        <f>VLOOKUP(B5161,'[1]Diary report'!B:B,1,FALSE)</f>
        <v>#N/A</v>
      </c>
      <c r="AA5161" s="5"/>
      <c r="AB5161" s="5"/>
    </row>
    <row r="5162" spans="1:28">
      <c r="A5162" s="5"/>
      <c r="B5162" s="5"/>
      <c r="C5162" s="5"/>
      <c r="D5162" s="5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  <c r="Z5162" s="9" t="e">
        <f>VLOOKUP(B5162,'[1]Diary report'!B:B,1,FALSE)</f>
        <v>#N/A</v>
      </c>
      <c r="AA5162" s="5"/>
      <c r="AB5162" s="5"/>
    </row>
    <row r="5163" spans="1:28">
      <c r="A5163" s="5"/>
      <c r="B5163" s="5"/>
      <c r="C5163" s="5"/>
      <c r="D5163" s="5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  <c r="Z5163" s="9" t="e">
        <f>VLOOKUP(B5163,'[1]Diary report'!B:B,1,FALSE)</f>
        <v>#N/A</v>
      </c>
      <c r="AA5163" s="5"/>
      <c r="AB5163" s="5"/>
    </row>
    <row r="5164" spans="1:28">
      <c r="A5164" s="5"/>
      <c r="B5164" s="5"/>
      <c r="C5164" s="5"/>
      <c r="D5164" s="5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  <c r="Z5164" s="9" t="e">
        <f>VLOOKUP(B5164,'[1]Diary report'!B:B,1,FALSE)</f>
        <v>#N/A</v>
      </c>
      <c r="AA5164" s="5"/>
      <c r="AB5164" s="5"/>
    </row>
    <row r="5165" spans="1:28">
      <c r="A5165" s="5"/>
      <c r="B5165" s="5"/>
      <c r="C5165" s="5"/>
      <c r="D5165" s="5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  <c r="Z5165" s="9" t="e">
        <f>VLOOKUP(B5165,'[1]Diary report'!B:B,1,FALSE)</f>
        <v>#N/A</v>
      </c>
      <c r="AA5165" s="5"/>
      <c r="AB5165" s="5"/>
    </row>
    <row r="5166" spans="1:28">
      <c r="A5166" s="5"/>
      <c r="B5166" s="5"/>
      <c r="C5166" s="5"/>
      <c r="D5166" s="5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  <c r="Z5166" s="9" t="e">
        <f>VLOOKUP(B5166,'[1]Diary report'!B:B,1,FALSE)</f>
        <v>#N/A</v>
      </c>
      <c r="AA5166" s="5"/>
      <c r="AB5166" s="5"/>
    </row>
    <row r="5167" spans="1:28">
      <c r="A5167" s="5"/>
      <c r="B5167" s="5"/>
      <c r="C5167" s="5"/>
      <c r="D5167" s="5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  <c r="Z5167" s="9" t="e">
        <f>VLOOKUP(B5167,'[1]Diary report'!B:B,1,FALSE)</f>
        <v>#N/A</v>
      </c>
      <c r="AA5167" s="5"/>
      <c r="AB5167" s="5"/>
    </row>
    <row r="5168" spans="1:28">
      <c r="A5168" s="5"/>
      <c r="B5168" s="5"/>
      <c r="C5168" s="5"/>
      <c r="D5168" s="5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  <c r="Z5168" s="9" t="e">
        <f>VLOOKUP(B5168,'[1]Diary report'!B:B,1,FALSE)</f>
        <v>#N/A</v>
      </c>
      <c r="AA5168" s="5"/>
      <c r="AB5168" s="5"/>
    </row>
    <row r="5169" spans="1:28">
      <c r="A5169" s="5"/>
      <c r="B5169" s="5"/>
      <c r="C5169" s="5"/>
      <c r="D5169" s="5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  <c r="Z5169" s="9" t="e">
        <f>VLOOKUP(B5169,'[1]Diary report'!B:B,1,FALSE)</f>
        <v>#N/A</v>
      </c>
      <c r="AA5169" s="5"/>
      <c r="AB5169" s="5"/>
    </row>
    <row r="5170" spans="1:28">
      <c r="A5170" s="5"/>
      <c r="B5170" s="5"/>
      <c r="C5170" s="5"/>
      <c r="D5170" s="5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  <c r="Z5170" s="9" t="e">
        <f>VLOOKUP(B5170,'[1]Diary report'!B:B,1,FALSE)</f>
        <v>#N/A</v>
      </c>
      <c r="AA5170" s="5"/>
      <c r="AB5170" s="5"/>
    </row>
    <row r="5171" spans="1:28">
      <c r="A5171" s="5"/>
      <c r="B5171" s="5"/>
      <c r="C5171" s="5"/>
      <c r="D5171" s="5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  <c r="Z5171" s="9" t="e">
        <f>VLOOKUP(B5171,'[1]Diary report'!B:B,1,FALSE)</f>
        <v>#N/A</v>
      </c>
      <c r="AA5171" s="5"/>
      <c r="AB5171" s="5"/>
    </row>
    <row r="5172" spans="1:28">
      <c r="A5172" s="5"/>
      <c r="B5172" s="5"/>
      <c r="C5172" s="5"/>
      <c r="D5172" s="5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  <c r="Z5172" s="9" t="e">
        <f>VLOOKUP(B5172,'[1]Diary report'!B:B,1,FALSE)</f>
        <v>#N/A</v>
      </c>
      <c r="AA5172" s="5"/>
      <c r="AB5172" s="5"/>
    </row>
    <row r="5173" spans="1:28">
      <c r="A5173" s="5"/>
      <c r="B5173" s="5"/>
      <c r="C5173" s="5"/>
      <c r="D5173" s="5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  <c r="Z5173" s="9" t="e">
        <f>VLOOKUP(B5173,'[1]Diary report'!B:B,1,FALSE)</f>
        <v>#N/A</v>
      </c>
      <c r="AA5173" s="5"/>
      <c r="AB5173" s="5"/>
    </row>
    <row r="5174" spans="1:28">
      <c r="A5174" s="5"/>
      <c r="B5174" s="5"/>
      <c r="C5174" s="5"/>
      <c r="D5174" s="5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  <c r="Z5174" s="9" t="e">
        <f>VLOOKUP(B5174,'[1]Diary report'!B:B,1,FALSE)</f>
        <v>#N/A</v>
      </c>
      <c r="AA5174" s="5"/>
      <c r="AB5174" s="5"/>
    </row>
    <row r="5175" spans="1:28">
      <c r="A5175" s="5"/>
      <c r="B5175" s="5"/>
      <c r="C5175" s="5"/>
      <c r="D5175" s="5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  <c r="Z5175" s="9" t="e">
        <f>VLOOKUP(B5175,'[1]Diary report'!B:B,1,FALSE)</f>
        <v>#N/A</v>
      </c>
      <c r="AA5175" s="5"/>
      <c r="AB5175" s="5"/>
    </row>
    <row r="5176" spans="1:28">
      <c r="A5176" s="5"/>
      <c r="B5176" s="5"/>
      <c r="C5176" s="5"/>
      <c r="D5176" s="5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  <c r="Z5176" s="9" t="e">
        <f>VLOOKUP(B5176,'[1]Diary report'!B:B,1,FALSE)</f>
        <v>#N/A</v>
      </c>
      <c r="AA5176" s="5"/>
      <c r="AB5176" s="5"/>
    </row>
    <row r="5177" spans="1:28">
      <c r="A5177" s="5"/>
      <c r="B5177" s="5"/>
      <c r="C5177" s="5"/>
      <c r="D5177" s="5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  <c r="Z5177" s="9" t="e">
        <f>VLOOKUP(B5177,'[1]Diary report'!B:B,1,FALSE)</f>
        <v>#N/A</v>
      </c>
      <c r="AA5177" s="5"/>
      <c r="AB5177" s="5"/>
    </row>
    <row r="5178" spans="1:28">
      <c r="A5178" s="5"/>
      <c r="B5178" s="5"/>
      <c r="C5178" s="5"/>
      <c r="D5178" s="5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  <c r="Z5178" s="9" t="e">
        <f>VLOOKUP(B5178,'[1]Diary report'!B:B,1,FALSE)</f>
        <v>#N/A</v>
      </c>
      <c r="AA5178" s="5"/>
      <c r="AB5178" s="5"/>
    </row>
    <row r="5179" spans="1:28">
      <c r="A5179" s="5"/>
      <c r="B5179" s="5"/>
      <c r="C5179" s="5"/>
      <c r="D5179" s="5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  <c r="Z5179" s="9" t="e">
        <f>VLOOKUP(B5179,'[1]Diary report'!B:B,1,FALSE)</f>
        <v>#N/A</v>
      </c>
      <c r="AA5179" s="5"/>
      <c r="AB5179" s="5"/>
    </row>
    <row r="5180" spans="1:28">
      <c r="A5180" s="5"/>
      <c r="B5180" s="5"/>
      <c r="C5180" s="5"/>
      <c r="D5180" s="5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  <c r="Z5180" s="9" t="e">
        <f>VLOOKUP(B5180,'[1]Diary report'!B:B,1,FALSE)</f>
        <v>#N/A</v>
      </c>
      <c r="AA5180" s="5"/>
      <c r="AB5180" s="5"/>
    </row>
    <row r="5181" spans="1:28">
      <c r="A5181" s="5"/>
      <c r="B5181" s="5"/>
      <c r="C5181" s="5"/>
      <c r="D5181" s="5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  <c r="Z5181" s="9" t="e">
        <f>VLOOKUP(B5181,'[1]Diary report'!B:B,1,FALSE)</f>
        <v>#N/A</v>
      </c>
      <c r="AA5181" s="5"/>
      <c r="AB5181" s="5"/>
    </row>
    <row r="5182" spans="1:28">
      <c r="A5182" s="5"/>
      <c r="B5182" s="5"/>
      <c r="C5182" s="5"/>
      <c r="D5182" s="5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  <c r="Z5182" s="9" t="e">
        <f>VLOOKUP(B5182,'[1]Diary report'!B:B,1,FALSE)</f>
        <v>#N/A</v>
      </c>
      <c r="AA5182" s="5"/>
      <c r="AB5182" s="5"/>
    </row>
    <row r="5183" spans="1:28">
      <c r="A5183" s="5"/>
      <c r="B5183" s="5"/>
      <c r="C5183" s="5"/>
      <c r="D5183" s="5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  <c r="Z5183" s="9" t="e">
        <f>VLOOKUP(B5183,'[1]Diary report'!B:B,1,FALSE)</f>
        <v>#N/A</v>
      </c>
      <c r="AA5183" s="5"/>
      <c r="AB5183" s="5"/>
    </row>
    <row r="5184" spans="1:28">
      <c r="A5184" s="5"/>
      <c r="B5184" s="5"/>
      <c r="C5184" s="5"/>
      <c r="D5184" s="5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  <c r="Z5184" s="9" t="e">
        <f>VLOOKUP(B5184,'[1]Diary report'!B:B,1,FALSE)</f>
        <v>#N/A</v>
      </c>
      <c r="AA5184" s="5"/>
      <c r="AB5184" s="5"/>
    </row>
    <row r="5185" spans="1:28">
      <c r="A5185" s="5"/>
      <c r="B5185" s="5"/>
      <c r="C5185" s="5"/>
      <c r="D5185" s="5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  <c r="Z5185" s="9" t="e">
        <f>VLOOKUP(B5185,'[1]Diary report'!B:B,1,FALSE)</f>
        <v>#N/A</v>
      </c>
      <c r="AA5185" s="5"/>
      <c r="AB5185" s="5"/>
    </row>
    <row r="5186" spans="1:28">
      <c r="A5186" s="5"/>
      <c r="B5186" s="5"/>
      <c r="C5186" s="5"/>
      <c r="D5186" s="5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  <c r="Z5186" s="9" t="e">
        <f>VLOOKUP(B5186,'[1]Diary report'!B:B,1,FALSE)</f>
        <v>#N/A</v>
      </c>
      <c r="AA5186" s="5"/>
      <c r="AB5186" s="5"/>
    </row>
    <row r="5187" spans="1:28">
      <c r="A5187" s="5"/>
      <c r="B5187" s="5"/>
      <c r="C5187" s="5"/>
      <c r="D5187" s="5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  <c r="Z5187" s="9" t="e">
        <f>VLOOKUP(B5187,'[1]Diary report'!B:B,1,FALSE)</f>
        <v>#N/A</v>
      </c>
      <c r="AA5187" s="5"/>
      <c r="AB5187" s="5"/>
    </row>
    <row r="5188" spans="1:28">
      <c r="A5188" s="5"/>
      <c r="B5188" s="5"/>
      <c r="C5188" s="5"/>
      <c r="D5188" s="5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  <c r="Z5188" s="9" t="e">
        <f>VLOOKUP(B5188,'[1]Diary report'!B:B,1,FALSE)</f>
        <v>#N/A</v>
      </c>
      <c r="AA5188" s="5"/>
      <c r="AB5188" s="5"/>
    </row>
    <row r="5189" spans="1:28">
      <c r="A5189" s="5"/>
      <c r="B5189" s="5"/>
      <c r="C5189" s="5"/>
      <c r="D5189" s="5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  <c r="Z5189" s="9" t="e">
        <f>VLOOKUP(B5189,'[1]Diary report'!B:B,1,FALSE)</f>
        <v>#N/A</v>
      </c>
      <c r="AA5189" s="5"/>
      <c r="AB5189" s="5"/>
    </row>
    <row r="5190" spans="1:28">
      <c r="A5190" s="5"/>
      <c r="B5190" s="5"/>
      <c r="C5190" s="5"/>
      <c r="D5190" s="5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  <c r="Z5190" s="9" t="e">
        <f>VLOOKUP(B5190,'[1]Diary report'!B:B,1,FALSE)</f>
        <v>#N/A</v>
      </c>
      <c r="AA5190" s="5"/>
      <c r="AB5190" s="5"/>
    </row>
    <row r="5191" spans="1:28">
      <c r="A5191" s="5"/>
      <c r="B5191" s="5"/>
      <c r="C5191" s="5"/>
      <c r="D5191" s="5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  <c r="Z5191" s="9" t="e">
        <f>VLOOKUP(B5191,'[1]Diary report'!B:B,1,FALSE)</f>
        <v>#N/A</v>
      </c>
      <c r="AA5191" s="5"/>
      <c r="AB5191" s="5"/>
    </row>
    <row r="5192" spans="1:28">
      <c r="A5192" s="5"/>
      <c r="B5192" s="5"/>
      <c r="C5192" s="5"/>
      <c r="D5192" s="5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  <c r="Z5192" s="9" t="e">
        <f>VLOOKUP(B5192,'[1]Diary report'!B:B,1,FALSE)</f>
        <v>#N/A</v>
      </c>
      <c r="AA5192" s="5"/>
      <c r="AB5192" s="5"/>
    </row>
    <row r="5193" spans="1:28">
      <c r="A5193" s="5"/>
      <c r="B5193" s="5"/>
      <c r="C5193" s="5"/>
      <c r="D5193" s="5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  <c r="Z5193" s="9" t="e">
        <f>VLOOKUP(B5193,'[1]Diary report'!B:B,1,FALSE)</f>
        <v>#N/A</v>
      </c>
      <c r="AA5193" s="5"/>
      <c r="AB5193" s="5"/>
    </row>
    <row r="5194" spans="1:28">
      <c r="A5194" s="5"/>
      <c r="B5194" s="5"/>
      <c r="C5194" s="5"/>
      <c r="D5194" s="5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  <c r="Z5194" s="9" t="e">
        <f>VLOOKUP(B5194,'[1]Diary report'!B:B,1,FALSE)</f>
        <v>#N/A</v>
      </c>
      <c r="AA5194" s="5"/>
      <c r="AB5194" s="5"/>
    </row>
    <row r="5195" spans="1:28">
      <c r="A5195" s="5"/>
      <c r="B5195" s="5"/>
      <c r="C5195" s="5"/>
      <c r="D5195" s="5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  <c r="Z5195" s="9" t="e">
        <f>VLOOKUP(B5195,'[1]Diary report'!B:B,1,FALSE)</f>
        <v>#N/A</v>
      </c>
      <c r="AA5195" s="5"/>
      <c r="AB5195" s="5"/>
    </row>
    <row r="5196" spans="1:28">
      <c r="A5196" s="5"/>
      <c r="B5196" s="5"/>
      <c r="C5196" s="5"/>
      <c r="D5196" s="5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  <c r="Z5196" s="9" t="e">
        <f>VLOOKUP(B5196,'[1]Diary report'!B:B,1,FALSE)</f>
        <v>#N/A</v>
      </c>
      <c r="AA5196" s="5"/>
      <c r="AB5196" s="5"/>
    </row>
    <row r="5197" spans="1:28">
      <c r="A5197" s="5"/>
      <c r="B5197" s="5"/>
      <c r="C5197" s="5"/>
      <c r="D5197" s="5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  <c r="Z5197" s="9" t="e">
        <f>VLOOKUP(B5197,'[1]Diary report'!B:B,1,FALSE)</f>
        <v>#N/A</v>
      </c>
      <c r="AA5197" s="5"/>
      <c r="AB5197" s="5"/>
    </row>
    <row r="5198" spans="1:28">
      <c r="A5198" s="5"/>
      <c r="B5198" s="5"/>
      <c r="C5198" s="5"/>
      <c r="D5198" s="5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  <c r="Z5198" s="9" t="e">
        <f>VLOOKUP(B5198,'[1]Diary report'!B:B,1,FALSE)</f>
        <v>#N/A</v>
      </c>
      <c r="AA5198" s="5"/>
      <c r="AB5198" s="5"/>
    </row>
    <row r="5199" spans="1:28">
      <c r="A5199" s="5"/>
      <c r="B5199" s="5"/>
      <c r="C5199" s="5"/>
      <c r="D5199" s="5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  <c r="Z5199" s="9" t="e">
        <f>VLOOKUP(B5199,'[1]Diary report'!B:B,1,FALSE)</f>
        <v>#N/A</v>
      </c>
      <c r="AA5199" s="5"/>
      <c r="AB5199" s="5"/>
    </row>
    <row r="5200" spans="1:28">
      <c r="A5200" s="5"/>
      <c r="B5200" s="5"/>
      <c r="C5200" s="5"/>
      <c r="D5200" s="5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  <c r="Z5200" s="9" t="e">
        <f>VLOOKUP(B5200,'[1]Diary report'!B:B,1,FALSE)</f>
        <v>#N/A</v>
      </c>
      <c r="AA5200" s="5"/>
      <c r="AB5200" s="5"/>
    </row>
    <row r="5201" spans="1:28">
      <c r="A5201" s="5"/>
      <c r="B5201" s="5"/>
      <c r="C5201" s="5"/>
      <c r="D5201" s="5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  <c r="Z5201" s="9" t="e">
        <f>VLOOKUP(B5201,'[1]Diary report'!B:B,1,FALSE)</f>
        <v>#N/A</v>
      </c>
      <c r="AA5201" s="5"/>
      <c r="AB5201" s="5"/>
    </row>
    <row r="5202" spans="1:28">
      <c r="A5202" s="5"/>
      <c r="B5202" s="5"/>
      <c r="C5202" s="5"/>
      <c r="D5202" s="5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  <c r="Z5202" s="9" t="e">
        <f>VLOOKUP(B5202,'[1]Diary report'!B:B,1,FALSE)</f>
        <v>#N/A</v>
      </c>
      <c r="AA5202" s="5"/>
      <c r="AB5202" s="5"/>
    </row>
    <row r="5203" spans="1:28">
      <c r="A5203" s="5"/>
      <c r="B5203" s="5"/>
      <c r="C5203" s="5"/>
      <c r="D5203" s="5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  <c r="Z5203" s="9" t="e">
        <f>VLOOKUP(B5203,'[1]Diary report'!B:B,1,FALSE)</f>
        <v>#N/A</v>
      </c>
      <c r="AA5203" s="5"/>
      <c r="AB5203" s="5"/>
    </row>
    <row r="5204" spans="1:28">
      <c r="A5204" s="5"/>
      <c r="B5204" s="5"/>
      <c r="C5204" s="5"/>
      <c r="D5204" s="5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  <c r="Z5204" s="9" t="e">
        <f>VLOOKUP(B5204,'[1]Diary report'!B:B,1,FALSE)</f>
        <v>#N/A</v>
      </c>
      <c r="AA5204" s="5"/>
      <c r="AB5204" s="5"/>
    </row>
    <row r="5205" spans="1:28">
      <c r="A5205" s="5"/>
      <c r="B5205" s="5"/>
      <c r="C5205" s="5"/>
      <c r="D5205" s="5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  <c r="Z5205" s="9" t="e">
        <f>VLOOKUP(B5205,'[1]Diary report'!B:B,1,FALSE)</f>
        <v>#N/A</v>
      </c>
      <c r="AA5205" s="5"/>
      <c r="AB5205" s="5"/>
    </row>
    <row r="5206" spans="1:28">
      <c r="A5206" s="5"/>
      <c r="B5206" s="5"/>
      <c r="C5206" s="5"/>
      <c r="D5206" s="5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  <c r="Z5206" s="9" t="e">
        <f>VLOOKUP(B5206,'[1]Diary report'!B:B,1,FALSE)</f>
        <v>#N/A</v>
      </c>
      <c r="AA5206" s="5"/>
      <c r="AB5206" s="5"/>
    </row>
    <row r="5207" spans="1:28">
      <c r="A5207" s="5"/>
      <c r="B5207" s="5"/>
      <c r="C5207" s="5"/>
      <c r="D5207" s="5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  <c r="Z5207" s="9" t="e">
        <f>VLOOKUP(B5207,'[1]Diary report'!B:B,1,FALSE)</f>
        <v>#N/A</v>
      </c>
      <c r="AA5207" s="5"/>
      <c r="AB5207" s="5"/>
    </row>
    <row r="5208" spans="1:28">
      <c r="A5208" s="5"/>
      <c r="B5208" s="5"/>
      <c r="C5208" s="5"/>
      <c r="D5208" s="5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  <c r="Z5208" s="9" t="e">
        <f>VLOOKUP(B5208,'[1]Diary report'!B:B,1,FALSE)</f>
        <v>#N/A</v>
      </c>
      <c r="AA5208" s="5"/>
      <c r="AB5208" s="5"/>
    </row>
    <row r="5209" spans="1:28">
      <c r="A5209" s="5"/>
      <c r="B5209" s="5"/>
      <c r="C5209" s="5"/>
      <c r="D5209" s="5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  <c r="Z5209" s="9" t="e">
        <f>VLOOKUP(B5209,'[1]Diary report'!B:B,1,FALSE)</f>
        <v>#N/A</v>
      </c>
      <c r="AA5209" s="5"/>
      <c r="AB5209" s="5"/>
    </row>
    <row r="5210" spans="1:28">
      <c r="A5210" s="5"/>
      <c r="B5210" s="5"/>
      <c r="C5210" s="5"/>
      <c r="D5210" s="5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  <c r="Z5210" s="9" t="e">
        <f>VLOOKUP(B5210,'[1]Diary report'!B:B,1,FALSE)</f>
        <v>#N/A</v>
      </c>
      <c r="AA5210" s="5"/>
      <c r="AB5210" s="5"/>
    </row>
    <row r="5211" spans="1:28">
      <c r="A5211" s="5"/>
      <c r="B5211" s="5"/>
      <c r="C5211" s="5"/>
      <c r="D5211" s="5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  <c r="Z5211" s="9" t="e">
        <f>VLOOKUP(B5211,'[1]Diary report'!B:B,1,FALSE)</f>
        <v>#N/A</v>
      </c>
      <c r="AA5211" s="5"/>
      <c r="AB5211" s="5"/>
    </row>
    <row r="5212" spans="1:28">
      <c r="A5212" s="5"/>
      <c r="B5212" s="5"/>
      <c r="C5212" s="5"/>
      <c r="D5212" s="5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  <c r="Z5212" s="9" t="e">
        <f>VLOOKUP(B5212,'[1]Diary report'!B:B,1,FALSE)</f>
        <v>#N/A</v>
      </c>
      <c r="AA5212" s="5"/>
      <c r="AB5212" s="5"/>
    </row>
    <row r="5213" spans="1:28">
      <c r="A5213" s="5"/>
      <c r="B5213" s="5"/>
      <c r="C5213" s="5"/>
      <c r="D5213" s="5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  <c r="Z5213" s="9" t="e">
        <f>VLOOKUP(B5213,'[1]Diary report'!B:B,1,FALSE)</f>
        <v>#N/A</v>
      </c>
      <c r="AA5213" s="5"/>
      <c r="AB5213" s="5"/>
    </row>
    <row r="5214" spans="1:28">
      <c r="A5214" s="5"/>
      <c r="B5214" s="5"/>
      <c r="C5214" s="5"/>
      <c r="D5214" s="5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  <c r="Z5214" s="9" t="e">
        <f>VLOOKUP(B5214,'[1]Diary report'!B:B,1,FALSE)</f>
        <v>#N/A</v>
      </c>
      <c r="AA5214" s="5"/>
      <c r="AB5214" s="5"/>
    </row>
    <row r="5215" spans="1:28">
      <c r="A5215" s="5"/>
      <c r="B5215" s="5"/>
      <c r="C5215" s="5"/>
      <c r="D5215" s="5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  <c r="Z5215" s="9" t="e">
        <f>VLOOKUP(B5215,'[1]Diary report'!B:B,1,FALSE)</f>
        <v>#N/A</v>
      </c>
      <c r="AA5215" s="5"/>
      <c r="AB5215" s="5"/>
    </row>
    <row r="5216" spans="1:28">
      <c r="A5216" s="5"/>
      <c r="B5216" s="5"/>
      <c r="C5216" s="5"/>
      <c r="D5216" s="5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  <c r="Z5216" s="9" t="e">
        <f>VLOOKUP(B5216,'[1]Diary report'!B:B,1,FALSE)</f>
        <v>#N/A</v>
      </c>
      <c r="AA5216" s="5"/>
      <c r="AB5216" s="5"/>
    </row>
    <row r="5217" spans="1:28">
      <c r="A5217" s="5"/>
      <c r="B5217" s="5"/>
      <c r="C5217" s="5"/>
      <c r="D5217" s="5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  <c r="Z5217" s="9" t="e">
        <f>VLOOKUP(B5217,'[1]Diary report'!B:B,1,FALSE)</f>
        <v>#N/A</v>
      </c>
      <c r="AA5217" s="5"/>
      <c r="AB5217" s="5"/>
    </row>
    <row r="5218" spans="1:28">
      <c r="A5218" s="5"/>
      <c r="B5218" s="5"/>
      <c r="C5218" s="5"/>
      <c r="D5218" s="5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  <c r="Z5218" s="9" t="e">
        <f>VLOOKUP(B5218,'[1]Diary report'!B:B,1,FALSE)</f>
        <v>#N/A</v>
      </c>
      <c r="AA5218" s="5"/>
      <c r="AB5218" s="5"/>
    </row>
    <row r="5219" spans="1:28">
      <c r="A5219" s="5"/>
      <c r="B5219" s="5"/>
      <c r="C5219" s="5"/>
      <c r="D5219" s="5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  <c r="Z5219" s="9" t="e">
        <f>VLOOKUP(B5219,'[1]Diary report'!B:B,1,FALSE)</f>
        <v>#N/A</v>
      </c>
      <c r="AA5219" s="5"/>
      <c r="AB5219" s="5"/>
    </row>
    <row r="5220" spans="1:28">
      <c r="A5220" s="5"/>
      <c r="B5220" s="5"/>
      <c r="C5220" s="5"/>
      <c r="D5220" s="5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  <c r="Z5220" s="9" t="e">
        <f>VLOOKUP(B5220,'[1]Diary report'!B:B,1,FALSE)</f>
        <v>#N/A</v>
      </c>
      <c r="AA5220" s="5"/>
      <c r="AB5220" s="5"/>
    </row>
    <row r="5221" spans="1:28">
      <c r="A5221" s="5"/>
      <c r="B5221" s="5"/>
      <c r="C5221" s="5"/>
      <c r="D5221" s="5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  <c r="Z5221" s="9" t="e">
        <f>VLOOKUP(B5221,'[1]Diary report'!B:B,1,FALSE)</f>
        <v>#N/A</v>
      </c>
      <c r="AA5221" s="5"/>
      <c r="AB5221" s="5"/>
    </row>
    <row r="5222" spans="1:28">
      <c r="A5222" s="5"/>
      <c r="B5222" s="5"/>
      <c r="C5222" s="5"/>
      <c r="D5222" s="5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  <c r="Z5222" s="9" t="e">
        <f>VLOOKUP(B5222,'[1]Diary report'!B:B,1,FALSE)</f>
        <v>#N/A</v>
      </c>
      <c r="AA5222" s="5"/>
      <c r="AB5222" s="5"/>
    </row>
    <row r="5223" spans="1:28">
      <c r="A5223" s="5"/>
      <c r="B5223" s="5"/>
      <c r="C5223" s="5"/>
      <c r="D5223" s="5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  <c r="Z5223" s="9" t="e">
        <f>VLOOKUP(B5223,'[1]Diary report'!B:B,1,FALSE)</f>
        <v>#N/A</v>
      </c>
      <c r="AA5223" s="5"/>
      <c r="AB5223" s="5"/>
    </row>
    <row r="5224" spans="1:28">
      <c r="A5224" s="5"/>
      <c r="B5224" s="5"/>
      <c r="C5224" s="5"/>
      <c r="D5224" s="5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  <c r="Z5224" s="9" t="e">
        <f>VLOOKUP(B5224,'[1]Diary report'!B:B,1,FALSE)</f>
        <v>#N/A</v>
      </c>
      <c r="AA5224" s="5"/>
      <c r="AB5224" s="5"/>
    </row>
    <row r="5225" spans="1:28">
      <c r="A5225" s="5"/>
      <c r="B5225" s="5"/>
      <c r="C5225" s="5"/>
      <c r="D5225" s="5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  <c r="Z5225" s="9" t="e">
        <f>VLOOKUP(B5225,'[1]Diary report'!B:B,1,FALSE)</f>
        <v>#N/A</v>
      </c>
      <c r="AA5225" s="5"/>
      <c r="AB5225" s="5"/>
    </row>
    <row r="5226" spans="1:28">
      <c r="A5226" s="5"/>
      <c r="B5226" s="5"/>
      <c r="C5226" s="5"/>
      <c r="D5226" s="5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  <c r="Z5226" s="9" t="e">
        <f>VLOOKUP(B5226,'[1]Diary report'!B:B,1,FALSE)</f>
        <v>#N/A</v>
      </c>
      <c r="AA5226" s="5"/>
      <c r="AB5226" s="5"/>
    </row>
    <row r="5227" spans="1:28">
      <c r="A5227" s="5"/>
      <c r="B5227" s="5"/>
      <c r="C5227" s="5"/>
      <c r="D5227" s="5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  <c r="Z5227" s="9" t="e">
        <f>VLOOKUP(B5227,'[1]Diary report'!B:B,1,FALSE)</f>
        <v>#N/A</v>
      </c>
      <c r="AA5227" s="5"/>
      <c r="AB5227" s="5"/>
    </row>
    <row r="5228" spans="1:28">
      <c r="A5228" s="5"/>
      <c r="B5228" s="5"/>
      <c r="C5228" s="5"/>
      <c r="D5228" s="5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  <c r="Z5228" s="9" t="e">
        <f>VLOOKUP(B5228,'[1]Diary report'!B:B,1,FALSE)</f>
        <v>#N/A</v>
      </c>
      <c r="AA5228" s="5"/>
      <c r="AB5228" s="5"/>
    </row>
    <row r="5229" spans="1:28">
      <c r="A5229" s="5"/>
      <c r="B5229" s="5"/>
      <c r="C5229" s="5"/>
      <c r="D5229" s="5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  <c r="Z5229" s="9" t="e">
        <f>VLOOKUP(B5229,'[1]Diary report'!B:B,1,FALSE)</f>
        <v>#N/A</v>
      </c>
      <c r="AA5229" s="5"/>
      <c r="AB5229" s="5"/>
    </row>
    <row r="5230" spans="1:28">
      <c r="A5230" s="5"/>
      <c r="B5230" s="5"/>
      <c r="C5230" s="5"/>
      <c r="D5230" s="5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  <c r="Z5230" s="9" t="e">
        <f>VLOOKUP(B5230,'[1]Diary report'!B:B,1,FALSE)</f>
        <v>#N/A</v>
      </c>
      <c r="AA5230" s="5"/>
      <c r="AB5230" s="5"/>
    </row>
    <row r="5231" spans="1:28">
      <c r="A5231" s="5"/>
      <c r="B5231" s="5"/>
      <c r="C5231" s="5"/>
      <c r="D5231" s="5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  <c r="Z5231" s="9" t="e">
        <f>VLOOKUP(B5231,'[1]Diary report'!B:B,1,FALSE)</f>
        <v>#N/A</v>
      </c>
      <c r="AA5231" s="5"/>
      <c r="AB5231" s="5"/>
    </row>
    <row r="5232" spans="1:28">
      <c r="A5232" s="5"/>
      <c r="B5232" s="5"/>
      <c r="C5232" s="5"/>
      <c r="D5232" s="5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  <c r="Z5232" s="9" t="e">
        <f>VLOOKUP(B5232,'[1]Diary report'!B:B,1,FALSE)</f>
        <v>#N/A</v>
      </c>
      <c r="AA5232" s="5"/>
      <c r="AB5232" s="5"/>
    </row>
    <row r="5233" spans="1:28">
      <c r="A5233" s="5"/>
      <c r="B5233" s="5"/>
      <c r="C5233" s="5"/>
      <c r="D5233" s="5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  <c r="Z5233" s="9" t="e">
        <f>VLOOKUP(B5233,'[1]Diary report'!B:B,1,FALSE)</f>
        <v>#N/A</v>
      </c>
      <c r="AA5233" s="5"/>
      <c r="AB5233" s="5"/>
    </row>
    <row r="5234" spans="1:28">
      <c r="A5234" s="5"/>
      <c r="B5234" s="5"/>
      <c r="C5234" s="5"/>
      <c r="D5234" s="5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  <c r="Z5234" s="9" t="e">
        <f>VLOOKUP(B5234,'[1]Diary report'!B:B,1,FALSE)</f>
        <v>#N/A</v>
      </c>
      <c r="AA5234" s="5"/>
      <c r="AB5234" s="5"/>
    </row>
    <row r="5235" spans="1:28">
      <c r="A5235" s="5"/>
      <c r="B5235" s="5"/>
      <c r="C5235" s="5"/>
      <c r="D5235" s="5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  <c r="Z5235" s="9" t="e">
        <f>VLOOKUP(B5235,'[1]Diary report'!B:B,1,FALSE)</f>
        <v>#N/A</v>
      </c>
      <c r="AA5235" s="5"/>
      <c r="AB5235" s="5"/>
    </row>
    <row r="5236" spans="1:28">
      <c r="A5236" s="5"/>
      <c r="B5236" s="5"/>
      <c r="C5236" s="5"/>
      <c r="D5236" s="5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  <c r="Z5236" s="9" t="e">
        <f>VLOOKUP(B5236,'[1]Diary report'!B:B,1,FALSE)</f>
        <v>#N/A</v>
      </c>
      <c r="AA5236" s="5"/>
      <c r="AB5236" s="5"/>
    </row>
    <row r="5237" spans="1:28">
      <c r="A5237" s="5"/>
      <c r="B5237" s="5"/>
      <c r="C5237" s="5"/>
      <c r="D5237" s="5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  <c r="Z5237" s="9" t="e">
        <f>VLOOKUP(B5237,'[1]Diary report'!B:B,1,FALSE)</f>
        <v>#N/A</v>
      </c>
      <c r="AA5237" s="5"/>
      <c r="AB5237" s="5"/>
    </row>
    <row r="5238" spans="1:28">
      <c r="A5238" s="5"/>
      <c r="B5238" s="5"/>
      <c r="C5238" s="5"/>
      <c r="D5238" s="5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  <c r="Z5238" s="9" t="e">
        <f>VLOOKUP(B5238,'[1]Diary report'!B:B,1,FALSE)</f>
        <v>#N/A</v>
      </c>
      <c r="AA5238" s="5"/>
      <c r="AB5238" s="5"/>
    </row>
    <row r="5239" spans="1:28">
      <c r="A5239" s="5"/>
      <c r="B5239" s="5"/>
      <c r="C5239" s="5"/>
      <c r="D5239" s="5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  <c r="Z5239" s="9" t="e">
        <f>VLOOKUP(B5239,'[1]Diary report'!B:B,1,FALSE)</f>
        <v>#N/A</v>
      </c>
      <c r="AA5239" s="5"/>
      <c r="AB5239" s="5"/>
    </row>
    <row r="5240" spans="1:28">
      <c r="A5240" s="5"/>
      <c r="B5240" s="5"/>
      <c r="C5240" s="5"/>
      <c r="D5240" s="5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  <c r="Z5240" s="9" t="e">
        <f>VLOOKUP(B5240,'[1]Diary report'!B:B,1,FALSE)</f>
        <v>#N/A</v>
      </c>
      <c r="AA5240" s="5"/>
      <c r="AB5240" s="5"/>
    </row>
    <row r="5241" spans="1:28">
      <c r="A5241" s="5"/>
      <c r="B5241" s="5"/>
      <c r="C5241" s="5"/>
      <c r="D5241" s="5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  <c r="Z5241" s="9" t="e">
        <f>VLOOKUP(B5241,'[1]Diary report'!B:B,1,FALSE)</f>
        <v>#N/A</v>
      </c>
      <c r="AA5241" s="5"/>
      <c r="AB5241" s="5"/>
    </row>
    <row r="5242" spans="1:28">
      <c r="A5242" s="5"/>
      <c r="B5242" s="5"/>
      <c r="C5242" s="5"/>
      <c r="D5242" s="5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  <c r="Z5242" s="9" t="e">
        <f>VLOOKUP(B5242,'[1]Diary report'!B:B,1,FALSE)</f>
        <v>#N/A</v>
      </c>
      <c r="AA5242" s="5"/>
      <c r="AB5242" s="5"/>
    </row>
    <row r="5243" spans="1:28">
      <c r="A5243" s="5"/>
      <c r="B5243" s="5"/>
      <c r="C5243" s="5"/>
      <c r="D5243" s="5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  <c r="Z5243" s="9" t="e">
        <f>VLOOKUP(B5243,'[1]Diary report'!B:B,1,FALSE)</f>
        <v>#N/A</v>
      </c>
      <c r="AA5243" s="5"/>
      <c r="AB5243" s="5"/>
    </row>
    <row r="5244" spans="1:28">
      <c r="A5244" s="5"/>
      <c r="B5244" s="5"/>
      <c r="C5244" s="5"/>
      <c r="D5244" s="5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  <c r="Z5244" s="9" t="e">
        <f>VLOOKUP(B5244,'[1]Diary report'!B:B,1,FALSE)</f>
        <v>#N/A</v>
      </c>
      <c r="AA5244" s="5"/>
      <c r="AB5244" s="5"/>
    </row>
    <row r="5245" spans="1:28">
      <c r="A5245" s="5"/>
      <c r="B5245" s="5"/>
      <c r="C5245" s="5"/>
      <c r="D5245" s="5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  <c r="Z5245" s="9" t="e">
        <f>VLOOKUP(B5245,'[1]Diary report'!B:B,1,FALSE)</f>
        <v>#N/A</v>
      </c>
      <c r="AA5245" s="5"/>
      <c r="AB5245" s="5"/>
    </row>
    <row r="5246" spans="1:28">
      <c r="A5246" s="5"/>
      <c r="B5246" s="5"/>
      <c r="C5246" s="5"/>
      <c r="D5246" s="5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  <c r="Z5246" s="9" t="e">
        <f>VLOOKUP(B5246,'[1]Diary report'!B:B,1,FALSE)</f>
        <v>#N/A</v>
      </c>
      <c r="AA5246" s="5"/>
      <c r="AB5246" s="5"/>
    </row>
    <row r="5247" spans="1:28">
      <c r="A5247" s="5"/>
      <c r="B5247" s="5"/>
      <c r="C5247" s="5"/>
      <c r="D5247" s="5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  <c r="Z5247" s="9" t="e">
        <f>VLOOKUP(B5247,'[1]Diary report'!B:B,1,FALSE)</f>
        <v>#N/A</v>
      </c>
      <c r="AA5247" s="5"/>
      <c r="AB5247" s="5"/>
    </row>
    <row r="5248" spans="1:28">
      <c r="A5248" s="5"/>
      <c r="B5248" s="5"/>
      <c r="C5248" s="5"/>
      <c r="D5248" s="5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  <c r="Z5248" s="9" t="e">
        <f>VLOOKUP(B5248,'[1]Diary report'!B:B,1,FALSE)</f>
        <v>#N/A</v>
      </c>
      <c r="AA5248" s="5"/>
      <c r="AB5248" s="5"/>
    </row>
    <row r="5249" spans="1:28">
      <c r="A5249" s="5"/>
      <c r="B5249" s="5"/>
      <c r="C5249" s="5"/>
      <c r="D5249" s="5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  <c r="Z5249" s="9" t="e">
        <f>VLOOKUP(B5249,'[1]Diary report'!B:B,1,FALSE)</f>
        <v>#N/A</v>
      </c>
      <c r="AA5249" s="5"/>
      <c r="AB5249" s="5"/>
    </row>
    <row r="5250" spans="1:28">
      <c r="A5250" s="5"/>
      <c r="B5250" s="5"/>
      <c r="C5250" s="5"/>
      <c r="D5250" s="5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  <c r="Z5250" s="9" t="e">
        <f>VLOOKUP(B5250,'[1]Diary report'!B:B,1,FALSE)</f>
        <v>#N/A</v>
      </c>
      <c r="AA5250" s="5"/>
      <c r="AB5250" s="5"/>
    </row>
    <row r="5251" spans="1:28">
      <c r="A5251" s="5"/>
      <c r="B5251" s="5"/>
      <c r="C5251" s="5"/>
      <c r="D5251" s="5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  <c r="Z5251" s="9" t="e">
        <f>VLOOKUP(B5251,'[1]Diary report'!B:B,1,FALSE)</f>
        <v>#N/A</v>
      </c>
      <c r="AA5251" s="5"/>
      <c r="AB5251" s="5"/>
    </row>
    <row r="5252" spans="1:28">
      <c r="A5252" s="5"/>
      <c r="B5252" s="5"/>
      <c r="C5252" s="5"/>
      <c r="D5252" s="5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  <c r="Z5252" s="9" t="e">
        <f>VLOOKUP(B5252,'[1]Diary report'!B:B,1,FALSE)</f>
        <v>#N/A</v>
      </c>
      <c r="AA5252" s="5"/>
      <c r="AB5252" s="5"/>
    </row>
    <row r="5253" spans="1:28">
      <c r="A5253" s="5"/>
      <c r="B5253" s="5"/>
      <c r="C5253" s="5"/>
      <c r="D5253" s="5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  <c r="Z5253" s="9" t="e">
        <f>VLOOKUP(B5253,'[1]Diary report'!B:B,1,FALSE)</f>
        <v>#N/A</v>
      </c>
      <c r="AA5253" s="5"/>
      <c r="AB5253" s="5"/>
    </row>
    <row r="5254" spans="1:28">
      <c r="A5254" s="5"/>
      <c r="B5254" s="5"/>
      <c r="C5254" s="5"/>
      <c r="D5254" s="5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  <c r="Z5254" s="9" t="e">
        <f>VLOOKUP(B5254,'[1]Diary report'!B:B,1,FALSE)</f>
        <v>#N/A</v>
      </c>
      <c r="AA5254" s="5"/>
      <c r="AB5254" s="5"/>
    </row>
    <row r="5255" spans="1:28">
      <c r="A5255" s="5"/>
      <c r="B5255" s="5"/>
      <c r="C5255" s="5"/>
      <c r="D5255" s="5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  <c r="Z5255" s="9" t="e">
        <f>VLOOKUP(B5255,'[1]Diary report'!B:B,1,FALSE)</f>
        <v>#N/A</v>
      </c>
      <c r="AA5255" s="5"/>
      <c r="AB5255" s="5"/>
    </row>
    <row r="5256" spans="1:28">
      <c r="A5256" s="5"/>
      <c r="B5256" s="5"/>
      <c r="C5256" s="5"/>
      <c r="D5256" s="5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  <c r="Z5256" s="9" t="e">
        <f>VLOOKUP(B5256,'[1]Diary report'!B:B,1,FALSE)</f>
        <v>#N/A</v>
      </c>
      <c r="AA5256" s="5"/>
      <c r="AB5256" s="5"/>
    </row>
    <row r="5257" spans="1:28">
      <c r="A5257" s="5"/>
      <c r="B5257" s="5"/>
      <c r="C5257" s="5"/>
      <c r="D5257" s="5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  <c r="Z5257" s="9" t="e">
        <f>VLOOKUP(B5257,'[1]Diary report'!B:B,1,FALSE)</f>
        <v>#N/A</v>
      </c>
      <c r="AA5257" s="5"/>
      <c r="AB5257" s="5"/>
    </row>
    <row r="5258" spans="1:28">
      <c r="A5258" s="5"/>
      <c r="B5258" s="5"/>
      <c r="C5258" s="5"/>
      <c r="D5258" s="5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  <c r="Z5258" s="9" t="e">
        <f>VLOOKUP(B5258,'[1]Diary report'!B:B,1,FALSE)</f>
        <v>#N/A</v>
      </c>
      <c r="AA5258" s="5"/>
      <c r="AB5258" s="5"/>
    </row>
    <row r="5259" spans="1:28">
      <c r="A5259" s="5"/>
      <c r="B5259" s="5"/>
      <c r="C5259" s="5"/>
      <c r="D5259" s="5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  <c r="Z5259" s="9" t="e">
        <f>VLOOKUP(B5259,'[1]Diary report'!B:B,1,FALSE)</f>
        <v>#N/A</v>
      </c>
      <c r="AA5259" s="5"/>
      <c r="AB5259" s="5"/>
    </row>
    <row r="5260" spans="1:28">
      <c r="A5260" s="5"/>
      <c r="B5260" s="5"/>
      <c r="C5260" s="5"/>
      <c r="D5260" s="5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  <c r="Z5260" s="9" t="e">
        <f>VLOOKUP(B5260,'[1]Diary report'!B:B,1,FALSE)</f>
        <v>#N/A</v>
      </c>
      <c r="AA5260" s="5"/>
      <c r="AB5260" s="5"/>
    </row>
    <row r="5261" spans="1:28">
      <c r="A5261" s="5"/>
      <c r="B5261" s="5"/>
      <c r="C5261" s="5"/>
      <c r="D5261" s="5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  <c r="Z5261" s="9" t="e">
        <f>VLOOKUP(B5261,'[1]Diary report'!B:B,1,FALSE)</f>
        <v>#N/A</v>
      </c>
      <c r="AA5261" s="5"/>
      <c r="AB5261" s="5"/>
    </row>
    <row r="5262" spans="1:28">
      <c r="A5262" s="5"/>
      <c r="B5262" s="5"/>
      <c r="C5262" s="5"/>
      <c r="D5262" s="5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  <c r="Z5262" s="9" t="e">
        <f>VLOOKUP(B5262,'[1]Diary report'!B:B,1,FALSE)</f>
        <v>#N/A</v>
      </c>
      <c r="AA5262" s="5"/>
      <c r="AB5262" s="5"/>
    </row>
    <row r="5263" spans="1:28">
      <c r="A5263" s="5"/>
      <c r="B5263" s="5"/>
      <c r="C5263" s="5"/>
      <c r="D5263" s="5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  <c r="Z5263" s="9" t="e">
        <f>VLOOKUP(B5263,'[1]Diary report'!B:B,1,FALSE)</f>
        <v>#N/A</v>
      </c>
      <c r="AA5263" s="5"/>
      <c r="AB5263" s="5"/>
    </row>
    <row r="5264" spans="1:28">
      <c r="A5264" s="5"/>
      <c r="B5264" s="5"/>
      <c r="C5264" s="5"/>
      <c r="D5264" s="5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  <c r="Z5264" s="9" t="e">
        <f>VLOOKUP(B5264,'[1]Diary report'!B:B,1,FALSE)</f>
        <v>#N/A</v>
      </c>
      <c r="AA5264" s="5"/>
      <c r="AB5264" s="5"/>
    </row>
    <row r="5265" spans="1:28">
      <c r="A5265" s="5"/>
      <c r="B5265" s="5"/>
      <c r="C5265" s="5"/>
      <c r="D5265" s="5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  <c r="Z5265" s="9" t="e">
        <f>VLOOKUP(B5265,'[1]Diary report'!B:B,1,FALSE)</f>
        <v>#N/A</v>
      </c>
      <c r="AA5265" s="5"/>
      <c r="AB5265" s="5"/>
    </row>
    <row r="5266" spans="1:28">
      <c r="A5266" s="5"/>
      <c r="B5266" s="5"/>
      <c r="C5266" s="5"/>
      <c r="D5266" s="5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  <c r="Z5266" s="9" t="e">
        <f>VLOOKUP(B5266,'[1]Diary report'!B:B,1,FALSE)</f>
        <v>#N/A</v>
      </c>
      <c r="AA5266" s="5"/>
      <c r="AB5266" s="5"/>
    </row>
    <row r="5267" spans="1:28">
      <c r="A5267" s="5"/>
      <c r="B5267" s="5"/>
      <c r="C5267" s="5"/>
      <c r="D5267" s="5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  <c r="Z5267" s="9" t="e">
        <f>VLOOKUP(B5267,'[1]Diary report'!B:B,1,FALSE)</f>
        <v>#N/A</v>
      </c>
      <c r="AA5267" s="5"/>
      <c r="AB5267" s="5"/>
    </row>
    <row r="5268" spans="1:28">
      <c r="A5268" s="5"/>
      <c r="B5268" s="5"/>
      <c r="C5268" s="5"/>
      <c r="D5268" s="5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  <c r="Z5268" s="9" t="e">
        <f>VLOOKUP(B5268,'[1]Diary report'!B:B,1,FALSE)</f>
        <v>#N/A</v>
      </c>
      <c r="AA5268" s="5"/>
      <c r="AB5268" s="5"/>
    </row>
    <row r="5269" spans="1:28">
      <c r="A5269" s="5"/>
      <c r="B5269" s="5"/>
      <c r="C5269" s="5"/>
      <c r="D5269" s="5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  <c r="Z5269" s="9" t="e">
        <f>VLOOKUP(B5269,'[1]Diary report'!B:B,1,FALSE)</f>
        <v>#N/A</v>
      </c>
      <c r="AA5269" s="5"/>
      <c r="AB5269" s="5"/>
    </row>
    <row r="5270" spans="1:28">
      <c r="A5270" s="5"/>
      <c r="B5270" s="5"/>
      <c r="C5270" s="5"/>
      <c r="D5270" s="5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  <c r="Z5270" s="9" t="e">
        <f>VLOOKUP(B5270,'[1]Diary report'!B:B,1,FALSE)</f>
        <v>#N/A</v>
      </c>
      <c r="AA5270" s="5"/>
      <c r="AB5270" s="5"/>
    </row>
    <row r="5271" spans="1:28">
      <c r="A5271" s="5"/>
      <c r="B5271" s="5"/>
      <c r="C5271" s="5"/>
      <c r="D5271" s="5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  <c r="Z5271" s="9" t="e">
        <f>VLOOKUP(B5271,'[1]Diary report'!B:B,1,FALSE)</f>
        <v>#N/A</v>
      </c>
      <c r="AA5271" s="5"/>
      <c r="AB5271" s="5"/>
    </row>
    <row r="5272" spans="1:28">
      <c r="A5272" s="5"/>
      <c r="B5272" s="5"/>
      <c r="C5272" s="5"/>
      <c r="D5272" s="5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  <c r="Z5272" s="9" t="e">
        <f>VLOOKUP(B5272,'[1]Diary report'!B:B,1,FALSE)</f>
        <v>#N/A</v>
      </c>
      <c r="AA5272" s="5"/>
      <c r="AB5272" s="5"/>
    </row>
    <row r="5273" spans="1:28">
      <c r="A5273" s="5"/>
      <c r="B5273" s="5"/>
      <c r="C5273" s="5"/>
      <c r="D5273" s="5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  <c r="Z5273" s="9" t="e">
        <f>VLOOKUP(B5273,'[1]Diary report'!B:B,1,FALSE)</f>
        <v>#N/A</v>
      </c>
      <c r="AA5273" s="5"/>
      <c r="AB5273" s="5"/>
    </row>
    <row r="5274" spans="1:28">
      <c r="A5274" s="5"/>
      <c r="B5274" s="5"/>
      <c r="C5274" s="5"/>
      <c r="D5274" s="5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  <c r="Z5274" s="9" t="e">
        <f>VLOOKUP(B5274,'[1]Diary report'!B:B,1,FALSE)</f>
        <v>#N/A</v>
      </c>
      <c r="AA5274" s="5"/>
      <c r="AB5274" s="5"/>
    </row>
    <row r="5275" spans="1:28">
      <c r="A5275" s="5"/>
      <c r="B5275" s="5"/>
      <c r="C5275" s="5"/>
      <c r="D5275" s="5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  <c r="Z5275" s="9" t="e">
        <f>VLOOKUP(B5275,'[1]Diary report'!B:B,1,FALSE)</f>
        <v>#N/A</v>
      </c>
      <c r="AA5275" s="5"/>
      <c r="AB5275" s="5"/>
    </row>
    <row r="5276" spans="1:28">
      <c r="A5276" s="5"/>
      <c r="B5276" s="5"/>
      <c r="C5276" s="5"/>
      <c r="D5276" s="5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  <c r="Z5276" s="9" t="e">
        <f>VLOOKUP(B5276,'[1]Diary report'!B:B,1,FALSE)</f>
        <v>#N/A</v>
      </c>
      <c r="AA5276" s="5"/>
      <c r="AB5276" s="5"/>
    </row>
    <row r="5277" spans="1:28">
      <c r="A5277" s="5"/>
      <c r="B5277" s="5"/>
      <c r="C5277" s="5"/>
      <c r="D5277" s="5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  <c r="Z5277" s="9" t="e">
        <f>VLOOKUP(B5277,'[1]Diary report'!B:B,1,FALSE)</f>
        <v>#N/A</v>
      </c>
      <c r="AA5277" s="5"/>
      <c r="AB5277" s="5"/>
    </row>
    <row r="5278" spans="1:28">
      <c r="A5278" s="5"/>
      <c r="B5278" s="5"/>
      <c r="C5278" s="5"/>
      <c r="D5278" s="5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  <c r="Z5278" s="9" t="e">
        <f>VLOOKUP(B5278,'[1]Diary report'!B:B,1,FALSE)</f>
        <v>#N/A</v>
      </c>
      <c r="AA5278" s="5"/>
      <c r="AB5278" s="5"/>
    </row>
    <row r="5279" spans="1:28">
      <c r="A5279" s="5"/>
      <c r="B5279" s="5"/>
      <c r="C5279" s="5"/>
      <c r="D5279" s="5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  <c r="Z5279" s="9" t="e">
        <f>VLOOKUP(B5279,'[1]Diary report'!B:B,1,FALSE)</f>
        <v>#N/A</v>
      </c>
      <c r="AA5279" s="5"/>
      <c r="AB5279" s="5"/>
    </row>
    <row r="5280" spans="1:28">
      <c r="A5280" s="5"/>
      <c r="B5280" s="5"/>
      <c r="C5280" s="5"/>
      <c r="D5280" s="5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  <c r="Z5280" s="9" t="e">
        <f>VLOOKUP(B5280,'[1]Diary report'!B:B,1,FALSE)</f>
        <v>#N/A</v>
      </c>
      <c r="AA5280" s="5"/>
      <c r="AB5280" s="5"/>
    </row>
    <row r="5281" spans="1:28">
      <c r="A5281" s="5"/>
      <c r="B5281" s="5"/>
      <c r="C5281" s="5"/>
      <c r="D5281" s="5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  <c r="Z5281" s="9" t="e">
        <f>VLOOKUP(B5281,'[1]Diary report'!B:B,1,FALSE)</f>
        <v>#N/A</v>
      </c>
      <c r="AA5281" s="5"/>
      <c r="AB5281" s="5"/>
    </row>
    <row r="5282" spans="1:28">
      <c r="A5282" s="5"/>
      <c r="B5282" s="5"/>
      <c r="C5282" s="5"/>
      <c r="D5282" s="5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  <c r="Z5282" s="9" t="e">
        <f>VLOOKUP(B5282,'[1]Diary report'!B:B,1,FALSE)</f>
        <v>#N/A</v>
      </c>
      <c r="AA5282" s="5"/>
      <c r="AB5282" s="5"/>
    </row>
    <row r="5283" spans="1:28">
      <c r="A5283" s="5"/>
      <c r="B5283" s="5"/>
      <c r="C5283" s="5"/>
      <c r="D5283" s="5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  <c r="Z5283" s="9" t="e">
        <f>VLOOKUP(B5283,'[1]Diary report'!B:B,1,FALSE)</f>
        <v>#N/A</v>
      </c>
      <c r="AA5283" s="5"/>
      <c r="AB5283" s="5"/>
    </row>
    <row r="5284" spans="1:28">
      <c r="A5284" s="5"/>
      <c r="B5284" s="5"/>
      <c r="C5284" s="5"/>
      <c r="D5284" s="5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  <c r="Z5284" s="9" t="e">
        <f>VLOOKUP(B5284,'[1]Diary report'!B:B,1,FALSE)</f>
        <v>#N/A</v>
      </c>
      <c r="AA5284" s="5"/>
      <c r="AB5284" s="5"/>
    </row>
    <row r="5285" spans="1:28">
      <c r="A5285" s="5"/>
      <c r="B5285" s="5"/>
      <c r="C5285" s="5"/>
      <c r="D5285" s="5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  <c r="Z5285" s="9" t="e">
        <f>VLOOKUP(B5285,'[1]Diary report'!B:B,1,FALSE)</f>
        <v>#N/A</v>
      </c>
      <c r="AA5285" s="5"/>
      <c r="AB5285" s="5"/>
    </row>
    <row r="5286" spans="1:28">
      <c r="A5286" s="5"/>
      <c r="B5286" s="5"/>
      <c r="C5286" s="5"/>
      <c r="D5286" s="5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  <c r="Z5286" s="9" t="e">
        <f>VLOOKUP(B5286,'[1]Diary report'!B:B,1,FALSE)</f>
        <v>#N/A</v>
      </c>
      <c r="AA5286" s="5"/>
      <c r="AB5286" s="5"/>
    </row>
    <row r="5287" spans="1:28">
      <c r="A5287" s="5"/>
      <c r="B5287" s="5"/>
      <c r="C5287" s="5"/>
      <c r="D5287" s="5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  <c r="Z5287" s="9" t="e">
        <f>VLOOKUP(B5287,'[1]Diary report'!B:B,1,FALSE)</f>
        <v>#N/A</v>
      </c>
      <c r="AA5287" s="5"/>
      <c r="AB5287" s="5"/>
    </row>
    <row r="5288" spans="1:28">
      <c r="A5288" s="5"/>
      <c r="B5288" s="5"/>
      <c r="C5288" s="5"/>
      <c r="D5288" s="5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  <c r="Z5288" s="9" t="e">
        <f>VLOOKUP(B5288,'[1]Diary report'!B:B,1,FALSE)</f>
        <v>#N/A</v>
      </c>
      <c r="AA5288" s="5"/>
      <c r="AB5288" s="5"/>
    </row>
    <row r="5289" spans="1:28">
      <c r="A5289" s="5"/>
      <c r="B5289" s="5"/>
      <c r="C5289" s="5"/>
      <c r="D5289" s="5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  <c r="Z5289" s="9" t="e">
        <f>VLOOKUP(B5289,'[1]Diary report'!B:B,1,FALSE)</f>
        <v>#N/A</v>
      </c>
      <c r="AA5289" s="5"/>
      <c r="AB5289" s="5"/>
    </row>
    <row r="5290" spans="1:28">
      <c r="A5290" s="5"/>
      <c r="B5290" s="5"/>
      <c r="C5290" s="5"/>
      <c r="D5290" s="5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  <c r="Z5290" s="9" t="e">
        <f>VLOOKUP(B5290,'[1]Diary report'!B:B,1,FALSE)</f>
        <v>#N/A</v>
      </c>
      <c r="AA5290" s="5"/>
      <c r="AB5290" s="5"/>
    </row>
    <row r="5291" spans="1:28">
      <c r="A5291" s="5"/>
      <c r="B5291" s="5"/>
      <c r="C5291" s="5"/>
      <c r="D5291" s="5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  <c r="Z5291" s="9" t="e">
        <f>VLOOKUP(B5291,'[1]Diary report'!B:B,1,FALSE)</f>
        <v>#N/A</v>
      </c>
      <c r="AA5291" s="5"/>
      <c r="AB5291" s="5"/>
    </row>
    <row r="5292" spans="1:28">
      <c r="A5292" s="5"/>
      <c r="B5292" s="5"/>
      <c r="C5292" s="5"/>
      <c r="D5292" s="5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  <c r="Z5292" s="9" t="e">
        <f>VLOOKUP(B5292,'[1]Diary report'!B:B,1,FALSE)</f>
        <v>#N/A</v>
      </c>
      <c r="AA5292" s="5"/>
      <c r="AB5292" s="5"/>
    </row>
    <row r="5293" spans="1:28">
      <c r="A5293" s="5"/>
      <c r="B5293" s="5"/>
      <c r="C5293" s="5"/>
      <c r="D5293" s="5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  <c r="Z5293" s="9" t="e">
        <f>VLOOKUP(B5293,'[1]Diary report'!B:B,1,FALSE)</f>
        <v>#N/A</v>
      </c>
      <c r="AA5293" s="5"/>
      <c r="AB5293" s="5"/>
    </row>
    <row r="5294" spans="1:28">
      <c r="A5294" s="5"/>
      <c r="B5294" s="5"/>
      <c r="C5294" s="5"/>
      <c r="D5294" s="5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  <c r="Z5294" s="9" t="e">
        <f>VLOOKUP(B5294,'[1]Diary report'!B:B,1,FALSE)</f>
        <v>#N/A</v>
      </c>
      <c r="AA5294" s="5"/>
      <c r="AB5294" s="5"/>
    </row>
    <row r="5295" spans="1:28">
      <c r="A5295" s="5"/>
      <c r="B5295" s="5"/>
      <c r="C5295" s="5"/>
      <c r="D5295" s="5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  <c r="Z5295" s="9" t="e">
        <f>VLOOKUP(B5295,'[1]Diary report'!B:B,1,FALSE)</f>
        <v>#N/A</v>
      </c>
      <c r="AA5295" s="5"/>
      <c r="AB5295" s="5"/>
    </row>
    <row r="5296" spans="1:28">
      <c r="A5296" s="5"/>
      <c r="B5296" s="5"/>
      <c r="C5296" s="5"/>
      <c r="D5296" s="5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  <c r="Z5296" s="9" t="e">
        <f>VLOOKUP(B5296,'[1]Diary report'!B:B,1,FALSE)</f>
        <v>#N/A</v>
      </c>
      <c r="AA5296" s="5"/>
      <c r="AB5296" s="5"/>
    </row>
    <row r="5297" spans="1:28">
      <c r="A5297" s="5"/>
      <c r="B5297" s="5"/>
      <c r="C5297" s="5"/>
      <c r="D5297" s="5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  <c r="Z5297" s="9" t="e">
        <f>VLOOKUP(B5297,'[1]Diary report'!B:B,1,FALSE)</f>
        <v>#N/A</v>
      </c>
      <c r="AA5297" s="5"/>
      <c r="AB5297" s="5"/>
    </row>
    <row r="5298" spans="1:28">
      <c r="A5298" s="5"/>
      <c r="B5298" s="5"/>
      <c r="C5298" s="5"/>
      <c r="D5298" s="5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  <c r="Z5298" s="9" t="e">
        <f>VLOOKUP(B5298,'[1]Diary report'!B:B,1,FALSE)</f>
        <v>#N/A</v>
      </c>
      <c r="AA5298" s="5"/>
      <c r="AB5298" s="5"/>
    </row>
    <row r="5299" spans="1:28">
      <c r="A5299" s="5"/>
      <c r="B5299" s="5"/>
      <c r="C5299" s="5"/>
      <c r="D5299" s="5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  <c r="Z5299" s="9" t="e">
        <f>VLOOKUP(B5299,'[1]Diary report'!B:B,1,FALSE)</f>
        <v>#N/A</v>
      </c>
      <c r="AA5299" s="5"/>
      <c r="AB5299" s="5"/>
    </row>
    <row r="5300" spans="1:28">
      <c r="A5300" s="5"/>
      <c r="B5300" s="5"/>
      <c r="C5300" s="5"/>
      <c r="D5300" s="5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  <c r="Z5300" s="9" t="e">
        <f>VLOOKUP(B5300,'[1]Diary report'!B:B,1,FALSE)</f>
        <v>#N/A</v>
      </c>
      <c r="AA5300" s="5"/>
      <c r="AB5300" s="5"/>
    </row>
    <row r="5301" spans="1:28">
      <c r="A5301" s="5"/>
      <c r="B5301" s="5"/>
      <c r="C5301" s="5"/>
      <c r="D5301" s="5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  <c r="Z5301" s="9" t="e">
        <f>VLOOKUP(B5301,'[1]Diary report'!B:B,1,FALSE)</f>
        <v>#N/A</v>
      </c>
      <c r="AA5301" s="5"/>
      <c r="AB5301" s="5"/>
    </row>
    <row r="5302" spans="1:28">
      <c r="A5302" s="5"/>
      <c r="B5302" s="5"/>
      <c r="C5302" s="5"/>
      <c r="D5302" s="5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  <c r="Z5302" s="9" t="e">
        <f>VLOOKUP(B5302,'[1]Diary report'!B:B,1,FALSE)</f>
        <v>#N/A</v>
      </c>
      <c r="AA5302" s="5"/>
      <c r="AB5302" s="5"/>
    </row>
    <row r="5303" spans="1:28">
      <c r="A5303" s="5"/>
      <c r="B5303" s="5"/>
      <c r="C5303" s="5"/>
      <c r="D5303" s="5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  <c r="Z5303" s="9" t="e">
        <f>VLOOKUP(B5303,'[1]Diary report'!B:B,1,FALSE)</f>
        <v>#N/A</v>
      </c>
      <c r="AA5303" s="5"/>
      <c r="AB5303" s="5"/>
    </row>
    <row r="5304" spans="1:28">
      <c r="A5304" s="5"/>
      <c r="B5304" s="5"/>
      <c r="C5304" s="5"/>
      <c r="D5304" s="5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  <c r="Z5304" s="9" t="e">
        <f>VLOOKUP(B5304,'[1]Diary report'!B:B,1,FALSE)</f>
        <v>#N/A</v>
      </c>
      <c r="AA5304" s="5"/>
      <c r="AB5304" s="5"/>
    </row>
    <row r="5305" spans="1:28">
      <c r="A5305" s="5"/>
      <c r="B5305" s="5"/>
      <c r="C5305" s="5"/>
      <c r="D5305" s="5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  <c r="Z5305" s="9" t="e">
        <f>VLOOKUP(B5305,'[1]Diary report'!B:B,1,FALSE)</f>
        <v>#N/A</v>
      </c>
      <c r="AA5305" s="5"/>
      <c r="AB5305" s="5"/>
    </row>
    <row r="5306" spans="1:28">
      <c r="A5306" s="5"/>
      <c r="B5306" s="5"/>
      <c r="C5306" s="5"/>
      <c r="D5306" s="5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  <c r="Z5306" s="9" t="e">
        <f>VLOOKUP(B5306,'[1]Diary report'!B:B,1,FALSE)</f>
        <v>#N/A</v>
      </c>
      <c r="AA5306" s="5"/>
      <c r="AB5306" s="5"/>
    </row>
    <row r="5307" spans="1:28">
      <c r="A5307" s="5"/>
      <c r="B5307" s="5"/>
      <c r="C5307" s="5"/>
      <c r="D5307" s="5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  <c r="Z5307" s="9" t="e">
        <f>VLOOKUP(B5307,'[1]Diary report'!B:B,1,FALSE)</f>
        <v>#N/A</v>
      </c>
      <c r="AA5307" s="5"/>
      <c r="AB5307" s="5"/>
    </row>
    <row r="5308" spans="1:28">
      <c r="A5308" s="5"/>
      <c r="B5308" s="5"/>
      <c r="C5308" s="5"/>
      <c r="D5308" s="5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  <c r="Z5308" s="9" t="e">
        <f>VLOOKUP(B5308,'[1]Diary report'!B:B,1,FALSE)</f>
        <v>#N/A</v>
      </c>
      <c r="AA5308" s="5"/>
      <c r="AB5308" s="5"/>
    </row>
    <row r="5309" spans="1:28">
      <c r="A5309" s="5"/>
      <c r="B5309" s="5"/>
      <c r="C5309" s="5"/>
      <c r="D5309" s="5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  <c r="Z5309" s="9" t="e">
        <f>VLOOKUP(B5309,'[1]Diary report'!B:B,1,FALSE)</f>
        <v>#N/A</v>
      </c>
      <c r="AA5309" s="5"/>
      <c r="AB5309" s="5"/>
    </row>
    <row r="5310" spans="1:28">
      <c r="A5310" s="5"/>
      <c r="B5310" s="5"/>
      <c r="C5310" s="5"/>
      <c r="D5310" s="5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  <c r="Z5310" s="9" t="e">
        <f>VLOOKUP(B5310,'[1]Diary report'!B:B,1,FALSE)</f>
        <v>#N/A</v>
      </c>
      <c r="AA5310" s="5"/>
      <c r="AB5310" s="5"/>
    </row>
    <row r="5311" spans="1:28">
      <c r="A5311" s="5"/>
      <c r="B5311" s="5"/>
      <c r="C5311" s="5"/>
      <c r="D5311" s="5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  <c r="Z5311" s="9" t="e">
        <f>VLOOKUP(B5311,'[1]Diary report'!B:B,1,FALSE)</f>
        <v>#N/A</v>
      </c>
      <c r="AA5311" s="5"/>
      <c r="AB5311" s="5"/>
    </row>
    <row r="5312" spans="1:28">
      <c r="A5312" s="5"/>
      <c r="B5312" s="5"/>
      <c r="C5312" s="5"/>
      <c r="D5312" s="5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  <c r="Z5312" s="9" t="e">
        <f>VLOOKUP(B5312,'[1]Diary report'!B:B,1,FALSE)</f>
        <v>#N/A</v>
      </c>
      <c r="AA5312" s="5"/>
      <c r="AB5312" s="5"/>
    </row>
    <row r="5313" spans="1:28">
      <c r="A5313" s="5"/>
      <c r="B5313" s="5"/>
      <c r="C5313" s="5"/>
      <c r="D5313" s="5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  <c r="Z5313" s="9" t="e">
        <f>VLOOKUP(B5313,'[1]Diary report'!B:B,1,FALSE)</f>
        <v>#N/A</v>
      </c>
      <c r="AA5313" s="5"/>
      <c r="AB5313" s="5"/>
    </row>
    <row r="5314" spans="1:28">
      <c r="A5314" s="5"/>
      <c r="B5314" s="5"/>
      <c r="C5314" s="5"/>
      <c r="D5314" s="5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  <c r="Z5314" s="9" t="e">
        <f>VLOOKUP(B5314,'[1]Diary report'!B:B,1,FALSE)</f>
        <v>#N/A</v>
      </c>
      <c r="AA5314" s="5"/>
      <c r="AB5314" s="5"/>
    </row>
    <row r="5315" spans="1:28">
      <c r="A5315" s="5"/>
      <c r="B5315" s="5"/>
      <c r="C5315" s="5"/>
      <c r="D5315" s="5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  <c r="Z5315" s="9" t="e">
        <f>VLOOKUP(B5315,'[1]Diary report'!B:B,1,FALSE)</f>
        <v>#N/A</v>
      </c>
      <c r="AA5315" s="5"/>
      <c r="AB5315" s="5"/>
    </row>
    <row r="5316" spans="1:28">
      <c r="A5316" s="5"/>
      <c r="B5316" s="5"/>
      <c r="C5316" s="5"/>
      <c r="D5316" s="5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  <c r="Z5316" s="9" t="e">
        <f>VLOOKUP(B5316,'[1]Diary report'!B:B,1,FALSE)</f>
        <v>#N/A</v>
      </c>
      <c r="AA5316" s="5"/>
      <c r="AB5316" s="5"/>
    </row>
    <row r="5317" spans="1:28">
      <c r="A5317" s="5"/>
      <c r="B5317" s="5"/>
      <c r="C5317" s="5"/>
      <c r="D5317" s="5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  <c r="Z5317" s="9" t="e">
        <f>VLOOKUP(B5317,'[1]Diary report'!B:B,1,FALSE)</f>
        <v>#N/A</v>
      </c>
      <c r="AA5317" s="5"/>
      <c r="AB5317" s="5"/>
    </row>
    <row r="5318" spans="1:28">
      <c r="A5318" s="5"/>
      <c r="B5318" s="5"/>
      <c r="C5318" s="5"/>
      <c r="D5318" s="5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  <c r="Z5318" s="9" t="e">
        <f>VLOOKUP(B5318,'[1]Diary report'!B:B,1,FALSE)</f>
        <v>#N/A</v>
      </c>
      <c r="AA5318" s="5"/>
      <c r="AB5318" s="5"/>
    </row>
    <row r="5319" spans="1:28">
      <c r="A5319" s="5"/>
      <c r="B5319" s="5"/>
      <c r="C5319" s="5"/>
      <c r="D5319" s="5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  <c r="Z5319" s="9" t="e">
        <f>VLOOKUP(B5319,'[1]Diary report'!B:B,1,FALSE)</f>
        <v>#N/A</v>
      </c>
      <c r="AA5319" s="5"/>
      <c r="AB5319" s="5"/>
    </row>
    <row r="5320" spans="1:28">
      <c r="A5320" s="5"/>
      <c r="B5320" s="5"/>
      <c r="C5320" s="5"/>
      <c r="D5320" s="5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  <c r="Z5320" s="9" t="e">
        <f>VLOOKUP(B5320,'[1]Diary report'!B:B,1,FALSE)</f>
        <v>#N/A</v>
      </c>
      <c r="AA5320" s="5"/>
      <c r="AB5320" s="5"/>
    </row>
    <row r="5321" spans="1:28">
      <c r="A5321" s="5"/>
      <c r="B5321" s="5"/>
      <c r="C5321" s="5"/>
      <c r="D5321" s="5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  <c r="Z5321" s="9" t="e">
        <f>VLOOKUP(B5321,'[1]Diary report'!B:B,1,FALSE)</f>
        <v>#N/A</v>
      </c>
      <c r="AA5321" s="5"/>
      <c r="AB5321" s="5"/>
    </row>
    <row r="5322" spans="1:28">
      <c r="A5322" s="5"/>
      <c r="B5322" s="5"/>
      <c r="C5322" s="5"/>
      <c r="D5322" s="5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  <c r="Z5322" s="9" t="e">
        <f>VLOOKUP(B5322,'[1]Diary report'!B:B,1,FALSE)</f>
        <v>#N/A</v>
      </c>
      <c r="AA5322" s="5"/>
      <c r="AB5322" s="5"/>
    </row>
    <row r="5323" spans="1:28">
      <c r="A5323" s="5"/>
      <c r="B5323" s="5"/>
      <c r="C5323" s="5"/>
      <c r="D5323" s="5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  <c r="Z5323" s="9" t="e">
        <f>VLOOKUP(B5323,'[1]Diary report'!B:B,1,FALSE)</f>
        <v>#N/A</v>
      </c>
      <c r="AA5323" s="5"/>
      <c r="AB5323" s="5"/>
    </row>
    <row r="5324" spans="1:28">
      <c r="A5324" s="5"/>
      <c r="B5324" s="5"/>
      <c r="C5324" s="5"/>
      <c r="D5324" s="5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  <c r="Z5324" s="9" t="e">
        <f>VLOOKUP(B5324,'[1]Diary report'!B:B,1,FALSE)</f>
        <v>#N/A</v>
      </c>
      <c r="AA5324" s="5"/>
      <c r="AB5324" s="5"/>
    </row>
    <row r="5325" spans="1:28">
      <c r="A5325" s="5"/>
      <c r="B5325" s="5"/>
      <c r="C5325" s="5"/>
      <c r="D5325" s="5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  <c r="Z5325" s="9" t="e">
        <f>VLOOKUP(B5325,'[1]Diary report'!B:B,1,FALSE)</f>
        <v>#N/A</v>
      </c>
      <c r="AA5325" s="5"/>
      <c r="AB5325" s="5"/>
    </row>
    <row r="5326" spans="1:28">
      <c r="A5326" s="5"/>
      <c r="B5326" s="5"/>
      <c r="C5326" s="5"/>
      <c r="D5326" s="5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  <c r="Z5326" s="9" t="e">
        <f>VLOOKUP(B5326,'[1]Diary report'!B:B,1,FALSE)</f>
        <v>#N/A</v>
      </c>
      <c r="AA5326" s="5"/>
      <c r="AB5326" s="5"/>
    </row>
    <row r="5327" spans="1:28">
      <c r="A5327" s="5"/>
      <c r="B5327" s="5"/>
      <c r="C5327" s="5"/>
      <c r="D5327" s="5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  <c r="Z5327" s="9" t="e">
        <f>VLOOKUP(B5327,'[1]Diary report'!B:B,1,FALSE)</f>
        <v>#N/A</v>
      </c>
      <c r="AA5327" s="5"/>
      <c r="AB5327" s="5"/>
    </row>
    <row r="5328" spans="1:28">
      <c r="A5328" s="5"/>
      <c r="B5328" s="5"/>
      <c r="C5328" s="5"/>
      <c r="D5328" s="5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  <c r="Z5328" s="9" t="e">
        <f>VLOOKUP(B5328,'[1]Diary report'!B:B,1,FALSE)</f>
        <v>#N/A</v>
      </c>
      <c r="AA5328" s="5"/>
      <c r="AB5328" s="5"/>
    </row>
    <row r="5329" spans="1:28">
      <c r="A5329" s="5"/>
      <c r="B5329" s="5"/>
      <c r="C5329" s="5"/>
      <c r="D5329" s="5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  <c r="Z5329" s="9" t="e">
        <f>VLOOKUP(B5329,'[1]Diary report'!B:B,1,FALSE)</f>
        <v>#N/A</v>
      </c>
      <c r="AA5329" s="5"/>
      <c r="AB5329" s="5"/>
    </row>
    <row r="5330" spans="1:28">
      <c r="A5330" s="5"/>
      <c r="B5330" s="5"/>
      <c r="C5330" s="5"/>
      <c r="D5330" s="5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  <c r="Z5330" s="9" t="e">
        <f>VLOOKUP(B5330,'[1]Diary report'!B:B,1,FALSE)</f>
        <v>#N/A</v>
      </c>
      <c r="AA5330" s="5"/>
      <c r="AB5330" s="5"/>
    </row>
    <row r="5331" spans="1:28">
      <c r="A5331" s="5"/>
      <c r="B5331" s="5"/>
      <c r="C5331" s="5"/>
      <c r="D5331" s="5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  <c r="Z5331" s="9" t="e">
        <f>VLOOKUP(B5331,'[1]Diary report'!B:B,1,FALSE)</f>
        <v>#N/A</v>
      </c>
      <c r="AA5331" s="5"/>
      <c r="AB5331" s="5"/>
    </row>
    <row r="5332" spans="1:28">
      <c r="A5332" s="5"/>
      <c r="B5332" s="5"/>
      <c r="C5332" s="5"/>
      <c r="D5332" s="5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  <c r="Z5332" s="9" t="e">
        <f>VLOOKUP(B5332,'[1]Diary report'!B:B,1,FALSE)</f>
        <v>#N/A</v>
      </c>
      <c r="AA5332" s="5"/>
      <c r="AB5332" s="5"/>
    </row>
    <row r="5333" spans="1:28">
      <c r="A5333" s="5"/>
      <c r="B5333" s="5"/>
      <c r="C5333" s="5"/>
      <c r="D5333" s="5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  <c r="Z5333" s="9" t="e">
        <f>VLOOKUP(B5333,'[1]Diary report'!B:B,1,FALSE)</f>
        <v>#N/A</v>
      </c>
      <c r="AA5333" s="5"/>
      <c r="AB5333" s="5"/>
    </row>
    <row r="5334" spans="1:28">
      <c r="A5334" s="5"/>
      <c r="B5334" s="5"/>
      <c r="C5334" s="5"/>
      <c r="D5334" s="5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  <c r="Z5334" s="9" t="e">
        <f>VLOOKUP(B5334,'[1]Diary report'!B:B,1,FALSE)</f>
        <v>#N/A</v>
      </c>
      <c r="AA5334" s="5"/>
      <c r="AB5334" s="5"/>
    </row>
    <row r="5335" spans="1:28">
      <c r="A5335" s="5"/>
      <c r="B5335" s="5"/>
      <c r="C5335" s="5"/>
      <c r="D5335" s="5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  <c r="Z5335" s="9" t="e">
        <f>VLOOKUP(B5335,'[1]Diary report'!B:B,1,FALSE)</f>
        <v>#N/A</v>
      </c>
      <c r="AA5335" s="5"/>
      <c r="AB5335" s="5"/>
    </row>
    <row r="5336" spans="1:28">
      <c r="A5336" s="5"/>
      <c r="B5336" s="5"/>
      <c r="C5336" s="5"/>
      <c r="D5336" s="5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  <c r="Z5336" s="9" t="e">
        <f>VLOOKUP(B5336,'[1]Diary report'!B:B,1,FALSE)</f>
        <v>#N/A</v>
      </c>
      <c r="AA5336" s="5"/>
      <c r="AB5336" s="5"/>
    </row>
    <row r="5337" spans="1:28">
      <c r="A5337" s="5"/>
      <c r="B5337" s="5"/>
      <c r="C5337" s="5"/>
      <c r="D5337" s="5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  <c r="Z5337" s="9" t="e">
        <f>VLOOKUP(B5337,'[1]Diary report'!B:B,1,FALSE)</f>
        <v>#N/A</v>
      </c>
      <c r="AA5337" s="5"/>
      <c r="AB5337" s="5"/>
    </row>
    <row r="5338" spans="1:28">
      <c r="A5338" s="5"/>
      <c r="B5338" s="5"/>
      <c r="C5338" s="5"/>
      <c r="D5338" s="5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  <c r="Z5338" s="9" t="e">
        <f>VLOOKUP(B5338,'[1]Diary report'!B:B,1,FALSE)</f>
        <v>#N/A</v>
      </c>
      <c r="AA5338" s="5"/>
      <c r="AB5338" s="5"/>
    </row>
    <row r="5339" spans="1:28">
      <c r="A5339" s="5"/>
      <c r="B5339" s="5"/>
      <c r="C5339" s="5"/>
      <c r="D5339" s="5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  <c r="Z5339" s="9" t="e">
        <f>VLOOKUP(B5339,'[1]Diary report'!B:B,1,FALSE)</f>
        <v>#N/A</v>
      </c>
      <c r="AA5339" s="5"/>
      <c r="AB5339" s="5"/>
    </row>
    <row r="5340" spans="1:28">
      <c r="A5340" s="5"/>
      <c r="B5340" s="5"/>
      <c r="C5340" s="5"/>
      <c r="D5340" s="5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  <c r="Z5340" s="9" t="e">
        <f>VLOOKUP(B5340,'[1]Diary report'!B:B,1,FALSE)</f>
        <v>#N/A</v>
      </c>
      <c r="AA5340" s="5"/>
      <c r="AB5340" s="5"/>
    </row>
    <row r="5341" spans="1:28">
      <c r="A5341" s="5"/>
      <c r="B5341" s="5"/>
      <c r="C5341" s="5"/>
      <c r="D5341" s="5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  <c r="Z5341" s="9" t="e">
        <f>VLOOKUP(B5341,'[1]Diary report'!B:B,1,FALSE)</f>
        <v>#N/A</v>
      </c>
      <c r="AA5341" s="5"/>
      <c r="AB5341" s="5"/>
    </row>
    <row r="5342" spans="1:28">
      <c r="A5342" s="5"/>
      <c r="B5342" s="5"/>
      <c r="C5342" s="5"/>
      <c r="D5342" s="5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  <c r="Z5342" s="9" t="e">
        <f>VLOOKUP(B5342,'[1]Diary report'!B:B,1,FALSE)</f>
        <v>#N/A</v>
      </c>
      <c r="AA5342" s="5"/>
      <c r="AB5342" s="5"/>
    </row>
    <row r="5343" spans="1:28">
      <c r="A5343" s="5"/>
      <c r="B5343" s="5"/>
      <c r="C5343" s="5"/>
      <c r="D5343" s="5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  <c r="Z5343" s="9" t="e">
        <f>VLOOKUP(B5343,'[1]Diary report'!B:B,1,FALSE)</f>
        <v>#N/A</v>
      </c>
      <c r="AA5343" s="5"/>
      <c r="AB5343" s="5"/>
    </row>
    <row r="5344" spans="1:28">
      <c r="A5344" s="5"/>
      <c r="B5344" s="5"/>
      <c r="C5344" s="5"/>
      <c r="D5344" s="5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  <c r="Z5344" s="9" t="e">
        <f>VLOOKUP(B5344,'[1]Diary report'!B:B,1,FALSE)</f>
        <v>#N/A</v>
      </c>
      <c r="AA5344" s="5"/>
      <c r="AB5344" s="5"/>
    </row>
    <row r="5345" spans="1:28">
      <c r="A5345" s="5"/>
      <c r="B5345" s="5"/>
      <c r="C5345" s="5"/>
      <c r="D5345" s="5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  <c r="Z5345" s="9" t="e">
        <f>VLOOKUP(B5345,'[1]Diary report'!B:B,1,FALSE)</f>
        <v>#N/A</v>
      </c>
      <c r="AA5345" s="5"/>
      <c r="AB5345" s="5"/>
    </row>
    <row r="5346" spans="1:28">
      <c r="A5346" s="5"/>
      <c r="B5346" s="5"/>
      <c r="C5346" s="5"/>
      <c r="D5346" s="5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  <c r="Z5346" s="9" t="e">
        <f>VLOOKUP(B5346,'[1]Diary report'!B:B,1,FALSE)</f>
        <v>#N/A</v>
      </c>
      <c r="AA5346" s="5"/>
      <c r="AB5346" s="5"/>
    </row>
    <row r="5347" spans="1:28">
      <c r="A5347" s="5"/>
      <c r="B5347" s="5"/>
      <c r="C5347" s="5"/>
      <c r="D5347" s="5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  <c r="Z5347" s="9" t="e">
        <f>VLOOKUP(B5347,'[1]Diary report'!B:B,1,FALSE)</f>
        <v>#N/A</v>
      </c>
      <c r="AA5347" s="5"/>
      <c r="AB5347" s="5"/>
    </row>
    <row r="5348" spans="1:28">
      <c r="A5348" s="5"/>
      <c r="B5348" s="5"/>
      <c r="C5348" s="5"/>
      <c r="D5348" s="5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  <c r="Z5348" s="9" t="e">
        <f>VLOOKUP(B5348,'[1]Diary report'!B:B,1,FALSE)</f>
        <v>#N/A</v>
      </c>
      <c r="AA5348" s="5"/>
      <c r="AB5348" s="5"/>
    </row>
    <row r="5349" spans="1:28">
      <c r="A5349" s="5"/>
      <c r="B5349" s="5"/>
      <c r="C5349" s="5"/>
      <c r="D5349" s="5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  <c r="Z5349" s="9" t="e">
        <f>VLOOKUP(B5349,'[1]Diary report'!B:B,1,FALSE)</f>
        <v>#N/A</v>
      </c>
      <c r="AA5349" s="5"/>
      <c r="AB5349" s="5"/>
    </row>
    <row r="5350" spans="1:28">
      <c r="A5350" s="5"/>
      <c r="B5350" s="5"/>
      <c r="C5350" s="5"/>
      <c r="D5350" s="5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  <c r="Z5350" s="9" t="e">
        <f>VLOOKUP(B5350,'[1]Diary report'!B:B,1,FALSE)</f>
        <v>#N/A</v>
      </c>
      <c r="AA5350" s="5"/>
      <c r="AB5350" s="5"/>
    </row>
    <row r="5351" spans="1:28">
      <c r="A5351" s="5"/>
      <c r="B5351" s="5"/>
      <c r="C5351" s="5"/>
      <c r="D5351" s="5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  <c r="Z5351" s="9" t="e">
        <f>VLOOKUP(B5351,'[1]Diary report'!B:B,1,FALSE)</f>
        <v>#N/A</v>
      </c>
      <c r="AA5351" s="5"/>
      <c r="AB5351" s="5"/>
    </row>
    <row r="5352" spans="1:28">
      <c r="A5352" s="5"/>
      <c r="B5352" s="5"/>
      <c r="C5352" s="5"/>
      <c r="D5352" s="5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  <c r="Z5352" s="9" t="e">
        <f>VLOOKUP(B5352,'[1]Diary report'!B:B,1,FALSE)</f>
        <v>#N/A</v>
      </c>
      <c r="AA5352" s="5"/>
      <c r="AB5352" s="5"/>
    </row>
    <row r="5353" spans="1:28">
      <c r="A5353" s="5"/>
      <c r="B5353" s="5"/>
      <c r="C5353" s="5"/>
      <c r="D5353" s="5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  <c r="Z5353" s="9" t="e">
        <f>VLOOKUP(B5353,'[1]Diary report'!B:B,1,FALSE)</f>
        <v>#N/A</v>
      </c>
      <c r="AA5353" s="5"/>
      <c r="AB5353" s="5"/>
    </row>
    <row r="5354" spans="1:28">
      <c r="A5354" s="5"/>
      <c r="B5354" s="5"/>
      <c r="C5354" s="5"/>
      <c r="D5354" s="5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  <c r="Z5354" s="9" t="e">
        <f>VLOOKUP(B5354,'[1]Diary report'!B:B,1,FALSE)</f>
        <v>#N/A</v>
      </c>
      <c r="AA5354" s="5"/>
      <c r="AB5354" s="5"/>
    </row>
    <row r="5355" spans="1:28">
      <c r="A5355" s="5"/>
      <c r="B5355" s="5"/>
      <c r="C5355" s="5"/>
      <c r="D5355" s="5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  <c r="Z5355" s="9" t="e">
        <f>VLOOKUP(B5355,'[1]Diary report'!B:B,1,FALSE)</f>
        <v>#N/A</v>
      </c>
      <c r="AA5355" s="5"/>
      <c r="AB5355" s="5"/>
    </row>
    <row r="5356" spans="1:28">
      <c r="A5356" s="5"/>
      <c r="B5356" s="5"/>
      <c r="C5356" s="5"/>
      <c r="D5356" s="5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  <c r="Z5356" s="9" t="e">
        <f>VLOOKUP(B5356,'[1]Diary report'!B:B,1,FALSE)</f>
        <v>#N/A</v>
      </c>
      <c r="AA5356" s="5"/>
      <c r="AB5356" s="5"/>
    </row>
    <row r="5357" spans="1:28">
      <c r="A5357" s="5"/>
      <c r="B5357" s="5"/>
      <c r="C5357" s="5"/>
      <c r="D5357" s="5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  <c r="Z5357" s="9" t="e">
        <f>VLOOKUP(B5357,'[1]Diary report'!B:B,1,FALSE)</f>
        <v>#N/A</v>
      </c>
      <c r="AA5357" s="5"/>
      <c r="AB5357" s="5"/>
    </row>
    <row r="5358" spans="1:28">
      <c r="A5358" s="5"/>
      <c r="B5358" s="5"/>
      <c r="C5358" s="5"/>
      <c r="D5358" s="5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  <c r="Z5358" s="9" t="e">
        <f>VLOOKUP(B5358,'[1]Diary report'!B:B,1,FALSE)</f>
        <v>#N/A</v>
      </c>
      <c r="AA5358" s="5"/>
      <c r="AB5358" s="5"/>
    </row>
    <row r="5359" spans="1:28">
      <c r="A5359" s="5"/>
      <c r="B5359" s="5"/>
      <c r="C5359" s="5"/>
      <c r="D5359" s="5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  <c r="Z5359" s="9" t="e">
        <f>VLOOKUP(B5359,'[1]Diary report'!B:B,1,FALSE)</f>
        <v>#N/A</v>
      </c>
      <c r="AA5359" s="5"/>
      <c r="AB5359" s="5"/>
    </row>
    <row r="5360" spans="1:28">
      <c r="A5360" s="5"/>
      <c r="B5360" s="5"/>
      <c r="C5360" s="5"/>
      <c r="D5360" s="5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  <c r="Z5360" s="9" t="e">
        <f>VLOOKUP(B5360,'[1]Diary report'!B:B,1,FALSE)</f>
        <v>#N/A</v>
      </c>
      <c r="AA5360" s="5"/>
      <c r="AB5360" s="5"/>
    </row>
    <row r="5361" spans="1:28">
      <c r="A5361" s="5"/>
      <c r="B5361" s="5"/>
      <c r="C5361" s="5"/>
      <c r="D5361" s="5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  <c r="Z5361" s="9" t="e">
        <f>VLOOKUP(B5361,'[1]Diary report'!B:B,1,FALSE)</f>
        <v>#N/A</v>
      </c>
      <c r="AA5361" s="5"/>
      <c r="AB5361" s="5"/>
    </row>
    <row r="5362" spans="1:28">
      <c r="A5362" s="5"/>
      <c r="B5362" s="5"/>
      <c r="C5362" s="5"/>
      <c r="D5362" s="5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  <c r="Z5362" s="9" t="e">
        <f>VLOOKUP(B5362,'[1]Diary report'!B:B,1,FALSE)</f>
        <v>#N/A</v>
      </c>
      <c r="AA5362" s="5"/>
      <c r="AB5362" s="5"/>
    </row>
    <row r="5363" spans="1:28">
      <c r="A5363" s="5"/>
      <c r="B5363" s="5"/>
      <c r="C5363" s="5"/>
      <c r="D5363" s="5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  <c r="Z5363" s="9" t="e">
        <f>VLOOKUP(B5363,'[1]Diary report'!B:B,1,FALSE)</f>
        <v>#N/A</v>
      </c>
      <c r="AA5363" s="5"/>
      <c r="AB5363" s="5"/>
    </row>
    <row r="5364" spans="1:28">
      <c r="A5364" s="5"/>
      <c r="B5364" s="5"/>
      <c r="C5364" s="5"/>
      <c r="D5364" s="5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  <c r="Z5364" s="9" t="e">
        <f>VLOOKUP(B5364,'[1]Diary report'!B:B,1,FALSE)</f>
        <v>#N/A</v>
      </c>
      <c r="AA5364" s="5"/>
      <c r="AB5364" s="5"/>
    </row>
    <row r="5365" spans="1:28">
      <c r="A5365" s="5"/>
      <c r="B5365" s="5"/>
      <c r="C5365" s="5"/>
      <c r="D5365" s="5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  <c r="Z5365" s="9" t="e">
        <f>VLOOKUP(B5365,'[1]Diary report'!B:B,1,FALSE)</f>
        <v>#N/A</v>
      </c>
      <c r="AA5365" s="5"/>
      <c r="AB5365" s="5"/>
    </row>
    <row r="5366" spans="1:28">
      <c r="A5366" s="5"/>
      <c r="B5366" s="5"/>
      <c r="C5366" s="5"/>
      <c r="D5366" s="5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  <c r="Z5366" s="9" t="e">
        <f>VLOOKUP(B5366,'[1]Diary report'!B:B,1,FALSE)</f>
        <v>#N/A</v>
      </c>
      <c r="AA5366" s="5"/>
      <c r="AB5366" s="5"/>
    </row>
    <row r="5367" spans="1:28">
      <c r="A5367" s="5"/>
      <c r="B5367" s="5"/>
      <c r="C5367" s="5"/>
      <c r="D5367" s="5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  <c r="Z5367" s="9" t="e">
        <f>VLOOKUP(B5367,'[1]Diary report'!B:B,1,FALSE)</f>
        <v>#N/A</v>
      </c>
      <c r="AA5367" s="5"/>
      <c r="AB5367" s="5"/>
    </row>
    <row r="5368" spans="1:28">
      <c r="A5368" s="5"/>
      <c r="B5368" s="5"/>
      <c r="C5368" s="5"/>
      <c r="D5368" s="5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  <c r="Z5368" s="9" t="e">
        <f>VLOOKUP(B5368,'[1]Diary report'!B:B,1,FALSE)</f>
        <v>#N/A</v>
      </c>
      <c r="AA5368" s="5"/>
      <c r="AB5368" s="5"/>
    </row>
    <row r="5369" spans="1:28">
      <c r="A5369" s="5"/>
      <c r="B5369" s="5"/>
      <c r="C5369" s="5"/>
      <c r="D5369" s="5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  <c r="Z5369" s="9" t="e">
        <f>VLOOKUP(B5369,'[1]Diary report'!B:B,1,FALSE)</f>
        <v>#N/A</v>
      </c>
      <c r="AA5369" s="5"/>
      <c r="AB5369" s="5"/>
    </row>
    <row r="5370" spans="1:28">
      <c r="A5370" s="5"/>
      <c r="B5370" s="5"/>
      <c r="C5370" s="5"/>
      <c r="D5370" s="5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  <c r="Z5370" s="9" t="e">
        <f>VLOOKUP(B5370,'[1]Diary report'!B:B,1,FALSE)</f>
        <v>#N/A</v>
      </c>
      <c r="AA5370" s="5"/>
      <c r="AB5370" s="5"/>
    </row>
    <row r="5371" spans="1:28">
      <c r="A5371" s="5"/>
      <c r="B5371" s="5"/>
      <c r="C5371" s="5"/>
      <c r="D5371" s="5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  <c r="Z5371" s="9" t="e">
        <f>VLOOKUP(B5371,'[1]Diary report'!B:B,1,FALSE)</f>
        <v>#N/A</v>
      </c>
      <c r="AA5371" s="5"/>
      <c r="AB5371" s="5"/>
    </row>
    <row r="5372" spans="1:28">
      <c r="A5372" s="5"/>
      <c r="B5372" s="5"/>
      <c r="C5372" s="5"/>
      <c r="D5372" s="5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  <c r="Z5372" s="9" t="e">
        <f>VLOOKUP(B5372,'[1]Diary report'!B:B,1,FALSE)</f>
        <v>#N/A</v>
      </c>
      <c r="AA5372" s="5"/>
      <c r="AB5372" s="5"/>
    </row>
    <row r="5373" spans="1:28">
      <c r="A5373" s="5"/>
      <c r="B5373" s="5"/>
      <c r="C5373" s="5"/>
      <c r="D5373" s="5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  <c r="Z5373" s="9" t="e">
        <f>VLOOKUP(B5373,'[1]Diary report'!B:B,1,FALSE)</f>
        <v>#N/A</v>
      </c>
      <c r="AA5373" s="5"/>
      <c r="AB5373" s="5"/>
    </row>
    <row r="5374" spans="1:28">
      <c r="A5374" s="5"/>
      <c r="B5374" s="5"/>
      <c r="C5374" s="5"/>
      <c r="D5374" s="5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  <c r="Z5374" s="9" t="e">
        <f>VLOOKUP(B5374,'[1]Diary report'!B:B,1,FALSE)</f>
        <v>#N/A</v>
      </c>
      <c r="AA5374" s="5"/>
      <c r="AB5374" s="5"/>
    </row>
    <row r="5375" spans="1:28">
      <c r="A5375" s="5"/>
      <c r="B5375" s="5"/>
      <c r="C5375" s="5"/>
      <c r="D5375" s="5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  <c r="Z5375" s="9" t="e">
        <f>VLOOKUP(B5375,'[1]Diary report'!B:B,1,FALSE)</f>
        <v>#N/A</v>
      </c>
      <c r="AA5375" s="5"/>
      <c r="AB5375" s="5"/>
    </row>
    <row r="5376" spans="1:28">
      <c r="A5376" s="5"/>
      <c r="B5376" s="5"/>
      <c r="C5376" s="5"/>
      <c r="D5376" s="5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  <c r="Z5376" s="9" t="e">
        <f>VLOOKUP(B5376,'[1]Diary report'!B:B,1,FALSE)</f>
        <v>#N/A</v>
      </c>
      <c r="AA5376" s="5"/>
      <c r="AB5376" s="5"/>
    </row>
    <row r="5377" spans="1:28">
      <c r="A5377" s="5"/>
      <c r="B5377" s="5"/>
      <c r="C5377" s="5"/>
      <c r="D5377" s="5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  <c r="Z5377" s="9" t="e">
        <f>VLOOKUP(B5377,'[1]Diary report'!B:B,1,FALSE)</f>
        <v>#N/A</v>
      </c>
      <c r="AA5377" s="5"/>
      <c r="AB5377" s="5"/>
    </row>
    <row r="5378" spans="1:28">
      <c r="A5378" s="5"/>
      <c r="B5378" s="5"/>
      <c r="C5378" s="5"/>
      <c r="D5378" s="5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  <c r="Z5378" s="9" t="e">
        <f>VLOOKUP(B5378,'[1]Diary report'!B:B,1,FALSE)</f>
        <v>#N/A</v>
      </c>
      <c r="AA5378" s="5"/>
      <c r="AB5378" s="5"/>
    </row>
    <row r="5379" spans="1:28">
      <c r="A5379" s="5"/>
      <c r="B5379" s="5"/>
      <c r="C5379" s="5"/>
      <c r="D5379" s="5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  <c r="Z5379" s="9" t="e">
        <f>VLOOKUP(B5379,'[1]Diary report'!B:B,1,FALSE)</f>
        <v>#N/A</v>
      </c>
      <c r="AA5379" s="5"/>
      <c r="AB5379" s="5"/>
    </row>
    <row r="5380" spans="1:28">
      <c r="A5380" s="5"/>
      <c r="B5380" s="5"/>
      <c r="C5380" s="5"/>
      <c r="D5380" s="5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  <c r="Z5380" s="9" t="e">
        <f>VLOOKUP(B5380,'[1]Diary report'!B:B,1,FALSE)</f>
        <v>#N/A</v>
      </c>
      <c r="AA5380" s="5"/>
      <c r="AB5380" s="5"/>
    </row>
    <row r="5381" spans="1:28">
      <c r="A5381" s="5"/>
      <c r="B5381" s="5"/>
      <c r="C5381" s="5"/>
      <c r="D5381" s="5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  <c r="Z5381" s="9" t="e">
        <f>VLOOKUP(B5381,'[1]Diary report'!B:B,1,FALSE)</f>
        <v>#N/A</v>
      </c>
      <c r="AA5381" s="5"/>
      <c r="AB5381" s="5"/>
    </row>
    <row r="5382" spans="1:28">
      <c r="A5382" s="5"/>
      <c r="B5382" s="5"/>
      <c r="C5382" s="5"/>
      <c r="D5382" s="5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  <c r="Z5382" s="9" t="e">
        <f>VLOOKUP(B5382,'[1]Diary report'!B:B,1,FALSE)</f>
        <v>#N/A</v>
      </c>
      <c r="AA5382" s="5"/>
      <c r="AB5382" s="5"/>
    </row>
    <row r="5383" spans="1:28">
      <c r="A5383" s="5"/>
      <c r="B5383" s="5"/>
      <c r="C5383" s="5"/>
      <c r="D5383" s="5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  <c r="Z5383" s="9" t="e">
        <f>VLOOKUP(B5383,'[1]Diary report'!B:B,1,FALSE)</f>
        <v>#N/A</v>
      </c>
      <c r="AA5383" s="5"/>
      <c r="AB5383" s="5"/>
    </row>
    <row r="5384" spans="1:28">
      <c r="A5384" s="5"/>
      <c r="B5384" s="5"/>
      <c r="C5384" s="5"/>
      <c r="D5384" s="5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  <c r="Z5384" s="9" t="e">
        <f>VLOOKUP(B5384,'[1]Diary report'!B:B,1,FALSE)</f>
        <v>#N/A</v>
      </c>
      <c r="AA5384" s="5"/>
      <c r="AB5384" s="5"/>
    </row>
    <row r="5385" spans="1:28">
      <c r="A5385" s="5"/>
      <c r="B5385" s="5"/>
      <c r="C5385" s="5"/>
      <c r="D5385" s="5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  <c r="Z5385" s="9" t="e">
        <f>VLOOKUP(B5385,'[1]Diary report'!B:B,1,FALSE)</f>
        <v>#N/A</v>
      </c>
      <c r="AA5385" s="5"/>
      <c r="AB5385" s="5"/>
    </row>
    <row r="5386" spans="1:28">
      <c r="A5386" s="5"/>
      <c r="B5386" s="5"/>
      <c r="C5386" s="5"/>
      <c r="D5386" s="5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  <c r="Z5386" s="9" t="e">
        <f>VLOOKUP(B5386,'[1]Diary report'!B:B,1,FALSE)</f>
        <v>#N/A</v>
      </c>
      <c r="AA5386" s="5"/>
      <c r="AB5386" s="5"/>
    </row>
    <row r="5387" spans="1:28">
      <c r="A5387" s="5"/>
      <c r="B5387" s="5"/>
      <c r="C5387" s="5"/>
      <c r="D5387" s="5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  <c r="Z5387" s="9" t="e">
        <f>VLOOKUP(B5387,'[1]Diary report'!B:B,1,FALSE)</f>
        <v>#N/A</v>
      </c>
      <c r="AA5387" s="5"/>
      <c r="AB5387" s="5"/>
    </row>
    <row r="5388" spans="1:28">
      <c r="A5388" s="5"/>
      <c r="B5388" s="5"/>
      <c r="C5388" s="5"/>
      <c r="D5388" s="5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  <c r="Z5388" s="9" t="e">
        <f>VLOOKUP(B5388,'[1]Diary report'!B:B,1,FALSE)</f>
        <v>#N/A</v>
      </c>
      <c r="AA5388" s="5"/>
      <c r="AB5388" s="5"/>
    </row>
    <row r="5389" spans="1:28">
      <c r="A5389" s="5"/>
      <c r="B5389" s="5"/>
      <c r="C5389" s="5"/>
      <c r="D5389" s="5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  <c r="Z5389" s="9" t="e">
        <f>VLOOKUP(B5389,'[1]Diary report'!B:B,1,FALSE)</f>
        <v>#N/A</v>
      </c>
      <c r="AA5389" s="5"/>
      <c r="AB5389" s="5"/>
    </row>
    <row r="5390" spans="1:28">
      <c r="A5390" s="5"/>
      <c r="B5390" s="5"/>
      <c r="C5390" s="5"/>
      <c r="D5390" s="5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  <c r="Z5390" s="9" t="e">
        <f>VLOOKUP(B5390,'[1]Diary report'!B:B,1,FALSE)</f>
        <v>#N/A</v>
      </c>
      <c r="AA5390" s="5"/>
      <c r="AB5390" s="5"/>
    </row>
    <row r="5391" spans="1:28">
      <c r="A5391" s="5"/>
      <c r="B5391" s="5"/>
      <c r="C5391" s="5"/>
      <c r="D5391" s="5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  <c r="Z5391" s="9" t="e">
        <f>VLOOKUP(B5391,'[1]Diary report'!B:B,1,FALSE)</f>
        <v>#N/A</v>
      </c>
      <c r="AA5391" s="5"/>
      <c r="AB5391" s="5"/>
    </row>
    <row r="5392" spans="1:28">
      <c r="A5392" s="5"/>
      <c r="B5392" s="5"/>
      <c r="C5392" s="5"/>
      <c r="D5392" s="5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  <c r="Z5392" s="9" t="e">
        <f>VLOOKUP(B5392,'[1]Diary report'!B:B,1,FALSE)</f>
        <v>#N/A</v>
      </c>
      <c r="AA5392" s="5"/>
      <c r="AB5392" s="5"/>
    </row>
    <row r="5393" spans="1:28">
      <c r="A5393" s="5"/>
      <c r="B5393" s="5"/>
      <c r="C5393" s="5"/>
      <c r="D5393" s="5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  <c r="Z5393" s="9" t="e">
        <f>VLOOKUP(B5393,'[1]Diary report'!B:B,1,FALSE)</f>
        <v>#N/A</v>
      </c>
      <c r="AA5393" s="5"/>
      <c r="AB5393" s="5"/>
    </row>
    <row r="5394" spans="1:28">
      <c r="A5394" s="5"/>
      <c r="B5394" s="5"/>
      <c r="C5394" s="5"/>
      <c r="D5394" s="5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  <c r="Z5394" s="9" t="e">
        <f>VLOOKUP(B5394,'[1]Diary report'!B:B,1,FALSE)</f>
        <v>#N/A</v>
      </c>
      <c r="AA5394" s="5"/>
      <c r="AB5394" s="5"/>
    </row>
    <row r="5395" spans="1:28">
      <c r="A5395" s="5"/>
      <c r="B5395" s="5"/>
      <c r="C5395" s="5"/>
      <c r="D5395" s="5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  <c r="Z5395" s="9" t="e">
        <f>VLOOKUP(B5395,'[1]Diary report'!B:B,1,FALSE)</f>
        <v>#N/A</v>
      </c>
      <c r="AA5395" s="5"/>
      <c r="AB5395" s="5"/>
    </row>
    <row r="5396" spans="1:28">
      <c r="A5396" s="5"/>
      <c r="B5396" s="5"/>
      <c r="C5396" s="5"/>
      <c r="D5396" s="5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  <c r="Z5396" s="9" t="e">
        <f>VLOOKUP(B5396,'[1]Diary report'!B:B,1,FALSE)</f>
        <v>#N/A</v>
      </c>
      <c r="AA5396" s="5"/>
      <c r="AB5396" s="5"/>
    </row>
    <row r="5397" spans="1:28">
      <c r="A5397" s="5"/>
      <c r="B5397" s="5"/>
      <c r="C5397" s="5"/>
      <c r="D5397" s="5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  <c r="Z5397" s="9" t="e">
        <f>VLOOKUP(B5397,'[1]Diary report'!B:B,1,FALSE)</f>
        <v>#N/A</v>
      </c>
      <c r="AA5397" s="5"/>
      <c r="AB5397" s="5"/>
    </row>
    <row r="5398" spans="1:28">
      <c r="A5398" s="5"/>
      <c r="B5398" s="5"/>
      <c r="C5398" s="5"/>
      <c r="D5398" s="5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  <c r="Z5398" s="9" t="e">
        <f>VLOOKUP(B5398,'[1]Diary report'!B:B,1,FALSE)</f>
        <v>#N/A</v>
      </c>
      <c r="AA5398" s="5"/>
      <c r="AB5398" s="5"/>
    </row>
    <row r="5399" spans="1:28">
      <c r="A5399" s="5"/>
      <c r="B5399" s="5"/>
      <c r="C5399" s="5"/>
      <c r="D5399" s="5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  <c r="Z5399" s="9" t="e">
        <f>VLOOKUP(B5399,'[1]Diary report'!B:B,1,FALSE)</f>
        <v>#N/A</v>
      </c>
      <c r="AA5399" s="5"/>
      <c r="AB5399" s="5"/>
    </row>
    <row r="5400" spans="1:28">
      <c r="A5400" s="5"/>
      <c r="B5400" s="5"/>
      <c r="C5400" s="5"/>
      <c r="D5400" s="5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  <c r="Z5400" s="9" t="e">
        <f>VLOOKUP(B5400,'[1]Diary report'!B:B,1,FALSE)</f>
        <v>#N/A</v>
      </c>
      <c r="AA5400" s="5"/>
      <c r="AB5400" s="5"/>
    </row>
    <row r="5401" spans="1:28">
      <c r="A5401" s="5"/>
      <c r="B5401" s="5"/>
      <c r="C5401" s="5"/>
      <c r="D5401" s="5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  <c r="Z5401" s="9" t="e">
        <f>VLOOKUP(B5401,'[1]Diary report'!B:B,1,FALSE)</f>
        <v>#N/A</v>
      </c>
      <c r="AA5401" s="5"/>
      <c r="AB5401" s="5"/>
    </row>
    <row r="5402" spans="1:28">
      <c r="A5402" s="5"/>
      <c r="B5402" s="5"/>
      <c r="C5402" s="5"/>
      <c r="D5402" s="5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  <c r="Z5402" s="9" t="e">
        <f>VLOOKUP(B5402,'[1]Diary report'!B:B,1,FALSE)</f>
        <v>#N/A</v>
      </c>
      <c r="AA5402" s="5"/>
      <c r="AB5402" s="5"/>
    </row>
    <row r="5403" spans="1:28">
      <c r="A5403" s="5"/>
      <c r="B5403" s="5"/>
      <c r="C5403" s="5"/>
      <c r="D5403" s="5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  <c r="Z5403" s="9" t="e">
        <f>VLOOKUP(B5403,'[1]Diary report'!B:B,1,FALSE)</f>
        <v>#N/A</v>
      </c>
      <c r="AA5403" s="5"/>
      <c r="AB5403" s="5"/>
    </row>
    <row r="5404" spans="1:28">
      <c r="A5404" s="5"/>
      <c r="B5404" s="5"/>
      <c r="C5404" s="5"/>
      <c r="D5404" s="5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  <c r="Z5404" s="9" t="e">
        <f>VLOOKUP(B5404,'[1]Diary report'!B:B,1,FALSE)</f>
        <v>#N/A</v>
      </c>
      <c r="AA5404" s="5"/>
      <c r="AB5404" s="5"/>
    </row>
    <row r="5405" spans="1:28">
      <c r="A5405" s="5"/>
      <c r="B5405" s="5"/>
      <c r="C5405" s="5"/>
      <c r="D5405" s="5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  <c r="Z5405" s="9" t="e">
        <f>VLOOKUP(B5405,'[1]Diary report'!B:B,1,FALSE)</f>
        <v>#N/A</v>
      </c>
      <c r="AA5405" s="5"/>
      <c r="AB5405" s="5"/>
    </row>
    <row r="5406" spans="1:28">
      <c r="A5406" s="5"/>
      <c r="B5406" s="5"/>
      <c r="C5406" s="5"/>
      <c r="D5406" s="5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  <c r="Z5406" s="9" t="e">
        <f>VLOOKUP(B5406,'[1]Diary report'!B:B,1,FALSE)</f>
        <v>#N/A</v>
      </c>
      <c r="AA5406" s="5"/>
      <c r="AB5406" s="5"/>
    </row>
    <row r="5407" spans="1:28">
      <c r="A5407" s="5"/>
      <c r="B5407" s="5"/>
      <c r="C5407" s="5"/>
      <c r="D5407" s="5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  <c r="Z5407" s="9" t="e">
        <f>VLOOKUP(B5407,'[1]Diary report'!B:B,1,FALSE)</f>
        <v>#N/A</v>
      </c>
      <c r="AA5407" s="5"/>
      <c r="AB5407" s="5"/>
    </row>
    <row r="5408" spans="1:28">
      <c r="A5408" s="5"/>
      <c r="B5408" s="5"/>
      <c r="C5408" s="5"/>
      <c r="D5408" s="5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  <c r="Z5408" s="9" t="e">
        <f>VLOOKUP(B5408,'[1]Diary report'!B:B,1,FALSE)</f>
        <v>#N/A</v>
      </c>
      <c r="AA5408" s="5"/>
      <c r="AB5408" s="5"/>
    </row>
    <row r="5409" spans="1:28">
      <c r="A5409" s="5"/>
      <c r="B5409" s="5"/>
      <c r="C5409" s="5"/>
      <c r="D5409" s="5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  <c r="Z5409" s="9" t="e">
        <f>VLOOKUP(B5409,'[1]Diary report'!B:B,1,FALSE)</f>
        <v>#N/A</v>
      </c>
      <c r="AA5409" s="5"/>
      <c r="AB5409" s="5"/>
    </row>
    <row r="5410" spans="1:28">
      <c r="A5410" s="5"/>
      <c r="B5410" s="5"/>
      <c r="C5410" s="5"/>
      <c r="D5410" s="5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  <c r="Z5410" s="9" t="e">
        <f>VLOOKUP(B5410,'[1]Diary report'!B:B,1,FALSE)</f>
        <v>#N/A</v>
      </c>
      <c r="AA5410" s="5"/>
      <c r="AB5410" s="5"/>
    </row>
    <row r="5411" spans="1:28">
      <c r="A5411" s="5"/>
      <c r="B5411" s="5"/>
      <c r="C5411" s="5"/>
      <c r="D5411" s="5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  <c r="Z5411" s="9" t="e">
        <f>VLOOKUP(B5411,'[1]Diary report'!B:B,1,FALSE)</f>
        <v>#N/A</v>
      </c>
      <c r="AA5411" s="5"/>
      <c r="AB5411" s="5"/>
    </row>
    <row r="5412" spans="1:28">
      <c r="A5412" s="5"/>
      <c r="B5412" s="5"/>
      <c r="C5412" s="5"/>
      <c r="D5412" s="5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  <c r="Z5412" s="9" t="e">
        <f>VLOOKUP(B5412,'[1]Diary report'!B:B,1,FALSE)</f>
        <v>#N/A</v>
      </c>
      <c r="AA5412" s="5"/>
      <c r="AB5412" s="5"/>
    </row>
    <row r="5413" spans="1:28">
      <c r="A5413" s="5"/>
      <c r="B5413" s="5"/>
      <c r="C5413" s="5"/>
      <c r="D5413" s="5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  <c r="Z5413" s="9" t="e">
        <f>VLOOKUP(B5413,'[1]Diary report'!B:B,1,FALSE)</f>
        <v>#N/A</v>
      </c>
      <c r="AA5413" s="5"/>
      <c r="AB5413" s="5"/>
    </row>
    <row r="5414" spans="1:28">
      <c r="A5414" s="5"/>
      <c r="B5414" s="5"/>
      <c r="C5414" s="5"/>
      <c r="D5414" s="5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  <c r="Z5414" s="9" t="e">
        <f>VLOOKUP(B5414,'[1]Diary report'!B:B,1,FALSE)</f>
        <v>#N/A</v>
      </c>
      <c r="AA5414" s="5"/>
      <c r="AB5414" s="5"/>
    </row>
    <row r="5415" spans="1:28">
      <c r="A5415" s="5"/>
      <c r="B5415" s="5"/>
      <c r="C5415" s="5"/>
      <c r="D5415" s="5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  <c r="Z5415" s="9" t="e">
        <f>VLOOKUP(B5415,'[1]Diary report'!B:B,1,FALSE)</f>
        <v>#N/A</v>
      </c>
      <c r="AA5415" s="5"/>
      <c r="AB5415" s="5"/>
    </row>
    <row r="5416" spans="1:28">
      <c r="A5416" s="5"/>
      <c r="B5416" s="5"/>
      <c r="C5416" s="5"/>
      <c r="D5416" s="5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  <c r="Z5416" s="9" t="e">
        <f>VLOOKUP(B5416,'[1]Diary report'!B:B,1,FALSE)</f>
        <v>#N/A</v>
      </c>
      <c r="AA5416" s="5"/>
      <c r="AB5416" s="5"/>
    </row>
    <row r="5417" spans="1:28">
      <c r="A5417" s="5"/>
      <c r="B5417" s="5"/>
      <c r="C5417" s="5"/>
      <c r="D5417" s="5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  <c r="Z5417" s="9" t="e">
        <f>VLOOKUP(B5417,'[1]Diary report'!B:B,1,FALSE)</f>
        <v>#N/A</v>
      </c>
      <c r="AA5417" s="5"/>
      <c r="AB5417" s="5"/>
    </row>
    <row r="5418" spans="1:28">
      <c r="A5418" s="5"/>
      <c r="B5418" s="5"/>
      <c r="C5418" s="5"/>
      <c r="D5418" s="5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  <c r="Z5418" s="9" t="e">
        <f>VLOOKUP(B5418,'[1]Diary report'!B:B,1,FALSE)</f>
        <v>#N/A</v>
      </c>
      <c r="AA5418" s="5"/>
      <c r="AB5418" s="5"/>
    </row>
    <row r="5419" spans="1:28">
      <c r="A5419" s="5"/>
      <c r="B5419" s="5"/>
      <c r="C5419" s="5"/>
      <c r="D5419" s="5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  <c r="Z5419" s="9" t="e">
        <f>VLOOKUP(B5419,'[1]Diary report'!B:B,1,FALSE)</f>
        <v>#N/A</v>
      </c>
      <c r="AA5419" s="5"/>
      <c r="AB5419" s="5"/>
    </row>
    <row r="5420" spans="1:28">
      <c r="A5420" s="5"/>
      <c r="B5420" s="5"/>
      <c r="C5420" s="5"/>
      <c r="D5420" s="5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  <c r="Z5420" s="9" t="e">
        <f>VLOOKUP(B5420,'[1]Diary report'!B:B,1,FALSE)</f>
        <v>#N/A</v>
      </c>
      <c r="AA5420" s="5"/>
      <c r="AB5420" s="5"/>
    </row>
    <row r="5421" spans="1:28">
      <c r="A5421" s="5"/>
      <c r="B5421" s="5"/>
      <c r="C5421" s="5"/>
      <c r="D5421" s="5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  <c r="Z5421" s="9" t="e">
        <f>VLOOKUP(B5421,'[1]Diary report'!B:B,1,FALSE)</f>
        <v>#N/A</v>
      </c>
      <c r="AA5421" s="5"/>
      <c r="AB5421" s="5"/>
    </row>
    <row r="5422" spans="1:28">
      <c r="A5422" s="5"/>
      <c r="B5422" s="5"/>
      <c r="C5422" s="5"/>
      <c r="D5422" s="5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  <c r="Z5422" s="9" t="e">
        <f>VLOOKUP(B5422,'[1]Diary report'!B:B,1,FALSE)</f>
        <v>#N/A</v>
      </c>
      <c r="AA5422" s="5"/>
      <c r="AB5422" s="5"/>
    </row>
    <row r="5423" spans="1:28">
      <c r="A5423" s="5"/>
      <c r="B5423" s="5"/>
      <c r="C5423" s="5"/>
      <c r="D5423" s="5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  <c r="Z5423" s="9" t="e">
        <f>VLOOKUP(B5423,'[1]Diary report'!B:B,1,FALSE)</f>
        <v>#N/A</v>
      </c>
      <c r="AA5423" s="5"/>
      <c r="AB5423" s="5"/>
    </row>
    <row r="5424" spans="1:28">
      <c r="A5424" s="5"/>
      <c r="B5424" s="5"/>
      <c r="C5424" s="5"/>
      <c r="D5424" s="5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  <c r="Z5424" s="9" t="e">
        <f>VLOOKUP(B5424,'[1]Diary report'!B:B,1,FALSE)</f>
        <v>#N/A</v>
      </c>
      <c r="AA5424" s="5"/>
      <c r="AB5424" s="5"/>
    </row>
    <row r="5425" spans="1:28">
      <c r="A5425" s="5"/>
      <c r="B5425" s="5"/>
      <c r="C5425" s="5"/>
      <c r="D5425" s="5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  <c r="Z5425" s="9" t="e">
        <f>VLOOKUP(B5425,'[1]Diary report'!B:B,1,FALSE)</f>
        <v>#N/A</v>
      </c>
      <c r="AA5425" s="5"/>
      <c r="AB5425" s="5"/>
    </row>
    <row r="5426" spans="1:28">
      <c r="A5426" s="5"/>
      <c r="B5426" s="5"/>
      <c r="C5426" s="5"/>
      <c r="D5426" s="5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  <c r="Z5426" s="9" t="e">
        <f>VLOOKUP(B5426,'[1]Diary report'!B:B,1,FALSE)</f>
        <v>#N/A</v>
      </c>
      <c r="AA5426" s="5"/>
      <c r="AB5426" s="5"/>
    </row>
    <row r="5427" spans="1:28">
      <c r="A5427" s="5"/>
      <c r="B5427" s="5"/>
      <c r="C5427" s="5"/>
      <c r="D5427" s="5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  <c r="Z5427" s="9" t="e">
        <f>VLOOKUP(B5427,'[1]Diary report'!B:B,1,FALSE)</f>
        <v>#N/A</v>
      </c>
      <c r="AA5427" s="5"/>
      <c r="AB5427" s="5"/>
    </row>
    <row r="5428" spans="1:28">
      <c r="A5428" s="5"/>
      <c r="B5428" s="5"/>
      <c r="C5428" s="5"/>
      <c r="D5428" s="5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  <c r="Z5428" s="9" t="e">
        <f>VLOOKUP(B5428,'[1]Diary report'!B:B,1,FALSE)</f>
        <v>#N/A</v>
      </c>
      <c r="AA5428" s="5"/>
      <c r="AB5428" s="5"/>
    </row>
    <row r="5429" spans="1:28">
      <c r="A5429" s="5"/>
      <c r="B5429" s="5"/>
      <c r="C5429" s="5"/>
      <c r="D5429" s="5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  <c r="Z5429" s="9" t="e">
        <f>VLOOKUP(B5429,'[1]Diary report'!B:B,1,FALSE)</f>
        <v>#N/A</v>
      </c>
      <c r="AA5429" s="5"/>
      <c r="AB5429" s="5"/>
    </row>
    <row r="5430" spans="1:28">
      <c r="A5430" s="5"/>
      <c r="B5430" s="5"/>
      <c r="C5430" s="5"/>
      <c r="D5430" s="5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  <c r="Z5430" s="9" t="e">
        <f>VLOOKUP(B5430,'[1]Diary report'!B:B,1,FALSE)</f>
        <v>#N/A</v>
      </c>
      <c r="AA5430" s="5"/>
      <c r="AB5430" s="5"/>
    </row>
    <row r="5431" spans="1:28">
      <c r="A5431" s="5"/>
      <c r="B5431" s="5"/>
      <c r="C5431" s="5"/>
      <c r="D5431" s="5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  <c r="Z5431" s="9" t="e">
        <f>VLOOKUP(B5431,'[1]Diary report'!B:B,1,FALSE)</f>
        <v>#N/A</v>
      </c>
      <c r="AA5431" s="5"/>
      <c r="AB5431" s="5"/>
    </row>
    <row r="5432" spans="1:28">
      <c r="A5432" s="5"/>
      <c r="B5432" s="5"/>
      <c r="C5432" s="5"/>
      <c r="D5432" s="5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  <c r="Z5432" s="9" t="e">
        <f>VLOOKUP(B5432,'[1]Diary report'!B:B,1,FALSE)</f>
        <v>#N/A</v>
      </c>
      <c r="AA5432" s="5"/>
      <c r="AB5432" s="5"/>
    </row>
    <row r="5433" spans="1:28">
      <c r="A5433" s="5"/>
      <c r="B5433" s="5"/>
      <c r="C5433" s="5"/>
      <c r="D5433" s="5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  <c r="Z5433" s="9" t="e">
        <f>VLOOKUP(B5433,'[1]Diary report'!B:B,1,FALSE)</f>
        <v>#N/A</v>
      </c>
      <c r="AA5433" s="5"/>
      <c r="AB5433" s="5"/>
    </row>
    <row r="5434" spans="1:28">
      <c r="A5434" s="5"/>
      <c r="B5434" s="5"/>
      <c r="C5434" s="5"/>
      <c r="D5434" s="5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  <c r="Z5434" s="9" t="e">
        <f>VLOOKUP(B5434,'[1]Diary report'!B:B,1,FALSE)</f>
        <v>#N/A</v>
      </c>
      <c r="AA5434" s="5"/>
      <c r="AB5434" s="5"/>
    </row>
    <row r="5435" spans="1:28">
      <c r="A5435" s="5"/>
      <c r="B5435" s="5"/>
      <c r="C5435" s="5"/>
      <c r="D5435" s="5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  <c r="Z5435" s="9" t="e">
        <f>VLOOKUP(B5435,'[1]Diary report'!B:B,1,FALSE)</f>
        <v>#N/A</v>
      </c>
      <c r="AA5435" s="5"/>
      <c r="AB5435" s="5"/>
    </row>
    <row r="5436" spans="1:28">
      <c r="A5436" s="5"/>
      <c r="B5436" s="5"/>
      <c r="C5436" s="5"/>
      <c r="D5436" s="5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  <c r="Z5436" s="9" t="e">
        <f>VLOOKUP(B5436,'[1]Diary report'!B:B,1,FALSE)</f>
        <v>#N/A</v>
      </c>
      <c r="AA5436" s="5"/>
      <c r="AB5436" s="5"/>
    </row>
    <row r="5437" spans="1:28">
      <c r="A5437" s="5"/>
      <c r="B5437" s="5"/>
      <c r="C5437" s="5"/>
      <c r="D5437" s="5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  <c r="Z5437" s="9" t="e">
        <f>VLOOKUP(B5437,'[1]Diary report'!B:B,1,FALSE)</f>
        <v>#N/A</v>
      </c>
      <c r="AA5437" s="5"/>
      <c r="AB5437" s="5"/>
    </row>
    <row r="5438" spans="1:28">
      <c r="A5438" s="5"/>
      <c r="B5438" s="5"/>
      <c r="C5438" s="5"/>
      <c r="D5438" s="5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  <c r="Z5438" s="9" t="e">
        <f>VLOOKUP(B5438,'[1]Diary report'!B:B,1,FALSE)</f>
        <v>#N/A</v>
      </c>
      <c r="AA5438" s="5"/>
      <c r="AB5438" s="5"/>
    </row>
    <row r="5439" spans="1:28">
      <c r="A5439" s="5"/>
      <c r="B5439" s="5"/>
      <c r="C5439" s="5"/>
      <c r="D5439" s="5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  <c r="Z5439" s="9" t="e">
        <f>VLOOKUP(B5439,'[1]Diary report'!B:B,1,FALSE)</f>
        <v>#N/A</v>
      </c>
      <c r="AA5439" s="5"/>
      <c r="AB5439" s="5"/>
    </row>
    <row r="5440" spans="1:28">
      <c r="A5440" s="5"/>
      <c r="B5440" s="5"/>
      <c r="C5440" s="5"/>
      <c r="D5440" s="5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  <c r="Z5440" s="9" t="e">
        <f>VLOOKUP(B5440,'[1]Diary report'!B:B,1,FALSE)</f>
        <v>#N/A</v>
      </c>
      <c r="AA5440" s="5"/>
      <c r="AB5440" s="5"/>
    </row>
    <row r="5441" spans="1:28">
      <c r="A5441" s="5"/>
      <c r="B5441" s="5"/>
      <c r="C5441" s="5"/>
      <c r="D5441" s="5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  <c r="Z5441" s="9" t="e">
        <f>VLOOKUP(B5441,'[1]Diary report'!B:B,1,FALSE)</f>
        <v>#N/A</v>
      </c>
      <c r="AA5441" s="5"/>
      <c r="AB5441" s="5"/>
    </row>
    <row r="5442" spans="1:28">
      <c r="A5442" s="5"/>
      <c r="B5442" s="5"/>
      <c r="C5442" s="5"/>
      <c r="D5442" s="5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  <c r="Z5442" s="9" t="e">
        <f>VLOOKUP(B5442,'[1]Diary report'!B:B,1,FALSE)</f>
        <v>#N/A</v>
      </c>
      <c r="AA5442" s="5"/>
      <c r="AB5442" s="5"/>
    </row>
    <row r="5443" spans="1:28">
      <c r="A5443" s="5"/>
      <c r="B5443" s="5"/>
      <c r="C5443" s="5"/>
      <c r="D5443" s="5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  <c r="Z5443" s="9" t="e">
        <f>VLOOKUP(B5443,'[1]Diary report'!B:B,1,FALSE)</f>
        <v>#N/A</v>
      </c>
      <c r="AA5443" s="5"/>
      <c r="AB5443" s="5"/>
    </row>
    <row r="5444" spans="1:28">
      <c r="A5444" s="5"/>
      <c r="B5444" s="5"/>
      <c r="C5444" s="5"/>
      <c r="D5444" s="5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  <c r="Z5444" s="9" t="e">
        <f>VLOOKUP(B5444,'[1]Diary report'!B:B,1,FALSE)</f>
        <v>#N/A</v>
      </c>
      <c r="AA5444" s="5"/>
      <c r="AB5444" s="5"/>
    </row>
    <row r="5445" spans="1:28">
      <c r="A5445" s="5"/>
      <c r="B5445" s="5"/>
      <c r="C5445" s="5"/>
      <c r="D5445" s="5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  <c r="Z5445" s="9" t="e">
        <f>VLOOKUP(B5445,'[1]Diary report'!B:B,1,FALSE)</f>
        <v>#N/A</v>
      </c>
      <c r="AA5445" s="5"/>
      <c r="AB5445" s="5"/>
    </row>
    <row r="5446" spans="1:28">
      <c r="A5446" s="5"/>
      <c r="B5446" s="5"/>
      <c r="C5446" s="5"/>
      <c r="D5446" s="5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  <c r="Z5446" s="9" t="e">
        <f>VLOOKUP(B5446,'[1]Diary report'!B:B,1,FALSE)</f>
        <v>#N/A</v>
      </c>
      <c r="AA5446" s="5"/>
      <c r="AB5446" s="5"/>
    </row>
    <row r="5447" spans="1:28">
      <c r="A5447" s="5"/>
      <c r="B5447" s="5"/>
      <c r="C5447" s="5"/>
      <c r="D5447" s="5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  <c r="Z5447" s="9" t="e">
        <f>VLOOKUP(B5447,'[1]Diary report'!B:B,1,FALSE)</f>
        <v>#N/A</v>
      </c>
      <c r="AA5447" s="5"/>
      <c r="AB5447" s="5"/>
    </row>
    <row r="5448" spans="1:28">
      <c r="A5448" s="5"/>
      <c r="B5448" s="5"/>
      <c r="C5448" s="5"/>
      <c r="D5448" s="5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  <c r="Z5448" s="9" t="e">
        <f>VLOOKUP(B5448,'[1]Diary report'!B:B,1,FALSE)</f>
        <v>#N/A</v>
      </c>
      <c r="AA5448" s="5"/>
      <c r="AB5448" s="5"/>
    </row>
    <row r="5449" spans="1:28">
      <c r="A5449" s="5"/>
      <c r="B5449" s="5"/>
      <c r="C5449" s="5"/>
      <c r="D5449" s="5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  <c r="Z5449" s="9" t="e">
        <f>VLOOKUP(B5449,'[1]Diary report'!B:B,1,FALSE)</f>
        <v>#N/A</v>
      </c>
      <c r="AA5449" s="5"/>
      <c r="AB5449" s="5"/>
    </row>
    <row r="5450" spans="1:28">
      <c r="A5450" s="5"/>
      <c r="B5450" s="5"/>
      <c r="C5450" s="5"/>
      <c r="D5450" s="5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  <c r="Z5450" s="9" t="e">
        <f>VLOOKUP(B5450,'[1]Diary report'!B:B,1,FALSE)</f>
        <v>#N/A</v>
      </c>
      <c r="AA5450" s="5"/>
      <c r="AB5450" s="5"/>
    </row>
    <row r="5451" spans="1:28">
      <c r="A5451" s="5"/>
      <c r="B5451" s="5"/>
      <c r="C5451" s="5"/>
      <c r="D5451" s="5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  <c r="Z5451" s="9" t="e">
        <f>VLOOKUP(B5451,'[1]Diary report'!B:B,1,FALSE)</f>
        <v>#N/A</v>
      </c>
      <c r="AA5451" s="5"/>
      <c r="AB5451" s="5"/>
    </row>
    <row r="5452" spans="1:28">
      <c r="A5452" s="5"/>
      <c r="B5452" s="5"/>
      <c r="C5452" s="5"/>
      <c r="D5452" s="5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  <c r="Z5452" s="9" t="e">
        <f>VLOOKUP(B5452,'[1]Diary report'!B:B,1,FALSE)</f>
        <v>#N/A</v>
      </c>
      <c r="AA5452" s="5"/>
      <c r="AB5452" s="5"/>
    </row>
    <row r="5453" spans="1:28">
      <c r="A5453" s="5"/>
      <c r="B5453" s="5"/>
      <c r="C5453" s="5"/>
      <c r="D5453" s="5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  <c r="Z5453" s="9" t="e">
        <f>VLOOKUP(B5453,'[1]Diary report'!B:B,1,FALSE)</f>
        <v>#N/A</v>
      </c>
      <c r="AA5453" s="5"/>
      <c r="AB5453" s="5"/>
    </row>
    <row r="5454" spans="1:28">
      <c r="A5454" s="5"/>
      <c r="B5454" s="5"/>
      <c r="C5454" s="5"/>
      <c r="D5454" s="5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  <c r="Z5454" s="9" t="e">
        <f>VLOOKUP(B5454,'[1]Diary report'!B:B,1,FALSE)</f>
        <v>#N/A</v>
      </c>
      <c r="AA5454" s="5"/>
      <c r="AB5454" s="5"/>
    </row>
    <row r="5455" spans="1:28">
      <c r="A5455" s="5"/>
      <c r="B5455" s="5"/>
      <c r="C5455" s="5"/>
      <c r="D5455" s="5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  <c r="Z5455" s="9" t="e">
        <f>VLOOKUP(B5455,'[1]Diary report'!B:B,1,FALSE)</f>
        <v>#N/A</v>
      </c>
      <c r="AA5455" s="5"/>
      <c r="AB5455" s="5"/>
    </row>
    <row r="5456" spans="1:28">
      <c r="A5456" s="5"/>
      <c r="B5456" s="5"/>
      <c r="C5456" s="5"/>
      <c r="D5456" s="5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  <c r="Z5456" s="9" t="e">
        <f>VLOOKUP(B5456,'[1]Diary report'!B:B,1,FALSE)</f>
        <v>#N/A</v>
      </c>
      <c r="AA5456" s="5"/>
      <c r="AB5456" s="5"/>
    </row>
    <row r="5457" spans="1:28">
      <c r="A5457" s="5"/>
      <c r="B5457" s="5"/>
      <c r="C5457" s="5"/>
      <c r="D5457" s="5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  <c r="Z5457" s="9" t="e">
        <f>VLOOKUP(B5457,'[1]Diary report'!B:B,1,FALSE)</f>
        <v>#N/A</v>
      </c>
      <c r="AA5457" s="5"/>
      <c r="AB5457" s="5"/>
    </row>
    <row r="5458" spans="1:28">
      <c r="A5458" s="5"/>
      <c r="B5458" s="5"/>
      <c r="C5458" s="5"/>
      <c r="D5458" s="5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  <c r="Z5458" s="9" t="e">
        <f>VLOOKUP(B5458,'[1]Diary report'!B:B,1,FALSE)</f>
        <v>#N/A</v>
      </c>
      <c r="AA5458" s="5"/>
      <c r="AB5458" s="5"/>
    </row>
    <row r="5459" spans="1:28">
      <c r="A5459" s="5"/>
      <c r="B5459" s="5"/>
      <c r="C5459" s="5"/>
      <c r="D5459" s="5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  <c r="Z5459" s="9" t="e">
        <f>VLOOKUP(B5459,'[1]Diary report'!B:B,1,FALSE)</f>
        <v>#N/A</v>
      </c>
      <c r="AA5459" s="5"/>
      <c r="AB5459" s="5"/>
    </row>
    <row r="5460" spans="1:28">
      <c r="A5460" s="5"/>
      <c r="B5460" s="5"/>
      <c r="C5460" s="5"/>
      <c r="D5460" s="5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  <c r="Z5460" s="9" t="e">
        <f>VLOOKUP(B5460,'[1]Diary report'!B:B,1,FALSE)</f>
        <v>#N/A</v>
      </c>
      <c r="AA5460" s="5"/>
      <c r="AB5460" s="5"/>
    </row>
    <row r="5461" spans="1:28">
      <c r="A5461" s="5"/>
      <c r="B5461" s="5"/>
      <c r="C5461" s="5"/>
      <c r="D5461" s="5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  <c r="Z5461" s="9" t="e">
        <f>VLOOKUP(B5461,'[1]Diary report'!B:B,1,FALSE)</f>
        <v>#N/A</v>
      </c>
      <c r="AA5461" s="5"/>
      <c r="AB5461" s="5"/>
    </row>
    <row r="5462" spans="1:28">
      <c r="A5462" s="5"/>
      <c r="B5462" s="5"/>
      <c r="C5462" s="5"/>
      <c r="D5462" s="5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  <c r="Z5462" s="9" t="e">
        <f>VLOOKUP(B5462,'[1]Diary report'!B:B,1,FALSE)</f>
        <v>#N/A</v>
      </c>
      <c r="AA5462" s="5"/>
      <c r="AB5462" s="5"/>
    </row>
    <row r="5463" spans="1:28">
      <c r="A5463" s="5"/>
      <c r="B5463" s="5"/>
      <c r="C5463" s="5"/>
      <c r="D5463" s="5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  <c r="Z5463" s="9" t="e">
        <f>VLOOKUP(B5463,'[1]Diary report'!B:B,1,FALSE)</f>
        <v>#N/A</v>
      </c>
      <c r="AA5463" s="5"/>
      <c r="AB5463" s="5"/>
    </row>
    <row r="5464" spans="1:28">
      <c r="A5464" s="5"/>
      <c r="B5464" s="5"/>
      <c r="C5464" s="5"/>
      <c r="D5464" s="5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  <c r="Z5464" s="9" t="e">
        <f>VLOOKUP(B5464,'[1]Diary report'!B:B,1,FALSE)</f>
        <v>#N/A</v>
      </c>
      <c r="AA5464" s="5"/>
      <c r="AB5464" s="5"/>
    </row>
    <row r="5465" spans="1:28">
      <c r="A5465" s="5"/>
      <c r="B5465" s="5"/>
      <c r="C5465" s="5"/>
      <c r="D5465" s="5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  <c r="Z5465" s="9" t="e">
        <f>VLOOKUP(B5465,'[1]Diary report'!B:B,1,FALSE)</f>
        <v>#N/A</v>
      </c>
      <c r="AA5465" s="5"/>
      <c r="AB5465" s="5"/>
    </row>
    <row r="5466" spans="1:28">
      <c r="A5466" s="5"/>
      <c r="B5466" s="5"/>
      <c r="C5466" s="5"/>
      <c r="D5466" s="5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  <c r="Z5466" s="9" t="e">
        <f>VLOOKUP(B5466,'[1]Diary report'!B:B,1,FALSE)</f>
        <v>#N/A</v>
      </c>
      <c r="AA5466" s="5"/>
      <c r="AB5466" s="5"/>
    </row>
    <row r="5467" spans="1:28">
      <c r="A5467" s="5"/>
      <c r="B5467" s="5"/>
      <c r="C5467" s="5"/>
      <c r="D5467" s="5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  <c r="Z5467" s="9" t="e">
        <f>VLOOKUP(B5467,'[1]Diary report'!B:B,1,FALSE)</f>
        <v>#N/A</v>
      </c>
      <c r="AA5467" s="5"/>
      <c r="AB5467" s="5"/>
    </row>
    <row r="5468" spans="1:28">
      <c r="A5468" s="5"/>
      <c r="B5468" s="5"/>
      <c r="C5468" s="5"/>
      <c r="D5468" s="5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  <c r="Z5468" s="9" t="e">
        <f>VLOOKUP(B5468,'[1]Diary report'!B:B,1,FALSE)</f>
        <v>#N/A</v>
      </c>
      <c r="AA5468" s="5"/>
      <c r="AB5468" s="5"/>
    </row>
    <row r="5469" spans="1:28">
      <c r="A5469" s="5"/>
      <c r="B5469" s="5"/>
      <c r="C5469" s="5"/>
      <c r="D5469" s="5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  <c r="Z5469" s="9" t="e">
        <f>VLOOKUP(B5469,'[1]Diary report'!B:B,1,FALSE)</f>
        <v>#N/A</v>
      </c>
      <c r="AA5469" s="5"/>
      <c r="AB5469" s="5"/>
    </row>
    <row r="5470" spans="1:28">
      <c r="A5470" s="5"/>
      <c r="B5470" s="5"/>
      <c r="C5470" s="5"/>
      <c r="D5470" s="5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  <c r="Z5470" s="9" t="e">
        <f>VLOOKUP(B5470,'[1]Diary report'!B:B,1,FALSE)</f>
        <v>#N/A</v>
      </c>
      <c r="AA5470" s="5"/>
      <c r="AB5470" s="5"/>
    </row>
    <row r="5471" spans="1:28">
      <c r="A5471" s="5"/>
      <c r="B5471" s="5"/>
      <c r="C5471" s="5"/>
      <c r="D5471" s="5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  <c r="Z5471" s="9" t="e">
        <f>VLOOKUP(B5471,'[1]Diary report'!B:B,1,FALSE)</f>
        <v>#N/A</v>
      </c>
      <c r="AA5471" s="5"/>
      <c r="AB5471" s="5"/>
    </row>
    <row r="5472" spans="1:28">
      <c r="A5472" s="5"/>
      <c r="B5472" s="5"/>
      <c r="C5472" s="5"/>
      <c r="D5472" s="5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  <c r="Z5472" s="9" t="e">
        <f>VLOOKUP(B5472,'[1]Diary report'!B:B,1,FALSE)</f>
        <v>#N/A</v>
      </c>
      <c r="AA5472" s="5"/>
      <c r="AB5472" s="5"/>
    </row>
    <row r="5473" spans="1:28">
      <c r="A5473" s="5"/>
      <c r="B5473" s="5"/>
      <c r="C5473" s="5"/>
      <c r="D5473" s="5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  <c r="Z5473" s="9" t="e">
        <f>VLOOKUP(B5473,'[1]Diary report'!B:B,1,FALSE)</f>
        <v>#N/A</v>
      </c>
      <c r="AA5473" s="5"/>
      <c r="AB5473" s="5"/>
    </row>
    <row r="5474" spans="1:28">
      <c r="A5474" s="5"/>
      <c r="B5474" s="5"/>
      <c r="C5474" s="5"/>
      <c r="D5474" s="5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  <c r="Z5474" s="9" t="e">
        <f>VLOOKUP(B5474,'[1]Diary report'!B:B,1,FALSE)</f>
        <v>#N/A</v>
      </c>
      <c r="AA5474" s="5"/>
      <c r="AB5474" s="5"/>
    </row>
    <row r="5475" spans="1:28">
      <c r="A5475" s="5"/>
      <c r="B5475" s="5"/>
      <c r="C5475" s="5"/>
      <c r="D5475" s="5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  <c r="Z5475" s="9" t="e">
        <f>VLOOKUP(B5475,'[1]Diary report'!B:B,1,FALSE)</f>
        <v>#N/A</v>
      </c>
      <c r="AA5475" s="5"/>
      <c r="AB5475" s="5"/>
    </row>
    <row r="5476" spans="1:28">
      <c r="A5476" s="5"/>
      <c r="B5476" s="5"/>
      <c r="C5476" s="5"/>
      <c r="D5476" s="5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  <c r="Z5476" s="9" t="e">
        <f>VLOOKUP(B5476,'[1]Diary report'!B:B,1,FALSE)</f>
        <v>#N/A</v>
      </c>
      <c r="AA5476" s="5"/>
      <c r="AB5476" s="5"/>
    </row>
    <row r="5477" spans="1:28">
      <c r="A5477" s="5"/>
      <c r="B5477" s="5"/>
      <c r="C5477" s="5"/>
      <c r="D5477" s="5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  <c r="Z5477" s="9" t="e">
        <f>VLOOKUP(B5477,'[1]Diary report'!B:B,1,FALSE)</f>
        <v>#N/A</v>
      </c>
      <c r="AA5477" s="5"/>
      <c r="AB5477" s="5"/>
    </row>
    <row r="5478" spans="1:28">
      <c r="A5478" s="5"/>
      <c r="B5478" s="5"/>
      <c r="C5478" s="5"/>
      <c r="D5478" s="5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  <c r="Z5478" s="9" t="e">
        <f>VLOOKUP(B5478,'[1]Diary report'!B:B,1,FALSE)</f>
        <v>#N/A</v>
      </c>
      <c r="AA5478" s="5"/>
      <c r="AB5478" s="5"/>
    </row>
    <row r="5479" spans="1:28">
      <c r="A5479" s="5"/>
      <c r="B5479" s="5"/>
      <c r="C5479" s="5"/>
      <c r="D5479" s="5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  <c r="Z5479" s="9" t="e">
        <f>VLOOKUP(B5479,'[1]Diary report'!B:B,1,FALSE)</f>
        <v>#N/A</v>
      </c>
      <c r="AA5479" s="5"/>
      <c r="AB5479" s="5"/>
    </row>
    <row r="5480" spans="1:28">
      <c r="A5480" s="5"/>
      <c r="B5480" s="5"/>
      <c r="C5480" s="5"/>
      <c r="D5480" s="5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  <c r="Z5480" s="9" t="e">
        <f>VLOOKUP(B5480,'[1]Diary report'!B:B,1,FALSE)</f>
        <v>#N/A</v>
      </c>
      <c r="AA5480" s="5"/>
      <c r="AB5480" s="5"/>
    </row>
    <row r="5481" spans="1:28">
      <c r="A5481" s="5"/>
      <c r="B5481" s="5"/>
      <c r="C5481" s="5"/>
      <c r="D5481" s="5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  <c r="Z5481" s="9" t="e">
        <f>VLOOKUP(B5481,'[1]Diary report'!B:B,1,FALSE)</f>
        <v>#N/A</v>
      </c>
      <c r="AA5481" s="5"/>
      <c r="AB5481" s="5"/>
    </row>
    <row r="5482" spans="1:28">
      <c r="A5482" s="5"/>
      <c r="B5482" s="5"/>
      <c r="C5482" s="5"/>
      <c r="D5482" s="5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  <c r="Z5482" s="9" t="e">
        <f>VLOOKUP(B5482,'[1]Diary report'!B:B,1,FALSE)</f>
        <v>#N/A</v>
      </c>
      <c r="AA5482" s="5"/>
      <c r="AB5482" s="5"/>
    </row>
    <row r="5483" spans="1:28">
      <c r="A5483" s="5"/>
      <c r="B5483" s="5"/>
      <c r="C5483" s="5"/>
      <c r="D5483" s="5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  <c r="Z5483" s="9" t="e">
        <f>VLOOKUP(B5483,'[1]Diary report'!B:B,1,FALSE)</f>
        <v>#N/A</v>
      </c>
      <c r="AA5483" s="5"/>
      <c r="AB5483" s="5"/>
    </row>
    <row r="5484" spans="1:28">
      <c r="A5484" s="5"/>
      <c r="B5484" s="5"/>
      <c r="C5484" s="5"/>
      <c r="D5484" s="5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  <c r="Z5484" s="9" t="e">
        <f>VLOOKUP(B5484,'[1]Diary report'!B:B,1,FALSE)</f>
        <v>#N/A</v>
      </c>
      <c r="AA5484" s="5"/>
      <c r="AB5484" s="5"/>
    </row>
    <row r="5485" spans="1:28">
      <c r="A5485" s="5"/>
      <c r="B5485" s="5"/>
      <c r="C5485" s="5"/>
      <c r="D5485" s="5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  <c r="Z5485" s="9" t="e">
        <f>VLOOKUP(B5485,'[1]Diary report'!B:B,1,FALSE)</f>
        <v>#N/A</v>
      </c>
      <c r="AA5485" s="5"/>
      <c r="AB5485" s="5"/>
    </row>
    <row r="5486" spans="1:28">
      <c r="A5486" s="5"/>
      <c r="B5486" s="5"/>
      <c r="C5486" s="5"/>
      <c r="D5486" s="5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  <c r="Z5486" s="9" t="e">
        <f>VLOOKUP(B5486,'[1]Diary report'!B:B,1,FALSE)</f>
        <v>#N/A</v>
      </c>
      <c r="AA5486" s="5"/>
      <c r="AB5486" s="5"/>
    </row>
    <row r="5487" spans="1:28">
      <c r="A5487" s="5"/>
      <c r="B5487" s="5"/>
      <c r="C5487" s="5"/>
      <c r="D5487" s="5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  <c r="Z5487" s="9" t="e">
        <f>VLOOKUP(B5487,'[1]Diary report'!B:B,1,FALSE)</f>
        <v>#N/A</v>
      </c>
      <c r="AA5487" s="5"/>
      <c r="AB5487" s="5"/>
    </row>
    <row r="5488" spans="1:28">
      <c r="A5488" s="5"/>
      <c r="B5488" s="5"/>
      <c r="C5488" s="5"/>
      <c r="D5488" s="5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  <c r="Z5488" s="9" t="e">
        <f>VLOOKUP(B5488,'[1]Diary report'!B:B,1,FALSE)</f>
        <v>#N/A</v>
      </c>
      <c r="AA5488" s="5"/>
      <c r="AB5488" s="5"/>
    </row>
    <row r="5489" spans="1:28">
      <c r="A5489" s="5"/>
      <c r="B5489" s="5"/>
      <c r="C5489" s="5"/>
      <c r="D5489" s="5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  <c r="Z5489" s="9" t="e">
        <f>VLOOKUP(B5489,'[1]Diary report'!B:B,1,FALSE)</f>
        <v>#N/A</v>
      </c>
      <c r="AA5489" s="5"/>
      <c r="AB5489" s="5"/>
    </row>
    <row r="5490" spans="1:28">
      <c r="A5490" s="5"/>
      <c r="B5490" s="5"/>
      <c r="C5490" s="5"/>
      <c r="D5490" s="5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  <c r="Z5490" s="9" t="e">
        <f>VLOOKUP(B5490,'[1]Diary report'!B:B,1,FALSE)</f>
        <v>#N/A</v>
      </c>
      <c r="AA5490" s="5"/>
      <c r="AB5490" s="5"/>
    </row>
    <row r="5491" spans="1:28">
      <c r="A5491" s="5"/>
      <c r="B5491" s="5"/>
      <c r="C5491" s="5"/>
      <c r="D5491" s="5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  <c r="Z5491" s="9" t="e">
        <f>VLOOKUP(B5491,'[1]Diary report'!B:B,1,FALSE)</f>
        <v>#N/A</v>
      </c>
      <c r="AA5491" s="5"/>
      <c r="AB5491" s="5"/>
    </row>
    <row r="5492" spans="1:28">
      <c r="A5492" s="5"/>
      <c r="B5492" s="5"/>
      <c r="C5492" s="5"/>
      <c r="D5492" s="5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  <c r="Z5492" s="9" t="e">
        <f>VLOOKUP(B5492,'[1]Diary report'!B:B,1,FALSE)</f>
        <v>#N/A</v>
      </c>
      <c r="AA5492" s="5"/>
      <c r="AB5492" s="5"/>
    </row>
    <row r="5493" spans="1:28">
      <c r="A5493" s="5"/>
      <c r="B5493" s="5"/>
      <c r="C5493" s="5"/>
      <c r="D5493" s="5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  <c r="Z5493" s="9" t="e">
        <f>VLOOKUP(B5493,'[1]Diary report'!B:B,1,FALSE)</f>
        <v>#N/A</v>
      </c>
      <c r="AA5493" s="5"/>
      <c r="AB5493" s="5"/>
    </row>
    <row r="5494" spans="1:28">
      <c r="A5494" s="5"/>
      <c r="B5494" s="5"/>
      <c r="C5494" s="5"/>
      <c r="D5494" s="5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  <c r="Z5494" s="9" t="e">
        <f>VLOOKUP(B5494,'[1]Diary report'!B:B,1,FALSE)</f>
        <v>#N/A</v>
      </c>
      <c r="AA5494" s="5"/>
      <c r="AB5494" s="5"/>
    </row>
    <row r="5495" spans="1:28">
      <c r="A5495" s="5"/>
      <c r="B5495" s="5"/>
      <c r="C5495" s="5"/>
      <c r="D5495" s="5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  <c r="Z5495" s="9" t="e">
        <f>VLOOKUP(B5495,'[1]Diary report'!B:B,1,FALSE)</f>
        <v>#N/A</v>
      </c>
      <c r="AA5495" s="5"/>
      <c r="AB5495" s="5"/>
    </row>
    <row r="5496" spans="1:28">
      <c r="A5496" s="5"/>
      <c r="B5496" s="5"/>
      <c r="C5496" s="5"/>
      <c r="D5496" s="5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  <c r="Z5496" s="9" t="e">
        <f>VLOOKUP(B5496,'[1]Diary report'!B:B,1,FALSE)</f>
        <v>#N/A</v>
      </c>
      <c r="AA5496" s="5"/>
      <c r="AB5496" s="5"/>
    </row>
    <row r="5497" spans="1:28">
      <c r="A5497" s="5"/>
      <c r="B5497" s="5"/>
      <c r="C5497" s="5"/>
      <c r="D5497" s="5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  <c r="Z5497" s="9" t="e">
        <f>VLOOKUP(B5497,'[1]Diary report'!B:B,1,FALSE)</f>
        <v>#N/A</v>
      </c>
      <c r="AA5497" s="5"/>
      <c r="AB5497" s="5"/>
    </row>
    <row r="5498" spans="1:28">
      <c r="A5498" s="5"/>
      <c r="B5498" s="5"/>
      <c r="C5498" s="5"/>
      <c r="D5498" s="5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  <c r="Z5498" s="9" t="e">
        <f>VLOOKUP(B5498,'[1]Diary report'!B:B,1,FALSE)</f>
        <v>#N/A</v>
      </c>
      <c r="AA5498" s="5"/>
      <c r="AB5498" s="5"/>
    </row>
    <row r="5499" spans="1:28">
      <c r="A5499" s="5"/>
      <c r="B5499" s="5"/>
      <c r="C5499" s="5"/>
      <c r="D5499" s="5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  <c r="Z5499" s="9" t="e">
        <f>VLOOKUP(B5499,'[1]Diary report'!B:B,1,FALSE)</f>
        <v>#N/A</v>
      </c>
      <c r="AA5499" s="5"/>
      <c r="AB5499" s="5"/>
    </row>
    <row r="5500" spans="1:28">
      <c r="A5500" s="5"/>
      <c r="B5500" s="5"/>
      <c r="C5500" s="5"/>
      <c r="D5500" s="5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  <c r="Z5500" s="9" t="e">
        <f>VLOOKUP(B5500,'[1]Diary report'!B:B,1,FALSE)</f>
        <v>#N/A</v>
      </c>
      <c r="AA5500" s="5"/>
      <c r="AB5500" s="5"/>
    </row>
    <row r="5501" spans="1:28">
      <c r="A5501" s="5"/>
      <c r="B5501" s="5"/>
      <c r="C5501" s="5"/>
      <c r="D5501" s="5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  <c r="Z5501" s="9" t="e">
        <f>VLOOKUP(B5501,'[1]Diary report'!B:B,1,FALSE)</f>
        <v>#N/A</v>
      </c>
      <c r="AA5501" s="5"/>
      <c r="AB5501" s="5"/>
    </row>
    <row r="5502" spans="1:28">
      <c r="A5502" s="5"/>
      <c r="B5502" s="5"/>
      <c r="C5502" s="5"/>
      <c r="D5502" s="5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  <c r="Z5502" s="9" t="e">
        <f>VLOOKUP(B5502,'[1]Diary report'!B:B,1,FALSE)</f>
        <v>#N/A</v>
      </c>
      <c r="AA5502" s="5"/>
      <c r="AB5502" s="5"/>
    </row>
    <row r="5503" spans="1:28">
      <c r="A5503" s="5"/>
      <c r="B5503" s="5"/>
      <c r="C5503" s="5"/>
      <c r="D5503" s="5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  <c r="Z5503" s="9" t="e">
        <f>VLOOKUP(B5503,'[1]Diary report'!B:B,1,FALSE)</f>
        <v>#N/A</v>
      </c>
      <c r="AA5503" s="5"/>
      <c r="AB5503" s="5"/>
    </row>
    <row r="5504" spans="1:28">
      <c r="A5504" s="5"/>
      <c r="B5504" s="5"/>
      <c r="C5504" s="5"/>
      <c r="D5504" s="5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  <c r="Z5504" s="9" t="e">
        <f>VLOOKUP(B5504,'[1]Diary report'!B:B,1,FALSE)</f>
        <v>#N/A</v>
      </c>
      <c r="AA5504" s="5"/>
      <c r="AB5504" s="5"/>
    </row>
    <row r="5505" spans="1:28">
      <c r="A5505" s="5"/>
      <c r="B5505" s="5"/>
      <c r="C5505" s="5"/>
      <c r="D5505" s="5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  <c r="Z5505" s="9" t="e">
        <f>VLOOKUP(B5505,'[1]Diary report'!B:B,1,FALSE)</f>
        <v>#N/A</v>
      </c>
      <c r="AA5505" s="5"/>
      <c r="AB5505" s="5"/>
    </row>
    <row r="5506" spans="1:28">
      <c r="A5506" s="5"/>
      <c r="B5506" s="5"/>
      <c r="C5506" s="5"/>
      <c r="D5506" s="5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  <c r="Z5506" s="9" t="e">
        <f>VLOOKUP(B5506,'[1]Diary report'!B:B,1,FALSE)</f>
        <v>#N/A</v>
      </c>
      <c r="AA5506" s="5"/>
      <c r="AB5506" s="5"/>
    </row>
    <row r="5507" spans="1:28">
      <c r="A5507" s="5"/>
      <c r="B5507" s="5"/>
      <c r="C5507" s="5"/>
      <c r="D5507" s="5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  <c r="Z5507" s="9" t="e">
        <f>VLOOKUP(B5507,'[1]Diary report'!B:B,1,FALSE)</f>
        <v>#N/A</v>
      </c>
      <c r="AA5507" s="5"/>
      <c r="AB5507" s="5"/>
    </row>
    <row r="5508" spans="1:28">
      <c r="A5508" s="5"/>
      <c r="B5508" s="5"/>
      <c r="C5508" s="5"/>
      <c r="D5508" s="5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  <c r="Z5508" s="9" t="e">
        <f>VLOOKUP(B5508,'[1]Diary report'!B:B,1,FALSE)</f>
        <v>#N/A</v>
      </c>
      <c r="AA5508" s="5"/>
      <c r="AB5508" s="5"/>
    </row>
    <row r="5509" spans="1:28">
      <c r="A5509" s="5"/>
      <c r="B5509" s="5"/>
      <c r="C5509" s="5"/>
      <c r="D5509" s="5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  <c r="Z5509" s="9" t="e">
        <f>VLOOKUP(B5509,'[1]Diary report'!B:B,1,FALSE)</f>
        <v>#N/A</v>
      </c>
      <c r="AA5509" s="5"/>
      <c r="AB5509" s="5"/>
    </row>
    <row r="5510" spans="1:28">
      <c r="A5510" s="5"/>
      <c r="B5510" s="5"/>
      <c r="C5510" s="5"/>
      <c r="D5510" s="5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  <c r="Z5510" s="9" t="e">
        <f>VLOOKUP(B5510,'[1]Diary report'!B:B,1,FALSE)</f>
        <v>#N/A</v>
      </c>
      <c r="AA5510" s="5"/>
      <c r="AB5510" s="5"/>
    </row>
    <row r="5511" spans="1:28">
      <c r="A5511" s="5"/>
      <c r="B5511" s="5"/>
      <c r="C5511" s="5"/>
      <c r="D5511" s="5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  <c r="Z5511" s="9" t="e">
        <f>VLOOKUP(B5511,'[1]Diary report'!B:B,1,FALSE)</f>
        <v>#N/A</v>
      </c>
      <c r="AA5511" s="5"/>
      <c r="AB5511" s="5"/>
    </row>
    <row r="5512" spans="1:28">
      <c r="A5512" s="5"/>
      <c r="B5512" s="5"/>
      <c r="C5512" s="5"/>
      <c r="D5512" s="5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  <c r="Z5512" s="9" t="e">
        <f>VLOOKUP(B5512,'[1]Diary report'!B:B,1,FALSE)</f>
        <v>#N/A</v>
      </c>
      <c r="AA5512" s="5"/>
      <c r="AB5512" s="5"/>
    </row>
    <row r="5513" spans="1:28">
      <c r="A5513" s="5"/>
      <c r="B5513" s="5"/>
      <c r="C5513" s="5"/>
      <c r="D5513" s="5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  <c r="Z5513" s="9" t="e">
        <f>VLOOKUP(B5513,'[1]Diary report'!B:B,1,FALSE)</f>
        <v>#N/A</v>
      </c>
      <c r="AA5513" s="5"/>
      <c r="AB5513" s="5"/>
    </row>
    <row r="5514" spans="1:28">
      <c r="A5514" s="5"/>
      <c r="B5514" s="5"/>
      <c r="C5514" s="5"/>
      <c r="D5514" s="5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  <c r="Z5514" s="9" t="e">
        <f>VLOOKUP(B5514,'[1]Diary report'!B:B,1,FALSE)</f>
        <v>#N/A</v>
      </c>
      <c r="AA5514" s="5"/>
      <c r="AB5514" s="5"/>
    </row>
    <row r="5515" spans="1:28">
      <c r="A5515" s="5"/>
      <c r="B5515" s="5"/>
      <c r="C5515" s="5"/>
      <c r="D5515" s="5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  <c r="Z5515" s="9" t="e">
        <f>VLOOKUP(B5515,'[1]Diary report'!B:B,1,FALSE)</f>
        <v>#N/A</v>
      </c>
      <c r="AA5515" s="5"/>
      <c r="AB5515" s="5"/>
    </row>
    <row r="5516" spans="1:28">
      <c r="A5516" s="5"/>
      <c r="B5516" s="5"/>
      <c r="C5516" s="5"/>
      <c r="D5516" s="5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  <c r="Z5516" s="9" t="e">
        <f>VLOOKUP(B5516,'[1]Diary report'!B:B,1,FALSE)</f>
        <v>#N/A</v>
      </c>
      <c r="AA5516" s="5"/>
      <c r="AB5516" s="5"/>
    </row>
    <row r="5517" spans="1:28">
      <c r="A5517" s="5"/>
      <c r="B5517" s="5"/>
      <c r="C5517" s="5"/>
      <c r="D5517" s="5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  <c r="Z5517" s="9" t="e">
        <f>VLOOKUP(B5517,'[1]Diary report'!B:B,1,FALSE)</f>
        <v>#N/A</v>
      </c>
      <c r="AA5517" s="5"/>
      <c r="AB5517" s="5"/>
    </row>
    <row r="5518" spans="1:28">
      <c r="A5518" s="5"/>
      <c r="B5518" s="5"/>
      <c r="C5518" s="5"/>
      <c r="D5518" s="5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  <c r="Z5518" s="9" t="e">
        <f>VLOOKUP(B5518,'[1]Diary report'!B:B,1,FALSE)</f>
        <v>#N/A</v>
      </c>
      <c r="AA5518" s="5"/>
      <c r="AB5518" s="5"/>
    </row>
    <row r="5519" spans="1:28">
      <c r="A5519" s="5"/>
      <c r="B5519" s="5"/>
      <c r="C5519" s="5"/>
      <c r="D5519" s="5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  <c r="Z5519" s="9" t="e">
        <f>VLOOKUP(B5519,'[1]Diary report'!B:B,1,FALSE)</f>
        <v>#N/A</v>
      </c>
      <c r="AA5519" s="5"/>
      <c r="AB5519" s="5"/>
    </row>
    <row r="5520" spans="1:28">
      <c r="A5520" s="5"/>
      <c r="B5520" s="5"/>
      <c r="C5520" s="5"/>
      <c r="D5520" s="5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  <c r="Z5520" s="9" t="e">
        <f>VLOOKUP(B5520,'[1]Diary report'!B:B,1,FALSE)</f>
        <v>#N/A</v>
      </c>
      <c r="AA5520" s="5"/>
      <c r="AB5520" s="5"/>
    </row>
    <row r="5521" spans="1:28">
      <c r="A5521" s="5"/>
      <c r="B5521" s="5"/>
      <c r="C5521" s="5"/>
      <c r="D5521" s="5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  <c r="Z5521" s="9" t="e">
        <f>VLOOKUP(B5521,'[1]Diary report'!B:B,1,FALSE)</f>
        <v>#N/A</v>
      </c>
      <c r="AA5521" s="5"/>
      <c r="AB5521" s="5"/>
    </row>
    <row r="5522" spans="1:28">
      <c r="A5522" s="5"/>
      <c r="B5522" s="5"/>
      <c r="C5522" s="5"/>
      <c r="D5522" s="5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  <c r="Z5522" s="9" t="e">
        <f>VLOOKUP(B5522,'[1]Diary report'!B:B,1,FALSE)</f>
        <v>#N/A</v>
      </c>
      <c r="AA5522" s="5"/>
      <c r="AB5522" s="5"/>
    </row>
    <row r="5523" spans="1:28">
      <c r="A5523" s="5"/>
      <c r="B5523" s="5"/>
      <c r="C5523" s="5"/>
      <c r="D5523" s="5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  <c r="Z5523" s="9" t="e">
        <f>VLOOKUP(B5523,'[1]Diary report'!B:B,1,FALSE)</f>
        <v>#N/A</v>
      </c>
      <c r="AA5523" s="5"/>
      <c r="AB5523" s="5"/>
    </row>
    <row r="5524" spans="1:28">
      <c r="A5524" s="5"/>
      <c r="B5524" s="5"/>
      <c r="C5524" s="5"/>
      <c r="D5524" s="5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  <c r="Z5524" s="9" t="e">
        <f>VLOOKUP(B5524,'[1]Diary report'!B:B,1,FALSE)</f>
        <v>#N/A</v>
      </c>
      <c r="AA5524" s="5"/>
      <c r="AB5524" s="5"/>
    </row>
    <row r="5525" spans="1:28">
      <c r="A5525" s="5"/>
      <c r="B5525" s="5"/>
      <c r="C5525" s="5"/>
      <c r="D5525" s="5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  <c r="Z5525" s="9" t="e">
        <f>VLOOKUP(B5525,'[1]Diary report'!B:B,1,FALSE)</f>
        <v>#N/A</v>
      </c>
      <c r="AA5525" s="5"/>
      <c r="AB5525" s="5"/>
    </row>
    <row r="5526" spans="1:28">
      <c r="A5526" s="5"/>
      <c r="B5526" s="5"/>
      <c r="C5526" s="5"/>
      <c r="D5526" s="5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  <c r="Z5526" s="9" t="e">
        <f>VLOOKUP(B5526,'[1]Diary report'!B:B,1,FALSE)</f>
        <v>#N/A</v>
      </c>
      <c r="AA5526" s="5"/>
      <c r="AB5526" s="5"/>
    </row>
    <row r="5527" spans="1:28">
      <c r="A5527" s="5"/>
      <c r="B5527" s="5"/>
      <c r="C5527" s="5"/>
      <c r="D5527" s="5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  <c r="Z5527" s="9" t="e">
        <f>VLOOKUP(B5527,'[1]Diary report'!B:B,1,FALSE)</f>
        <v>#N/A</v>
      </c>
      <c r="AA5527" s="5"/>
      <c r="AB5527" s="5"/>
    </row>
    <row r="5528" spans="1:28">
      <c r="A5528" s="5"/>
      <c r="B5528" s="5"/>
      <c r="C5528" s="5"/>
      <c r="D5528" s="5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  <c r="Z5528" s="9" t="e">
        <f>VLOOKUP(B5528,'[1]Diary report'!B:B,1,FALSE)</f>
        <v>#N/A</v>
      </c>
      <c r="AA5528" s="5"/>
      <c r="AB5528" s="5"/>
    </row>
    <row r="5529" spans="1:28">
      <c r="A5529" s="5"/>
      <c r="B5529" s="5"/>
      <c r="C5529" s="5"/>
      <c r="D5529" s="5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  <c r="Z5529" s="9" t="e">
        <f>VLOOKUP(B5529,'[1]Diary report'!B:B,1,FALSE)</f>
        <v>#N/A</v>
      </c>
      <c r="AA5529" s="5"/>
      <c r="AB5529" s="5"/>
    </row>
    <row r="5530" spans="1:28">
      <c r="A5530" s="5"/>
      <c r="B5530" s="5"/>
      <c r="C5530" s="5"/>
      <c r="D5530" s="5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  <c r="Z5530" s="9" t="e">
        <f>VLOOKUP(B5530,'[1]Diary report'!B:B,1,FALSE)</f>
        <v>#N/A</v>
      </c>
      <c r="AA5530" s="5"/>
      <c r="AB5530" s="5"/>
    </row>
    <row r="5531" spans="1:28">
      <c r="A5531" s="5"/>
      <c r="B5531" s="5"/>
      <c r="C5531" s="5"/>
      <c r="D5531" s="5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  <c r="Z5531" s="9" t="e">
        <f>VLOOKUP(B5531,'[1]Diary report'!B:B,1,FALSE)</f>
        <v>#N/A</v>
      </c>
      <c r="AA5531" s="5"/>
      <c r="AB5531" s="5"/>
    </row>
    <row r="5532" spans="1:28">
      <c r="A5532" s="5"/>
      <c r="B5532" s="5"/>
      <c r="C5532" s="5"/>
      <c r="D5532" s="5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  <c r="Z5532" s="9" t="e">
        <f>VLOOKUP(B5532,'[1]Diary report'!B:B,1,FALSE)</f>
        <v>#N/A</v>
      </c>
      <c r="AA5532" s="5"/>
      <c r="AB5532" s="5"/>
    </row>
    <row r="5533" spans="1:28">
      <c r="A5533" s="5"/>
      <c r="B5533" s="5"/>
      <c r="C5533" s="5"/>
      <c r="D5533" s="5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  <c r="Z5533" s="9" t="e">
        <f>VLOOKUP(B5533,'[1]Diary report'!B:B,1,FALSE)</f>
        <v>#N/A</v>
      </c>
      <c r="AA5533" s="5"/>
      <c r="AB5533" s="5"/>
    </row>
    <row r="5534" spans="1:28">
      <c r="A5534" s="5"/>
      <c r="B5534" s="5"/>
      <c r="C5534" s="5"/>
      <c r="D5534" s="5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  <c r="Z5534" s="9" t="e">
        <f>VLOOKUP(B5534,'[1]Diary report'!B:B,1,FALSE)</f>
        <v>#N/A</v>
      </c>
      <c r="AA5534" s="5"/>
      <c r="AB5534" s="5"/>
    </row>
    <row r="5535" spans="1:28">
      <c r="A5535" s="5"/>
      <c r="B5535" s="5"/>
      <c r="C5535" s="5"/>
      <c r="D5535" s="5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  <c r="Z5535" s="9" t="e">
        <f>VLOOKUP(B5535,'[1]Diary report'!B:B,1,FALSE)</f>
        <v>#N/A</v>
      </c>
      <c r="AA5535" s="5"/>
      <c r="AB5535" s="5"/>
    </row>
    <row r="5536" spans="1:28">
      <c r="A5536" s="5"/>
      <c r="B5536" s="5"/>
      <c r="C5536" s="5"/>
      <c r="D5536" s="5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  <c r="Z5536" s="9" t="e">
        <f>VLOOKUP(B5536,'[1]Diary report'!B:B,1,FALSE)</f>
        <v>#N/A</v>
      </c>
      <c r="AA5536" s="5"/>
      <c r="AB5536" s="5"/>
    </row>
    <row r="5537" spans="1:28">
      <c r="A5537" s="5"/>
      <c r="B5537" s="5"/>
      <c r="C5537" s="5"/>
      <c r="D5537" s="5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  <c r="Z5537" s="9" t="e">
        <f>VLOOKUP(B5537,'[1]Diary report'!B:B,1,FALSE)</f>
        <v>#N/A</v>
      </c>
      <c r="AA5537" s="5"/>
      <c r="AB5537" s="5"/>
    </row>
    <row r="5538" spans="1:28">
      <c r="A5538" s="5"/>
      <c r="B5538" s="5"/>
      <c r="C5538" s="5"/>
      <c r="D5538" s="5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  <c r="Z5538" s="9" t="e">
        <f>VLOOKUP(B5538,'[1]Diary report'!B:B,1,FALSE)</f>
        <v>#N/A</v>
      </c>
      <c r="AA5538" s="5"/>
      <c r="AB5538" s="5"/>
    </row>
    <row r="5539" spans="1:28">
      <c r="A5539" s="5"/>
      <c r="B5539" s="5"/>
      <c r="C5539" s="5"/>
      <c r="D5539" s="5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  <c r="Z5539" s="9" t="e">
        <f>VLOOKUP(B5539,'[1]Diary report'!B:B,1,FALSE)</f>
        <v>#N/A</v>
      </c>
      <c r="AA5539" s="5"/>
      <c r="AB5539" s="5"/>
    </row>
    <row r="5540" spans="1:28">
      <c r="A5540" s="5"/>
      <c r="B5540" s="5"/>
      <c r="C5540" s="5"/>
      <c r="D5540" s="5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  <c r="Z5540" s="9" t="e">
        <f>VLOOKUP(B5540,'[1]Diary report'!B:B,1,FALSE)</f>
        <v>#N/A</v>
      </c>
      <c r="AA5540" s="5"/>
      <c r="AB5540" s="5"/>
    </row>
    <row r="5541" spans="1:28">
      <c r="A5541" s="5"/>
      <c r="B5541" s="5"/>
      <c r="C5541" s="5"/>
      <c r="D5541" s="5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  <c r="Z5541" s="9" t="e">
        <f>VLOOKUP(B5541,'[1]Diary report'!B:B,1,FALSE)</f>
        <v>#N/A</v>
      </c>
      <c r="AA5541" s="5"/>
      <c r="AB5541" s="5"/>
    </row>
    <row r="5542" spans="1:28">
      <c r="A5542" s="5"/>
      <c r="B5542" s="5"/>
      <c r="C5542" s="5"/>
      <c r="D5542" s="5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  <c r="Z5542" s="9" t="e">
        <f>VLOOKUP(B5542,'[1]Diary report'!B:B,1,FALSE)</f>
        <v>#N/A</v>
      </c>
      <c r="AA5542" s="5"/>
      <c r="AB5542" s="5"/>
    </row>
    <row r="5543" spans="1:28">
      <c r="A5543" s="5"/>
      <c r="B5543" s="5"/>
      <c r="C5543" s="5"/>
      <c r="D5543" s="5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  <c r="Z5543" s="9" t="e">
        <f>VLOOKUP(B5543,'[1]Diary report'!B:B,1,FALSE)</f>
        <v>#N/A</v>
      </c>
      <c r="AA5543" s="5"/>
      <c r="AB5543" s="5"/>
    </row>
    <row r="5544" spans="1:28">
      <c r="A5544" s="5"/>
      <c r="B5544" s="5"/>
      <c r="C5544" s="5"/>
      <c r="D5544" s="5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  <c r="Z5544" s="9" t="e">
        <f>VLOOKUP(B5544,'[1]Diary report'!B:B,1,FALSE)</f>
        <v>#N/A</v>
      </c>
      <c r="AA5544" s="5"/>
      <c r="AB5544" s="5"/>
    </row>
    <row r="5545" spans="1:28">
      <c r="A5545" s="5"/>
      <c r="B5545" s="5"/>
      <c r="C5545" s="5"/>
      <c r="D5545" s="5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  <c r="Z5545" s="9" t="e">
        <f>VLOOKUP(B5545,'[1]Diary report'!B:B,1,FALSE)</f>
        <v>#N/A</v>
      </c>
      <c r="AA5545" s="5"/>
      <c r="AB5545" s="5"/>
    </row>
    <row r="5546" spans="1:28">
      <c r="A5546" s="5"/>
      <c r="B5546" s="5"/>
      <c r="C5546" s="5"/>
      <c r="D5546" s="5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  <c r="Z5546" s="9" t="e">
        <f>VLOOKUP(B5546,'[1]Diary report'!B:B,1,FALSE)</f>
        <v>#N/A</v>
      </c>
      <c r="AA5546" s="5"/>
      <c r="AB5546" s="5"/>
    </row>
    <row r="5547" spans="1:28">
      <c r="A5547" s="5"/>
      <c r="B5547" s="5"/>
      <c r="C5547" s="5"/>
      <c r="D5547" s="5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  <c r="Z5547" s="9" t="e">
        <f>VLOOKUP(B5547,'[1]Diary report'!B:B,1,FALSE)</f>
        <v>#N/A</v>
      </c>
      <c r="AA5547" s="5"/>
      <c r="AB5547" s="5"/>
    </row>
    <row r="5548" spans="1:28">
      <c r="A5548" s="5"/>
      <c r="B5548" s="5"/>
      <c r="C5548" s="5"/>
      <c r="D5548" s="5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  <c r="Z5548" s="9" t="e">
        <f>VLOOKUP(B5548,'[1]Diary report'!B:B,1,FALSE)</f>
        <v>#N/A</v>
      </c>
      <c r="AA5548" s="5"/>
      <c r="AB5548" s="5"/>
    </row>
    <row r="5549" spans="1:28">
      <c r="A5549" s="5"/>
      <c r="B5549" s="5"/>
      <c r="C5549" s="5"/>
      <c r="D5549" s="5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  <c r="Z5549" s="9" t="e">
        <f>VLOOKUP(B5549,'[1]Diary report'!B:B,1,FALSE)</f>
        <v>#N/A</v>
      </c>
      <c r="AA5549" s="5"/>
      <c r="AB5549" s="5"/>
    </row>
    <row r="5550" spans="1:28">
      <c r="A5550" s="5"/>
      <c r="B5550" s="5"/>
      <c r="C5550" s="5"/>
      <c r="D5550" s="5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  <c r="Z5550" s="9" t="e">
        <f>VLOOKUP(B5550,'[1]Diary report'!B:B,1,FALSE)</f>
        <v>#N/A</v>
      </c>
      <c r="AA5550" s="5"/>
      <c r="AB5550" s="5"/>
    </row>
    <row r="5551" spans="1:28">
      <c r="A5551" s="5"/>
      <c r="B5551" s="5"/>
      <c r="C5551" s="5"/>
      <c r="D5551" s="5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  <c r="Z5551" s="9" t="e">
        <f>VLOOKUP(B5551,'[1]Diary report'!B:B,1,FALSE)</f>
        <v>#N/A</v>
      </c>
      <c r="AA5551" s="5"/>
      <c r="AB5551" s="5"/>
    </row>
    <row r="5552" spans="1:28">
      <c r="A5552" s="5"/>
      <c r="B5552" s="5"/>
      <c r="C5552" s="5"/>
      <c r="D5552" s="5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  <c r="Z5552" s="9" t="e">
        <f>VLOOKUP(B5552,'[1]Diary report'!B:B,1,FALSE)</f>
        <v>#N/A</v>
      </c>
      <c r="AA5552" s="5"/>
      <c r="AB5552" s="5"/>
    </row>
    <row r="5553" spans="1:28">
      <c r="A5553" s="5"/>
      <c r="B5553" s="5"/>
      <c r="C5553" s="5"/>
      <c r="D5553" s="5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  <c r="Z5553" s="9" t="e">
        <f>VLOOKUP(B5553,'[1]Diary report'!B:B,1,FALSE)</f>
        <v>#N/A</v>
      </c>
      <c r="AA5553" s="5"/>
      <c r="AB5553" s="5"/>
    </row>
    <row r="5554" spans="1:28">
      <c r="A5554" s="5"/>
      <c r="B5554" s="5"/>
      <c r="C5554" s="5"/>
      <c r="D5554" s="5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  <c r="Z5554" s="9" t="e">
        <f>VLOOKUP(B5554,'[1]Diary report'!B:B,1,FALSE)</f>
        <v>#N/A</v>
      </c>
      <c r="AA5554" s="5"/>
      <c r="AB5554" s="5"/>
    </row>
    <row r="5555" spans="1:28">
      <c r="A5555" s="5"/>
      <c r="B5555" s="5"/>
      <c r="C5555" s="5"/>
      <c r="D5555" s="5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  <c r="Z5555" s="9" t="e">
        <f>VLOOKUP(B5555,'[1]Diary report'!B:B,1,FALSE)</f>
        <v>#N/A</v>
      </c>
      <c r="AA5555" s="5"/>
      <c r="AB5555" s="5"/>
    </row>
    <row r="5556" spans="1:28">
      <c r="A5556" s="5"/>
      <c r="B5556" s="5"/>
      <c r="C5556" s="5"/>
      <c r="D5556" s="5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  <c r="Z5556" s="9" t="e">
        <f>VLOOKUP(B5556,'[1]Diary report'!B:B,1,FALSE)</f>
        <v>#N/A</v>
      </c>
      <c r="AA5556" s="5"/>
      <c r="AB5556" s="5"/>
    </row>
    <row r="5557" spans="1:28">
      <c r="A5557" s="5"/>
      <c r="B5557" s="5"/>
      <c r="C5557" s="5"/>
      <c r="D5557" s="5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  <c r="Z5557" s="9" t="e">
        <f>VLOOKUP(B5557,'[1]Diary report'!B:B,1,FALSE)</f>
        <v>#N/A</v>
      </c>
      <c r="AA5557" s="5"/>
      <c r="AB5557" s="5"/>
    </row>
    <row r="5558" spans="1:28">
      <c r="A5558" s="5"/>
      <c r="B5558" s="5"/>
      <c r="C5558" s="5"/>
      <c r="D5558" s="5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  <c r="Z5558" s="9" t="e">
        <f>VLOOKUP(B5558,'[1]Diary report'!B:B,1,FALSE)</f>
        <v>#N/A</v>
      </c>
      <c r="AA5558" s="5"/>
      <c r="AB5558" s="5"/>
    </row>
    <row r="5559" spans="1:28">
      <c r="A5559" s="5"/>
      <c r="B5559" s="5"/>
      <c r="C5559" s="5"/>
      <c r="D5559" s="5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  <c r="Z5559" s="9" t="e">
        <f>VLOOKUP(B5559,'[1]Diary report'!B:B,1,FALSE)</f>
        <v>#N/A</v>
      </c>
      <c r="AA5559" s="5"/>
      <c r="AB5559" s="5"/>
    </row>
    <row r="5560" spans="1:28">
      <c r="A5560" s="5"/>
      <c r="B5560" s="5"/>
      <c r="C5560" s="5"/>
      <c r="D5560" s="5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  <c r="Z5560" s="9" t="e">
        <f>VLOOKUP(B5560,'[1]Diary report'!B:B,1,FALSE)</f>
        <v>#N/A</v>
      </c>
      <c r="AA5560" s="5"/>
      <c r="AB5560" s="5"/>
    </row>
    <row r="5561" spans="1:28">
      <c r="A5561" s="5"/>
      <c r="B5561" s="5"/>
      <c r="C5561" s="5"/>
      <c r="D5561" s="5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  <c r="Z5561" s="9" t="e">
        <f>VLOOKUP(B5561,'[1]Diary report'!B:B,1,FALSE)</f>
        <v>#N/A</v>
      </c>
      <c r="AA5561" s="5"/>
      <c r="AB5561" s="5"/>
    </row>
    <row r="5562" spans="1:28">
      <c r="A5562" s="5"/>
      <c r="B5562" s="5"/>
      <c r="C5562" s="5"/>
      <c r="D5562" s="5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  <c r="Z5562" s="9" t="e">
        <f>VLOOKUP(B5562,'[1]Diary report'!B:B,1,FALSE)</f>
        <v>#N/A</v>
      </c>
      <c r="AA5562" s="5"/>
      <c r="AB5562" s="5"/>
    </row>
    <row r="5563" spans="1:28">
      <c r="A5563" s="5"/>
      <c r="B5563" s="5"/>
      <c r="C5563" s="5"/>
      <c r="D5563" s="5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  <c r="Z5563" s="9" t="e">
        <f>VLOOKUP(B5563,'[1]Diary report'!B:B,1,FALSE)</f>
        <v>#N/A</v>
      </c>
      <c r="AA5563" s="5"/>
      <c r="AB5563" s="5"/>
    </row>
    <row r="5564" spans="1:28">
      <c r="A5564" s="5"/>
      <c r="B5564" s="5"/>
      <c r="C5564" s="5"/>
      <c r="D5564" s="5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  <c r="Z5564" s="9" t="e">
        <f>VLOOKUP(B5564,'[1]Diary report'!B:B,1,FALSE)</f>
        <v>#N/A</v>
      </c>
      <c r="AA5564" s="5"/>
      <c r="AB5564" s="5"/>
    </row>
    <row r="5565" spans="1:28">
      <c r="A5565" s="5"/>
      <c r="B5565" s="5"/>
      <c r="C5565" s="5"/>
      <c r="D5565" s="5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  <c r="Z5565" s="9" t="e">
        <f>VLOOKUP(B5565,'[1]Diary report'!B:B,1,FALSE)</f>
        <v>#N/A</v>
      </c>
      <c r="AA5565" s="5"/>
      <c r="AB5565" s="5"/>
    </row>
    <row r="5566" spans="1:28">
      <c r="A5566" s="5"/>
      <c r="B5566" s="5"/>
      <c r="C5566" s="5"/>
      <c r="D5566" s="5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  <c r="Z5566" s="9" t="e">
        <f>VLOOKUP(B5566,'[1]Diary report'!B:B,1,FALSE)</f>
        <v>#N/A</v>
      </c>
      <c r="AA5566" s="5"/>
      <c r="AB5566" s="5"/>
    </row>
    <row r="5567" spans="1:28">
      <c r="A5567" s="5"/>
      <c r="B5567" s="5"/>
      <c r="C5567" s="5"/>
      <c r="D5567" s="5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  <c r="Z5567" s="9" t="e">
        <f>VLOOKUP(B5567,'[1]Diary report'!B:B,1,FALSE)</f>
        <v>#N/A</v>
      </c>
      <c r="AA5567" s="5"/>
      <c r="AB5567" s="5"/>
    </row>
    <row r="5568" spans="1:28">
      <c r="A5568" s="5"/>
      <c r="B5568" s="5"/>
      <c r="C5568" s="5"/>
      <c r="D5568" s="5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  <c r="Z5568" s="9" t="e">
        <f>VLOOKUP(B5568,'[1]Diary report'!B:B,1,FALSE)</f>
        <v>#N/A</v>
      </c>
      <c r="AA5568" s="5"/>
      <c r="AB5568" s="5"/>
    </row>
    <row r="5569" spans="1:28">
      <c r="A5569" s="5"/>
      <c r="B5569" s="5"/>
      <c r="C5569" s="5"/>
      <c r="D5569" s="5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  <c r="Z5569" s="9" t="e">
        <f>VLOOKUP(B5569,'[1]Diary report'!B:B,1,FALSE)</f>
        <v>#N/A</v>
      </c>
      <c r="AA5569" s="5"/>
      <c r="AB5569" s="5"/>
    </row>
    <row r="5570" spans="1:28">
      <c r="A5570" s="5"/>
      <c r="B5570" s="5"/>
      <c r="C5570" s="5"/>
      <c r="D5570" s="5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  <c r="Z5570" s="9" t="e">
        <f>VLOOKUP(B5570,'[1]Diary report'!B:B,1,FALSE)</f>
        <v>#N/A</v>
      </c>
      <c r="AA5570" s="5"/>
      <c r="AB5570" s="5"/>
    </row>
    <row r="5571" spans="1:28">
      <c r="A5571" s="5"/>
      <c r="B5571" s="5"/>
      <c r="C5571" s="5"/>
      <c r="D5571" s="5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  <c r="Z5571" s="9" t="e">
        <f>VLOOKUP(B5571,'[1]Diary report'!B:B,1,FALSE)</f>
        <v>#N/A</v>
      </c>
      <c r="AA5571" s="5"/>
      <c r="AB5571" s="5"/>
    </row>
    <row r="5572" spans="1:28">
      <c r="A5572" s="5"/>
      <c r="B5572" s="5"/>
      <c r="C5572" s="5"/>
      <c r="D5572" s="5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  <c r="Z5572" s="9" t="e">
        <f>VLOOKUP(B5572,'[1]Diary report'!B:B,1,FALSE)</f>
        <v>#N/A</v>
      </c>
      <c r="AA5572" s="5"/>
      <c r="AB5572" s="5"/>
    </row>
    <row r="5573" spans="1:28">
      <c r="A5573" s="5"/>
      <c r="B5573" s="5"/>
      <c r="C5573" s="5"/>
      <c r="D5573" s="5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  <c r="Z5573" s="9" t="e">
        <f>VLOOKUP(B5573,'[1]Diary report'!B:B,1,FALSE)</f>
        <v>#N/A</v>
      </c>
      <c r="AA5573" s="5"/>
      <c r="AB5573" s="5"/>
    </row>
    <row r="5574" spans="1:28">
      <c r="A5574" s="5"/>
      <c r="B5574" s="5"/>
      <c r="C5574" s="5"/>
      <c r="D5574" s="5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  <c r="Z5574" s="9" t="e">
        <f>VLOOKUP(B5574,'[1]Diary report'!B:B,1,FALSE)</f>
        <v>#N/A</v>
      </c>
      <c r="AA5574" s="5"/>
      <c r="AB5574" s="5"/>
    </row>
    <row r="5575" spans="1:28">
      <c r="A5575" s="5"/>
      <c r="B5575" s="5"/>
      <c r="C5575" s="5"/>
      <c r="D5575" s="5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  <c r="Z5575" s="9" t="e">
        <f>VLOOKUP(B5575,'[1]Diary report'!B:B,1,FALSE)</f>
        <v>#N/A</v>
      </c>
      <c r="AA5575" s="5"/>
      <c r="AB5575" s="5"/>
    </row>
    <row r="5576" spans="1:28">
      <c r="A5576" s="5"/>
      <c r="B5576" s="5"/>
      <c r="C5576" s="5"/>
      <c r="D5576" s="5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  <c r="Z5576" s="9" t="e">
        <f>VLOOKUP(B5576,'[1]Diary report'!B:B,1,FALSE)</f>
        <v>#N/A</v>
      </c>
      <c r="AA5576" s="5"/>
      <c r="AB5576" s="5"/>
    </row>
    <row r="5577" spans="1:28">
      <c r="A5577" s="5"/>
      <c r="B5577" s="5"/>
      <c r="C5577" s="5"/>
      <c r="D5577" s="5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  <c r="Z5577" s="9" t="e">
        <f>VLOOKUP(B5577,'[1]Diary report'!B:B,1,FALSE)</f>
        <v>#N/A</v>
      </c>
      <c r="AA5577" s="5"/>
      <c r="AB5577" s="5"/>
    </row>
    <row r="5578" spans="1:28">
      <c r="A5578" s="5"/>
      <c r="B5578" s="5"/>
      <c r="C5578" s="5"/>
      <c r="D5578" s="5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  <c r="Z5578" s="9" t="e">
        <f>VLOOKUP(B5578,'[1]Diary report'!B:B,1,FALSE)</f>
        <v>#N/A</v>
      </c>
      <c r="AA5578" s="5"/>
      <c r="AB5578" s="5"/>
    </row>
    <row r="5579" spans="1:28">
      <c r="A5579" s="5"/>
      <c r="B5579" s="5"/>
      <c r="C5579" s="5"/>
      <c r="D5579" s="5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  <c r="Z5579" s="9" t="e">
        <f>VLOOKUP(B5579,'[1]Diary report'!B:B,1,FALSE)</f>
        <v>#N/A</v>
      </c>
      <c r="AA5579" s="5"/>
      <c r="AB5579" s="5"/>
    </row>
    <row r="5580" spans="1:28">
      <c r="A5580" s="5"/>
      <c r="B5580" s="5"/>
      <c r="C5580" s="5"/>
      <c r="D5580" s="5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  <c r="Z5580" s="9" t="e">
        <f>VLOOKUP(B5580,'[1]Diary report'!B:B,1,FALSE)</f>
        <v>#N/A</v>
      </c>
      <c r="AA5580" s="5"/>
      <c r="AB5580" s="5"/>
    </row>
    <row r="5581" spans="1:28">
      <c r="A5581" s="5"/>
      <c r="B5581" s="5"/>
      <c r="C5581" s="5"/>
      <c r="D5581" s="5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  <c r="Z5581" s="9" t="e">
        <f>VLOOKUP(B5581,'[1]Diary report'!B:B,1,FALSE)</f>
        <v>#N/A</v>
      </c>
      <c r="AA5581" s="5"/>
      <c r="AB5581" s="5"/>
    </row>
    <row r="5582" spans="1:28">
      <c r="A5582" s="5"/>
      <c r="B5582" s="5"/>
      <c r="C5582" s="5"/>
      <c r="D5582" s="5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  <c r="Z5582" s="9" t="e">
        <f>VLOOKUP(B5582,'[1]Diary report'!B:B,1,FALSE)</f>
        <v>#N/A</v>
      </c>
      <c r="AA5582" s="5"/>
      <c r="AB5582" s="5"/>
    </row>
    <row r="5583" spans="1:28">
      <c r="A5583" s="5"/>
      <c r="B5583" s="5"/>
      <c r="C5583" s="5"/>
      <c r="D5583" s="5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  <c r="Z5583" s="9" t="e">
        <f>VLOOKUP(B5583,'[1]Diary report'!B:B,1,FALSE)</f>
        <v>#N/A</v>
      </c>
      <c r="AA5583" s="5"/>
      <c r="AB5583" s="5"/>
    </row>
    <row r="5584" spans="1:28">
      <c r="A5584" s="5"/>
      <c r="B5584" s="5"/>
      <c r="C5584" s="5"/>
      <c r="D5584" s="5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  <c r="Z5584" s="9" t="e">
        <f>VLOOKUP(B5584,'[1]Diary report'!B:B,1,FALSE)</f>
        <v>#N/A</v>
      </c>
      <c r="AA5584" s="5"/>
      <c r="AB5584" s="5"/>
    </row>
    <row r="5585" spans="1:28">
      <c r="A5585" s="5"/>
      <c r="B5585" s="5"/>
      <c r="C5585" s="5"/>
      <c r="D5585" s="5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  <c r="Z5585" s="9" t="e">
        <f>VLOOKUP(B5585,'[1]Diary report'!B:B,1,FALSE)</f>
        <v>#N/A</v>
      </c>
      <c r="AA5585" s="5"/>
      <c r="AB5585" s="5"/>
    </row>
    <row r="5586" spans="1:28">
      <c r="A5586" s="5"/>
      <c r="B5586" s="5"/>
      <c r="C5586" s="5"/>
      <c r="D5586" s="5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  <c r="Z5586" s="9" t="e">
        <f>VLOOKUP(B5586,'[1]Diary report'!B:B,1,FALSE)</f>
        <v>#N/A</v>
      </c>
      <c r="AA5586" s="5"/>
      <c r="AB5586" s="5"/>
    </row>
    <row r="5587" spans="1:28">
      <c r="A5587" s="5"/>
      <c r="B5587" s="5"/>
      <c r="C5587" s="5"/>
      <c r="D5587" s="5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  <c r="Z5587" s="9" t="e">
        <f>VLOOKUP(B5587,'[1]Diary report'!B:B,1,FALSE)</f>
        <v>#N/A</v>
      </c>
      <c r="AA5587" s="5"/>
      <c r="AB5587" s="5"/>
    </row>
    <row r="5588" spans="1:28">
      <c r="A5588" s="5"/>
      <c r="B5588" s="5"/>
      <c r="C5588" s="5"/>
      <c r="D5588" s="5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  <c r="Z5588" s="9" t="e">
        <f>VLOOKUP(B5588,'[1]Diary report'!B:B,1,FALSE)</f>
        <v>#N/A</v>
      </c>
      <c r="AA5588" s="5"/>
      <c r="AB5588" s="5"/>
    </row>
    <row r="5589" spans="1:28">
      <c r="A5589" s="5"/>
      <c r="B5589" s="5"/>
      <c r="C5589" s="5"/>
      <c r="D5589" s="5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  <c r="Z5589" s="9" t="e">
        <f>VLOOKUP(B5589,'[1]Diary report'!B:B,1,FALSE)</f>
        <v>#N/A</v>
      </c>
      <c r="AA5589" s="5"/>
      <c r="AB5589" s="5"/>
    </row>
    <row r="5590" spans="1:28">
      <c r="A5590" s="5"/>
      <c r="B5590" s="5"/>
      <c r="C5590" s="5"/>
      <c r="D5590" s="5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  <c r="Z5590" s="9" t="e">
        <f>VLOOKUP(B5590,'[1]Diary report'!B:B,1,FALSE)</f>
        <v>#N/A</v>
      </c>
      <c r="AA5590" s="5"/>
      <c r="AB5590" s="5"/>
    </row>
    <row r="5591" spans="1:28">
      <c r="A5591" s="5"/>
      <c r="B5591" s="5"/>
      <c r="C5591" s="5"/>
      <c r="D5591" s="5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  <c r="Z5591" s="9" t="e">
        <f>VLOOKUP(B5591,'[1]Diary report'!B:B,1,FALSE)</f>
        <v>#N/A</v>
      </c>
      <c r="AA5591" s="5"/>
      <c r="AB5591" s="5"/>
    </row>
    <row r="5592" spans="1:28">
      <c r="A5592" s="5"/>
      <c r="B5592" s="5"/>
      <c r="C5592" s="5"/>
      <c r="D5592" s="5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  <c r="Z5592" s="9" t="e">
        <f>VLOOKUP(B5592,'[1]Diary report'!B:B,1,FALSE)</f>
        <v>#N/A</v>
      </c>
      <c r="AA5592" s="5"/>
      <c r="AB5592" s="5"/>
    </row>
    <row r="5593" spans="1:28">
      <c r="A5593" s="5"/>
      <c r="B5593" s="5"/>
      <c r="C5593" s="5"/>
      <c r="D5593" s="5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  <c r="Z5593" s="9" t="e">
        <f>VLOOKUP(B5593,'[1]Diary report'!B:B,1,FALSE)</f>
        <v>#N/A</v>
      </c>
      <c r="AA5593" s="5"/>
      <c r="AB5593" s="5"/>
    </row>
    <row r="5594" spans="1:28">
      <c r="A5594" s="5"/>
      <c r="B5594" s="5"/>
      <c r="C5594" s="5"/>
      <c r="D5594" s="5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  <c r="Z5594" s="9" t="e">
        <f>VLOOKUP(B5594,'[1]Diary report'!B:B,1,FALSE)</f>
        <v>#N/A</v>
      </c>
      <c r="AA5594" s="5"/>
      <c r="AB5594" s="5"/>
    </row>
    <row r="5595" spans="1:28">
      <c r="A5595" s="5"/>
      <c r="B5595" s="5"/>
      <c r="C5595" s="5"/>
      <c r="D5595" s="5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  <c r="Z5595" s="9" t="e">
        <f>VLOOKUP(B5595,'[1]Diary report'!B:B,1,FALSE)</f>
        <v>#N/A</v>
      </c>
      <c r="AA5595" s="5"/>
      <c r="AB5595" s="5"/>
    </row>
    <row r="5596" spans="1:28">
      <c r="A5596" s="5"/>
      <c r="B5596" s="5"/>
      <c r="C5596" s="5"/>
      <c r="D5596" s="5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  <c r="Z5596" s="9" t="e">
        <f>VLOOKUP(B5596,'[1]Diary report'!B:B,1,FALSE)</f>
        <v>#N/A</v>
      </c>
      <c r="AA5596" s="5"/>
      <c r="AB5596" s="5"/>
    </row>
    <row r="5597" spans="1:28">
      <c r="A5597" s="5"/>
      <c r="B5597" s="5"/>
      <c r="C5597" s="5"/>
      <c r="D5597" s="5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  <c r="Z5597" s="9" t="e">
        <f>VLOOKUP(B5597,'[1]Diary report'!B:B,1,FALSE)</f>
        <v>#N/A</v>
      </c>
      <c r="AA5597" s="5"/>
      <c r="AB5597" s="5"/>
    </row>
    <row r="5598" spans="1:28">
      <c r="A5598" s="5"/>
      <c r="B5598" s="5"/>
      <c r="C5598" s="5"/>
      <c r="D5598" s="5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  <c r="Z5598" s="9" t="e">
        <f>VLOOKUP(B5598,'[1]Diary report'!B:B,1,FALSE)</f>
        <v>#N/A</v>
      </c>
      <c r="AA5598" s="5"/>
      <c r="AB5598" s="5"/>
    </row>
    <row r="5599" spans="1:28">
      <c r="A5599" s="5"/>
      <c r="B5599" s="5"/>
      <c r="C5599" s="5"/>
      <c r="D5599" s="5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  <c r="Z5599" s="9" t="e">
        <f>VLOOKUP(B5599,'[1]Diary report'!B:B,1,FALSE)</f>
        <v>#N/A</v>
      </c>
      <c r="AA5599" s="5"/>
      <c r="AB5599" s="5"/>
    </row>
    <row r="5600" spans="1:28">
      <c r="A5600" s="5"/>
      <c r="B5600" s="5"/>
      <c r="C5600" s="5"/>
      <c r="D5600" s="5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  <c r="Z5600" s="9" t="e">
        <f>VLOOKUP(B5600,'[1]Diary report'!B:B,1,FALSE)</f>
        <v>#N/A</v>
      </c>
      <c r="AA5600" s="5"/>
      <c r="AB5600" s="5"/>
    </row>
    <row r="5601" spans="1:28">
      <c r="A5601" s="5"/>
      <c r="B5601" s="5"/>
      <c r="C5601" s="5"/>
      <c r="D5601" s="5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  <c r="Z5601" s="9" t="e">
        <f>VLOOKUP(B5601,'[1]Diary report'!B:B,1,FALSE)</f>
        <v>#N/A</v>
      </c>
      <c r="AA5601" s="5"/>
      <c r="AB5601" s="5"/>
    </row>
    <row r="5602" spans="1:28">
      <c r="A5602" s="5"/>
      <c r="B5602" s="5"/>
      <c r="C5602" s="5"/>
      <c r="D5602" s="5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  <c r="Z5602" s="9" t="e">
        <f>VLOOKUP(B5602,'[1]Diary report'!B:B,1,FALSE)</f>
        <v>#N/A</v>
      </c>
      <c r="AA5602" s="5"/>
      <c r="AB5602" s="5"/>
    </row>
    <row r="5603" spans="1:28">
      <c r="A5603" s="5"/>
      <c r="B5603" s="5"/>
      <c r="C5603" s="5"/>
      <c r="D5603" s="5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  <c r="Z5603" s="9" t="e">
        <f>VLOOKUP(B5603,'[1]Diary report'!B:B,1,FALSE)</f>
        <v>#N/A</v>
      </c>
      <c r="AA5603" s="5"/>
      <c r="AB5603" s="5"/>
    </row>
    <row r="5604" spans="1:28">
      <c r="A5604" s="5"/>
      <c r="B5604" s="5"/>
      <c r="C5604" s="5"/>
      <c r="D5604" s="5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  <c r="Z5604" s="9" t="e">
        <f>VLOOKUP(B5604,'[1]Diary report'!B:B,1,FALSE)</f>
        <v>#N/A</v>
      </c>
      <c r="AA5604" s="5"/>
      <c r="AB5604" s="5"/>
    </row>
    <row r="5605" spans="1:28">
      <c r="A5605" s="5"/>
      <c r="B5605" s="5"/>
      <c r="C5605" s="5"/>
      <c r="D5605" s="5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  <c r="Z5605" s="9" t="e">
        <f>VLOOKUP(B5605,'[1]Diary report'!B:B,1,FALSE)</f>
        <v>#N/A</v>
      </c>
      <c r="AA5605" s="5"/>
      <c r="AB5605" s="5"/>
    </row>
    <row r="5606" spans="1:28">
      <c r="A5606" s="5"/>
      <c r="B5606" s="5"/>
      <c r="C5606" s="5"/>
      <c r="D5606" s="5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  <c r="Z5606" s="9" t="e">
        <f>VLOOKUP(B5606,'[1]Diary report'!B:B,1,FALSE)</f>
        <v>#N/A</v>
      </c>
      <c r="AA5606" s="5"/>
      <c r="AB5606" s="5"/>
    </row>
    <row r="5607" spans="1:28">
      <c r="A5607" s="5"/>
      <c r="B5607" s="5"/>
      <c r="C5607" s="5"/>
      <c r="D5607" s="5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  <c r="Z5607" s="9" t="e">
        <f>VLOOKUP(B5607,'[1]Diary report'!B:B,1,FALSE)</f>
        <v>#N/A</v>
      </c>
      <c r="AA5607" s="5"/>
      <c r="AB5607" s="5"/>
    </row>
    <row r="5608" spans="1:28">
      <c r="A5608" s="5"/>
      <c r="B5608" s="5"/>
      <c r="C5608" s="5"/>
      <c r="D5608" s="5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  <c r="Z5608" s="9" t="e">
        <f>VLOOKUP(B5608,'[1]Diary report'!B:B,1,FALSE)</f>
        <v>#N/A</v>
      </c>
      <c r="AA5608" s="5"/>
      <c r="AB5608" s="5"/>
    </row>
    <row r="5609" spans="1:28">
      <c r="A5609" s="5"/>
      <c r="B5609" s="5"/>
      <c r="C5609" s="5"/>
      <c r="D5609" s="5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  <c r="Z5609" s="9" t="e">
        <f>VLOOKUP(B5609,'[1]Diary report'!B:B,1,FALSE)</f>
        <v>#N/A</v>
      </c>
      <c r="AA5609" s="5"/>
      <c r="AB5609" s="5"/>
    </row>
    <row r="5610" spans="1:28">
      <c r="A5610" s="5"/>
      <c r="B5610" s="5"/>
      <c r="C5610" s="5"/>
      <c r="D5610" s="5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  <c r="Z5610" s="9" t="e">
        <f>VLOOKUP(B5610,'[1]Diary report'!B:B,1,FALSE)</f>
        <v>#N/A</v>
      </c>
      <c r="AA5610" s="5"/>
      <c r="AB5610" s="5"/>
    </row>
    <row r="5611" spans="1:28">
      <c r="A5611" s="5"/>
      <c r="B5611" s="5"/>
      <c r="C5611" s="5"/>
      <c r="D5611" s="5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  <c r="Z5611" s="9" t="e">
        <f>VLOOKUP(B5611,'[1]Diary report'!B:B,1,FALSE)</f>
        <v>#N/A</v>
      </c>
      <c r="AA5611" s="5"/>
      <c r="AB5611" s="5"/>
    </row>
    <row r="5612" spans="1:28">
      <c r="A5612" s="5"/>
      <c r="B5612" s="5"/>
      <c r="C5612" s="5"/>
      <c r="D5612" s="5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  <c r="Z5612" s="9" t="e">
        <f>VLOOKUP(B5612,'[1]Diary report'!B:B,1,FALSE)</f>
        <v>#N/A</v>
      </c>
      <c r="AA5612" s="5"/>
      <c r="AB5612" s="5"/>
    </row>
    <row r="5613" spans="1:28">
      <c r="A5613" s="5"/>
      <c r="B5613" s="5"/>
      <c r="C5613" s="5"/>
      <c r="D5613" s="5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  <c r="Z5613" s="9" t="e">
        <f>VLOOKUP(B5613,'[1]Diary report'!B:B,1,FALSE)</f>
        <v>#N/A</v>
      </c>
      <c r="AA5613" s="5"/>
      <c r="AB5613" s="5"/>
    </row>
    <row r="5614" spans="1:28">
      <c r="A5614" s="5"/>
      <c r="B5614" s="5"/>
      <c r="C5614" s="5"/>
      <c r="D5614" s="5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  <c r="Z5614" s="9" t="e">
        <f>VLOOKUP(B5614,'[1]Diary report'!B:B,1,FALSE)</f>
        <v>#N/A</v>
      </c>
      <c r="AA5614" s="5"/>
      <c r="AB5614" s="5"/>
    </row>
    <row r="5615" spans="1:28">
      <c r="A5615" s="5"/>
      <c r="B5615" s="5"/>
      <c r="C5615" s="5"/>
      <c r="D5615" s="5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  <c r="Z5615" s="9" t="e">
        <f>VLOOKUP(B5615,'[1]Diary report'!B:B,1,FALSE)</f>
        <v>#N/A</v>
      </c>
      <c r="AA5615" s="5"/>
      <c r="AB5615" s="5"/>
    </row>
    <row r="5616" spans="1:28">
      <c r="A5616" s="5"/>
      <c r="B5616" s="5"/>
      <c r="C5616" s="5"/>
      <c r="D5616" s="5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  <c r="Z5616" s="9" t="e">
        <f>VLOOKUP(B5616,'[1]Diary report'!B:B,1,FALSE)</f>
        <v>#N/A</v>
      </c>
      <c r="AA5616" s="5"/>
      <c r="AB5616" s="5"/>
    </row>
    <row r="5617" spans="1:28">
      <c r="A5617" s="5"/>
      <c r="B5617" s="5"/>
      <c r="C5617" s="5"/>
      <c r="D5617" s="5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  <c r="Z5617" s="9" t="e">
        <f>VLOOKUP(B5617,'[1]Diary report'!B:B,1,FALSE)</f>
        <v>#N/A</v>
      </c>
      <c r="AA5617" s="5"/>
      <c r="AB5617" s="5"/>
    </row>
    <row r="5618" spans="1:28">
      <c r="A5618" s="5"/>
      <c r="B5618" s="5"/>
      <c r="C5618" s="5"/>
      <c r="D5618" s="5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  <c r="Z5618" s="9" t="e">
        <f>VLOOKUP(B5618,'[1]Diary report'!B:B,1,FALSE)</f>
        <v>#N/A</v>
      </c>
      <c r="AA5618" s="5"/>
      <c r="AB5618" s="5"/>
    </row>
    <row r="5619" spans="1:28">
      <c r="A5619" s="5"/>
      <c r="B5619" s="5"/>
      <c r="C5619" s="5"/>
      <c r="D5619" s="5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  <c r="Z5619" s="9" t="e">
        <f>VLOOKUP(B5619,'[1]Diary report'!B:B,1,FALSE)</f>
        <v>#N/A</v>
      </c>
      <c r="AA5619" s="5"/>
      <c r="AB5619" s="5"/>
    </row>
    <row r="5620" spans="1:28">
      <c r="A5620" s="5"/>
      <c r="B5620" s="5"/>
      <c r="C5620" s="5"/>
      <c r="D5620" s="5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  <c r="Z5620" s="9" t="e">
        <f>VLOOKUP(B5620,'[1]Diary report'!B:B,1,FALSE)</f>
        <v>#N/A</v>
      </c>
      <c r="AA5620" s="5"/>
      <c r="AB5620" s="5"/>
    </row>
    <row r="5621" spans="1:28">
      <c r="A5621" s="5"/>
      <c r="B5621" s="5"/>
      <c r="C5621" s="5"/>
      <c r="D5621" s="5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  <c r="Z5621" s="9" t="e">
        <f>VLOOKUP(B5621,'[1]Diary report'!B:B,1,FALSE)</f>
        <v>#N/A</v>
      </c>
      <c r="AA5621" s="5"/>
      <c r="AB5621" s="5"/>
    </row>
    <row r="5622" spans="1:28">
      <c r="A5622" s="5"/>
      <c r="B5622" s="5"/>
      <c r="C5622" s="5"/>
      <c r="D5622" s="5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  <c r="Z5622" s="9" t="e">
        <f>VLOOKUP(B5622,'[1]Diary report'!B:B,1,FALSE)</f>
        <v>#N/A</v>
      </c>
      <c r="AA5622" s="5"/>
      <c r="AB5622" s="5"/>
    </row>
    <row r="5623" spans="1:28">
      <c r="A5623" s="5"/>
      <c r="B5623" s="5"/>
      <c r="C5623" s="5"/>
      <c r="D5623" s="5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  <c r="Z5623" s="9" t="e">
        <f>VLOOKUP(B5623,'[1]Diary report'!B:B,1,FALSE)</f>
        <v>#N/A</v>
      </c>
      <c r="AA5623" s="5"/>
      <c r="AB5623" s="5"/>
    </row>
    <row r="5624" spans="1:28">
      <c r="A5624" s="5"/>
      <c r="B5624" s="5"/>
      <c r="C5624" s="5"/>
      <c r="D5624" s="5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  <c r="Z5624" s="9" t="e">
        <f>VLOOKUP(B5624,'[1]Diary report'!B:B,1,FALSE)</f>
        <v>#N/A</v>
      </c>
      <c r="AA5624" s="5"/>
      <c r="AB5624" s="5"/>
    </row>
    <row r="5625" spans="1:28">
      <c r="A5625" s="5"/>
      <c r="B5625" s="5"/>
      <c r="C5625" s="5"/>
      <c r="D5625" s="5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  <c r="Z5625" s="9" t="e">
        <f>VLOOKUP(B5625,'[1]Diary report'!B:B,1,FALSE)</f>
        <v>#N/A</v>
      </c>
      <c r="AA5625" s="5"/>
      <c r="AB5625" s="5"/>
    </row>
    <row r="5626" spans="1:28">
      <c r="A5626" s="5"/>
      <c r="B5626" s="5"/>
      <c r="C5626" s="5"/>
      <c r="D5626" s="5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  <c r="Z5626" s="9" t="e">
        <f>VLOOKUP(B5626,'[1]Diary report'!B:B,1,FALSE)</f>
        <v>#N/A</v>
      </c>
      <c r="AA5626" s="5"/>
      <c r="AB5626" s="5"/>
    </row>
    <row r="5627" spans="1:28">
      <c r="A5627" s="5"/>
      <c r="B5627" s="5"/>
      <c r="C5627" s="5"/>
      <c r="D5627" s="5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  <c r="Z5627" s="9" t="e">
        <f>VLOOKUP(B5627,'[1]Diary report'!B:B,1,FALSE)</f>
        <v>#N/A</v>
      </c>
      <c r="AA5627" s="5"/>
      <c r="AB5627" s="5"/>
    </row>
    <row r="5628" spans="1:28">
      <c r="A5628" s="5"/>
      <c r="B5628" s="5"/>
      <c r="C5628" s="5"/>
      <c r="D5628" s="5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  <c r="Z5628" s="9" t="e">
        <f>VLOOKUP(B5628,'[1]Diary report'!B:B,1,FALSE)</f>
        <v>#N/A</v>
      </c>
      <c r="AA5628" s="5"/>
      <c r="AB5628" s="5"/>
    </row>
    <row r="5629" spans="1:28">
      <c r="A5629" s="5"/>
      <c r="B5629" s="5"/>
      <c r="C5629" s="5"/>
      <c r="D5629" s="5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  <c r="Z5629" s="9" t="e">
        <f>VLOOKUP(B5629,'[1]Diary report'!B:B,1,FALSE)</f>
        <v>#N/A</v>
      </c>
      <c r="AA5629" s="5"/>
      <c r="AB5629" s="5"/>
    </row>
    <row r="5630" spans="1:28">
      <c r="A5630" s="5"/>
      <c r="B5630" s="5"/>
      <c r="C5630" s="5"/>
      <c r="D5630" s="5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  <c r="Z5630" s="9" t="e">
        <f>VLOOKUP(B5630,'[1]Diary report'!B:B,1,FALSE)</f>
        <v>#N/A</v>
      </c>
      <c r="AA5630" s="5"/>
      <c r="AB5630" s="5"/>
    </row>
    <row r="5631" spans="1:28">
      <c r="A5631" s="5"/>
      <c r="B5631" s="5"/>
      <c r="C5631" s="5"/>
      <c r="D5631" s="5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  <c r="Z5631" s="9" t="e">
        <f>VLOOKUP(B5631,'[1]Diary report'!B:B,1,FALSE)</f>
        <v>#N/A</v>
      </c>
      <c r="AA5631" s="5"/>
      <c r="AB5631" s="5"/>
    </row>
    <row r="5632" spans="1:28">
      <c r="A5632" s="5"/>
      <c r="B5632" s="5"/>
      <c r="C5632" s="5"/>
      <c r="D5632" s="5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  <c r="Z5632" s="9" t="e">
        <f>VLOOKUP(B5632,'[1]Diary report'!B:B,1,FALSE)</f>
        <v>#N/A</v>
      </c>
      <c r="AA5632" s="5"/>
      <c r="AB5632" s="5"/>
    </row>
    <row r="5633" spans="1:28">
      <c r="A5633" s="5"/>
      <c r="B5633" s="5"/>
      <c r="C5633" s="5"/>
      <c r="D5633" s="5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  <c r="Z5633" s="9" t="e">
        <f>VLOOKUP(B5633,'[1]Diary report'!B:B,1,FALSE)</f>
        <v>#N/A</v>
      </c>
      <c r="AA5633" s="5"/>
      <c r="AB5633" s="5"/>
    </row>
    <row r="5634" spans="1:28">
      <c r="A5634" s="5"/>
      <c r="B5634" s="5"/>
      <c r="C5634" s="5"/>
      <c r="D5634" s="5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  <c r="Z5634" s="9" t="e">
        <f>VLOOKUP(B5634,'[1]Diary report'!B:B,1,FALSE)</f>
        <v>#N/A</v>
      </c>
      <c r="AA5634" s="5"/>
      <c r="AB5634" s="5"/>
    </row>
    <row r="5635" spans="1:28">
      <c r="A5635" s="5"/>
      <c r="B5635" s="5"/>
      <c r="C5635" s="5"/>
      <c r="D5635" s="5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  <c r="Z5635" s="9" t="e">
        <f>VLOOKUP(B5635,'[1]Diary report'!B:B,1,FALSE)</f>
        <v>#N/A</v>
      </c>
      <c r="AA5635" s="5"/>
      <c r="AB5635" s="5"/>
    </row>
    <row r="5636" spans="1:28">
      <c r="A5636" s="5"/>
      <c r="B5636" s="5"/>
      <c r="C5636" s="5"/>
      <c r="D5636" s="5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  <c r="Z5636" s="9" t="e">
        <f>VLOOKUP(B5636,'[1]Diary report'!B:B,1,FALSE)</f>
        <v>#N/A</v>
      </c>
      <c r="AA5636" s="5"/>
      <c r="AB5636" s="5"/>
    </row>
    <row r="5637" spans="1:28">
      <c r="A5637" s="5"/>
      <c r="B5637" s="5"/>
      <c r="C5637" s="5"/>
      <c r="D5637" s="5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  <c r="Z5637" s="9" t="e">
        <f>VLOOKUP(B5637,'[1]Diary report'!B:B,1,FALSE)</f>
        <v>#N/A</v>
      </c>
      <c r="AA5637" s="5"/>
      <c r="AB5637" s="5"/>
    </row>
    <row r="5638" spans="1:28">
      <c r="A5638" s="5"/>
      <c r="B5638" s="5"/>
      <c r="C5638" s="5"/>
      <c r="D5638" s="5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  <c r="Z5638" s="9" t="e">
        <f>VLOOKUP(B5638,'[1]Diary report'!B:B,1,FALSE)</f>
        <v>#N/A</v>
      </c>
      <c r="AA5638" s="5"/>
      <c r="AB5638" s="5"/>
    </row>
    <row r="5639" spans="1:28">
      <c r="A5639" s="5"/>
      <c r="B5639" s="5"/>
      <c r="C5639" s="5"/>
      <c r="D5639" s="5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  <c r="Z5639" s="9" t="e">
        <f>VLOOKUP(B5639,'[1]Diary report'!B:B,1,FALSE)</f>
        <v>#N/A</v>
      </c>
      <c r="AA5639" s="5"/>
      <c r="AB5639" s="5"/>
    </row>
    <row r="5640" spans="1:28">
      <c r="A5640" s="5"/>
      <c r="B5640" s="5"/>
      <c r="C5640" s="5"/>
      <c r="D5640" s="5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  <c r="Z5640" s="9" t="e">
        <f>VLOOKUP(B5640,'[1]Diary report'!B:B,1,FALSE)</f>
        <v>#N/A</v>
      </c>
      <c r="AA5640" s="5"/>
      <c r="AB5640" s="5"/>
    </row>
    <row r="5641" spans="1:28">
      <c r="A5641" s="5"/>
      <c r="B5641" s="5"/>
      <c r="C5641" s="5"/>
      <c r="D5641" s="5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  <c r="Z5641" s="9" t="e">
        <f>VLOOKUP(B5641,'[1]Diary report'!B:B,1,FALSE)</f>
        <v>#N/A</v>
      </c>
      <c r="AA5641" s="5"/>
      <c r="AB5641" s="5"/>
    </row>
    <row r="5642" spans="1:28">
      <c r="A5642" s="5"/>
      <c r="B5642" s="5"/>
      <c r="C5642" s="5"/>
      <c r="D5642" s="5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  <c r="Z5642" s="9" t="e">
        <f>VLOOKUP(B5642,'[1]Diary report'!B:B,1,FALSE)</f>
        <v>#N/A</v>
      </c>
      <c r="AA5642" s="5"/>
      <c r="AB5642" s="5"/>
    </row>
    <row r="5643" spans="1:28">
      <c r="A5643" s="5"/>
      <c r="B5643" s="5"/>
      <c r="C5643" s="5"/>
      <c r="D5643" s="5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  <c r="Z5643" s="9" t="e">
        <f>VLOOKUP(B5643,'[1]Diary report'!B:B,1,FALSE)</f>
        <v>#N/A</v>
      </c>
      <c r="AA5643" s="5"/>
      <c r="AB5643" s="5"/>
    </row>
    <row r="5644" spans="1:28">
      <c r="A5644" s="5"/>
      <c r="B5644" s="5"/>
      <c r="C5644" s="5"/>
      <c r="D5644" s="5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  <c r="Z5644" s="9" t="e">
        <f>VLOOKUP(B5644,'[1]Diary report'!B:B,1,FALSE)</f>
        <v>#N/A</v>
      </c>
      <c r="AA5644" s="5"/>
      <c r="AB5644" s="5"/>
    </row>
    <row r="5645" spans="1:28">
      <c r="A5645" s="5"/>
      <c r="B5645" s="5"/>
      <c r="C5645" s="5"/>
      <c r="D5645" s="5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  <c r="Z5645" s="9" t="e">
        <f>VLOOKUP(B5645,'[1]Diary report'!B:B,1,FALSE)</f>
        <v>#N/A</v>
      </c>
      <c r="AA5645" s="5"/>
      <c r="AB5645" s="5"/>
    </row>
    <row r="5646" spans="1:28">
      <c r="A5646" s="5"/>
      <c r="B5646" s="5"/>
      <c r="C5646" s="5"/>
      <c r="D5646" s="5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  <c r="Z5646" s="9" t="e">
        <f>VLOOKUP(B5646,'[1]Diary report'!B:B,1,FALSE)</f>
        <v>#N/A</v>
      </c>
      <c r="AA5646" s="5"/>
      <c r="AB5646" s="5"/>
    </row>
    <row r="5647" spans="1:28">
      <c r="A5647" s="5"/>
      <c r="B5647" s="5"/>
      <c r="C5647" s="5"/>
      <c r="D5647" s="5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  <c r="Z5647" s="9" t="e">
        <f>VLOOKUP(B5647,'[1]Diary report'!B:B,1,FALSE)</f>
        <v>#N/A</v>
      </c>
      <c r="AA5647" s="5"/>
      <c r="AB5647" s="5"/>
    </row>
    <row r="5648" spans="1:28">
      <c r="A5648" s="5"/>
      <c r="B5648" s="5"/>
      <c r="C5648" s="5"/>
      <c r="D5648" s="5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  <c r="Z5648" s="9" t="e">
        <f>VLOOKUP(B5648,'[1]Diary report'!B:B,1,FALSE)</f>
        <v>#N/A</v>
      </c>
      <c r="AA5648" s="5"/>
      <c r="AB5648" s="5"/>
    </row>
    <row r="5649" spans="1:28">
      <c r="A5649" s="5"/>
      <c r="B5649" s="5"/>
      <c r="C5649" s="5"/>
      <c r="D5649" s="5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  <c r="Z5649" s="9" t="e">
        <f>VLOOKUP(B5649,'[1]Diary report'!B:B,1,FALSE)</f>
        <v>#N/A</v>
      </c>
      <c r="AA5649" s="5"/>
      <c r="AB5649" s="5"/>
    </row>
    <row r="5650" spans="1:28">
      <c r="A5650" s="5"/>
      <c r="B5650" s="5"/>
      <c r="C5650" s="5"/>
      <c r="D5650" s="5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  <c r="Z5650" s="9" t="e">
        <f>VLOOKUP(B5650,'[1]Diary report'!B:B,1,FALSE)</f>
        <v>#N/A</v>
      </c>
      <c r="AA5650" s="5"/>
      <c r="AB5650" s="5"/>
    </row>
    <row r="5651" spans="1:28">
      <c r="A5651" s="5"/>
      <c r="B5651" s="5"/>
      <c r="C5651" s="5"/>
      <c r="D5651" s="5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  <c r="Z5651" s="9" t="e">
        <f>VLOOKUP(B5651,'[1]Diary report'!B:B,1,FALSE)</f>
        <v>#N/A</v>
      </c>
      <c r="AA5651" s="5"/>
      <c r="AB5651" s="5"/>
    </row>
    <row r="5652" spans="1:28">
      <c r="A5652" s="5"/>
      <c r="B5652" s="5"/>
      <c r="C5652" s="5"/>
      <c r="D5652" s="5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  <c r="Z5652" s="9" t="e">
        <f>VLOOKUP(B5652,'[1]Diary report'!B:B,1,FALSE)</f>
        <v>#N/A</v>
      </c>
      <c r="AA5652" s="5"/>
      <c r="AB5652" s="5"/>
    </row>
    <row r="5653" spans="1:28">
      <c r="A5653" s="5"/>
      <c r="B5653" s="5"/>
      <c r="C5653" s="5"/>
      <c r="D5653" s="5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  <c r="Z5653" s="9" t="e">
        <f>VLOOKUP(B5653,'[1]Diary report'!B:B,1,FALSE)</f>
        <v>#N/A</v>
      </c>
      <c r="AA5653" s="5"/>
      <c r="AB5653" s="5"/>
    </row>
    <row r="5654" spans="1:28">
      <c r="A5654" s="5"/>
      <c r="B5654" s="5"/>
      <c r="C5654" s="5"/>
      <c r="D5654" s="5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  <c r="Z5654" s="9" t="e">
        <f>VLOOKUP(B5654,'[1]Diary report'!B:B,1,FALSE)</f>
        <v>#N/A</v>
      </c>
      <c r="AA5654" s="5"/>
      <c r="AB5654" s="5"/>
    </row>
    <row r="5655" spans="1:28">
      <c r="A5655" s="5"/>
      <c r="B5655" s="5"/>
      <c r="C5655" s="5"/>
      <c r="D5655" s="5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  <c r="Z5655" s="9" t="e">
        <f>VLOOKUP(B5655,'[1]Diary report'!B:B,1,FALSE)</f>
        <v>#N/A</v>
      </c>
      <c r="AA5655" s="5"/>
      <c r="AB5655" s="5"/>
    </row>
    <row r="5656" spans="1:28">
      <c r="A5656" s="5"/>
      <c r="B5656" s="5"/>
      <c r="C5656" s="5"/>
      <c r="D5656" s="5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  <c r="Z5656" s="9"/>
      <c r="AA5656" s="5"/>
      <c r="AB565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Aged Debt Totals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</dc:creator>
  <cp:lastModifiedBy>arm</cp:lastModifiedBy>
  <dcterms:created xsi:type="dcterms:W3CDTF">2016-09-18T19:16:38Z</dcterms:created>
  <dcterms:modified xsi:type="dcterms:W3CDTF">2016-09-18T19:17:35Z</dcterms:modified>
</cp:coreProperties>
</file>