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ed_&amp;_White\Excel\"/>
    </mc:Choice>
  </mc:AlternateContent>
  <bookViews>
    <workbookView xWindow="0" yWindow="0" windowWidth="17256" windowHeight="56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I5" i="1"/>
  <c r="H5" i="1"/>
  <c r="G5" i="1"/>
  <c r="F5" i="1"/>
  <c r="F4" i="1"/>
  <c r="D2" i="1"/>
  <c r="D6" i="1"/>
  <c r="D5" i="1"/>
  <c r="D4" i="1"/>
  <c r="D3" i="1"/>
  <c r="C2" i="1"/>
</calcChain>
</file>

<file path=xl/sharedStrings.xml><?xml version="1.0" encoding="utf-8"?>
<sst xmlns="http://schemas.openxmlformats.org/spreadsheetml/2006/main" count="19" uniqueCount="13">
  <si>
    <t>Column1</t>
  </si>
  <si>
    <t>Column2</t>
  </si>
  <si>
    <t>Column3</t>
  </si>
  <si>
    <t>Column4</t>
  </si>
  <si>
    <t>Column5</t>
  </si>
  <si>
    <t>A</t>
  </si>
  <si>
    <t>B</t>
  </si>
  <si>
    <t>formula</t>
  </si>
  <si>
    <t>fomate</t>
  </si>
  <si>
    <t>vskjh</t>
  </si>
  <si>
    <t>sjfs</t>
  </si>
  <si>
    <t>Transpose</t>
  </si>
  <si>
    <t>task5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</si>
</sst>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2" fillId="0" borderId="0" xfId="0" applyFont="1"/>
    <xf numFmtId="0" fontId="0" fillId="2" borderId="0" xfId="0" applyFill="1"/>
    <xf numFmtId="0" fontId="1" fillId="0" borderId="0" xfId="0" applyFont="1"/>
    <xf numFmtId="0" fontId="3" fillId="0" borderId="0" xfId="0" applyFont="1"/>
    <xf numFmtId="0" fontId="2" fillId="0" borderId="0" xfId="0" applyNumberFormat="1" applyFont="1"/>
    <xf numFmtId="0" fontId="0" fillId="2" borderId="0" xfId="0" applyNumberFormat="1" applyFill="1"/>
    <xf numFmtId="0" fontId="1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K6" totalsRowShown="0">
  <autoFilter ref="A1:K6"/>
  <tableColumns count="11">
    <tableColumn id="1" name="A"/>
    <tableColumn id="2" name="B"/>
    <tableColumn id="3" name="fomate" dataDxfId="8"/>
    <tableColumn id="4" name="formula" dataDxfId="7"/>
    <tableColumn id="5" name="Transpose" dataDxfId="6"/>
    <tableColumn id="6" name="Column1" dataDxfId="5"/>
    <tableColumn id="7" name="Column2" dataDxfId="4"/>
    <tableColumn id="8" name="Column3" dataDxfId="3"/>
    <tableColumn id="9" name="Column4" dataDxfId="2"/>
    <tableColumn id="10" name="Column5" dataDxfId="1"/>
    <tableColumn id="11" name="task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E11" sqref="E11"/>
    </sheetView>
  </sheetViews>
  <sheetFormatPr defaultRowHeight="14.4" x14ac:dyDescent="0.3"/>
  <cols>
    <col min="1" max="7" width="10.44140625" customWidth="1"/>
  </cols>
  <sheetData>
    <row r="1" spans="1:11" x14ac:dyDescent="0.3">
      <c r="A1" t="s">
        <v>5</v>
      </c>
      <c r="B1" t="s">
        <v>6</v>
      </c>
      <c r="C1" t="s">
        <v>8</v>
      </c>
      <c r="D1" t="s">
        <v>7</v>
      </c>
      <c r="E1" t="s">
        <v>11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12</v>
      </c>
    </row>
    <row r="2" spans="1:11" x14ac:dyDescent="0.3">
      <c r="A2">
        <v>100</v>
      </c>
      <c r="B2">
        <v>54</v>
      </c>
      <c r="C2">
        <f>Table2[[#This Row],[A]]+Table2[[#This Row],[B]]</f>
        <v>154</v>
      </c>
      <c r="D2">
        <f>(Table2[[#This Row],[A]]+Table2[[#This Row],[B]])+(0+(Table2[[#This Row],[A]]+Table2[[#This Row],[B]]))</f>
        <v>308</v>
      </c>
      <c r="E2" t="s">
        <v>5</v>
      </c>
      <c r="F2" s="1">
        <v>100</v>
      </c>
      <c r="G2" s="1">
        <v>200</v>
      </c>
      <c r="H2" s="1">
        <v>234</v>
      </c>
      <c r="I2" s="1">
        <v>564</v>
      </c>
      <c r="J2" s="1">
        <v>565</v>
      </c>
    </row>
    <row r="3" spans="1:11" x14ac:dyDescent="0.3">
      <c r="A3">
        <v>200</v>
      </c>
      <c r="B3" s="2">
        <v>4564</v>
      </c>
      <c r="C3" s="2">
        <v>222</v>
      </c>
      <c r="D3">
        <f>0+(Table2[[#This Row],[A]]+Table2[[#This Row],[B]])</f>
        <v>4764</v>
      </c>
      <c r="E3" t="s">
        <v>6</v>
      </c>
      <c r="F3" s="1">
        <v>54</v>
      </c>
      <c r="G3" s="6">
        <v>4564</v>
      </c>
      <c r="H3" s="7">
        <v>64</v>
      </c>
      <c r="I3" s="8">
        <v>546</v>
      </c>
      <c r="J3" s="9">
        <v>5</v>
      </c>
      <c r="K3" s="1"/>
    </row>
    <row r="4" spans="1:11" x14ac:dyDescent="0.3">
      <c r="A4">
        <v>234</v>
      </c>
      <c r="B4" s="3">
        <v>64</v>
      </c>
      <c r="C4" s="3" t="s">
        <v>9</v>
      </c>
      <c r="D4">
        <f>0+(0+(Table2[[#This Row],[A]]+Table2[[#This Row],[B]]))</f>
        <v>298</v>
      </c>
      <c r="E4" t="s">
        <v>8</v>
      </c>
      <c r="F4" s="1">
        <f>Table2[[#This Row],[A]]+Table2[[#This Row],[B]]</f>
        <v>298</v>
      </c>
      <c r="G4" s="6">
        <v>222</v>
      </c>
      <c r="H4" s="7" t="s">
        <v>9</v>
      </c>
      <c r="I4" s="8" t="s">
        <v>10</v>
      </c>
      <c r="J4" s="9">
        <v>4783</v>
      </c>
      <c r="K4" s="1"/>
    </row>
    <row r="5" spans="1:11" x14ac:dyDescent="0.3">
      <c r="A5">
        <v>564</v>
      </c>
      <c r="B5" s="4">
        <v>546</v>
      </c>
      <c r="C5" s="4" t="s">
        <v>10</v>
      </c>
      <c r="D5">
        <f>0+(0+(Table2[[#This Row],[A]]+Table2[[#This Row],[B]]))</f>
        <v>1110</v>
      </c>
      <c r="E5" t="s">
        <v>7</v>
      </c>
      <c r="F5" s="1">
        <f>(Table2[[#This Row],[A]]+Table2[[#This Row],[B]])+(0+(Table2[[#This Row],[A]]+Table2[[#This Row],[B]]))</f>
        <v>2220</v>
      </c>
      <c r="G5" s="1">
        <f>0+(Table2[[#This Row],[A]]+Table2[[#This Row],[B]])</f>
        <v>1110</v>
      </c>
      <c r="H5" s="1">
        <f>0+(0+(Table2[[#This Row],[A]]+Table2[[#This Row],[B]]))</f>
        <v>1110</v>
      </c>
      <c r="I5" s="1">
        <f>0+(0+(Table2[[#This Row],[A]]+Table2[[#This Row],[B]]))</f>
        <v>1110</v>
      </c>
      <c r="J5" s="1">
        <f>0+(0+(Table2[[#This Row],[A]]+Table2[[#This Row],[B]]))</f>
        <v>1110</v>
      </c>
      <c r="K5" s="1"/>
    </row>
    <row r="6" spans="1:11" x14ac:dyDescent="0.3">
      <c r="A6">
        <v>565</v>
      </c>
      <c r="B6" s="5">
        <v>5</v>
      </c>
      <c r="C6" s="5">
        <v>4783</v>
      </c>
      <c r="D6">
        <f>0+(0+(Table2[[#This Row],[A]]+Table2[[#This Row],[B]]))</f>
        <v>570</v>
      </c>
      <c r="F6" s="1"/>
      <c r="G6" s="1"/>
      <c r="H6" s="1"/>
      <c r="I6" s="1"/>
      <c r="J6" s="1"/>
      <c r="K6" s="1"/>
    </row>
    <row r="7" spans="1:11" x14ac:dyDescent="0.3">
      <c r="C7" s="1"/>
    </row>
  </sheetData>
  <dataValidations count="1">
    <dataValidation type="whole" allowBlank="1" showInputMessage="1" showErrorMessage="1" sqref="D2:D6 F5:J5">
      <formula1>100</formula1>
      <formula2>2000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2026-03-06T11:43:09Z</dcterms:created>
  <dcterms:modified xsi:type="dcterms:W3CDTF">2026-03-06T12:29:19Z</dcterms:modified>
</cp:coreProperties>
</file>