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3"/>
  </bookViews>
  <sheets>
    <sheet name="BatchFile" sheetId="3" r:id="rId1"/>
    <sheet name="Quick Sanity" sheetId="1" r:id="rId2"/>
    <sheet name="Sheet1" sheetId="4" r:id="rId3"/>
    <sheet name="Sheet2" sheetId="5" r:id="rId4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<sst xmlns="http://schemas.openxmlformats.org/spreadsheetml/2006/main" count="868" uniqueCount="287">
  <si>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</si>
  <si>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</si>
  <si>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</si>
  <si>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</si>
  <si>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</si>
  <si>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</si>
  <si>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</si>
  <si>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</si>
  <si>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</si>
  <si>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</si>
  <si>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</si>
  <si>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</si>
  <si>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</si>
  <si>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</si>
  <si>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</si>
  <si>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</si>
  <si>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</si>
  <si>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</si>
  <si>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</si>
  <si>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</si>
  <si>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</si>
  <si>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</si>
  <si>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</si>
  <si>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</si>
  <si>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</si>
  <si>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</si>
  <si>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</si>
  <si>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</si>
  <si>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</si>
  <si>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</si>
  <si>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</si>
  <si>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</si>
  <si>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</si>
  <si>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</si>
  <si>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</si>
  <si>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</si>
  <si>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</si>
  <si>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</si>
  <si>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</si>
  <si>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</si>
  <si>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</si>
  <si>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</si>
  <si>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</si>
  <si>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</si>
  <si>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</si>
  <si>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</si>
  <si>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</si>
  <si>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</si>
  <si>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</si>
  <si>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</si>
  <si>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</si>
  <si>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</si>
  <si>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</si>
  <si>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</si>
  <si>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</si>
  <si>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</si>
  <si>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</si>
  <si>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</si>
  <si>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</si>
  <si>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</si>
  <si>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</si>
  <si>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</si>
  <si>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</si>
  <si>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</si>
  <si>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</si>
  <si>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Gender</t>
  </si>
  <si>
    <t>Male</t>
  </si>
  <si>
    <t>Occupation</t>
  </si>
  <si>
    <t>Pleasure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</si>
  <si>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</si>
  <si>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</si>
  <si>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</si>
  <si>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</si>
  <si>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</si>
  <si>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</si>
  <si>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</si>
  <si>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</si>
  <si>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</si>
  <si>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</si>
  <si>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</si>
  <si>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</si>
  <si>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</si>
  <si>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</si>
  <si>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</si>
  <si>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</si>
  <si>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</si>
  <si>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</si>
  <si>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</si>
  <si>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</si>
  <si>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</si>
  <si>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</si>
  <si>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</si>
  <si>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</si>
  <si>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</si>
  <si>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</si>
  <si>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</si>
  <si>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</si>
  <si>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</si>
  <si>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</si>
  <si>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</si>
  <si>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</si>
  <si>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</si>
  <si>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</si>
  <si>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</si>
  <si>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</si>
  <si>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</si>
  <si>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</si>
  <si>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</si>
  <si>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</si>
  <si>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</si>
  <si>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</si>
  <si>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</si>
  <si>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</si>
  <si>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</si>
  <si>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</si>
  <si>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</si>
  <si>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</si>
  <si>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</si>
  <si>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</si>
  <si>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</si>
  <si>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</si>
  <si>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</si>
  <si>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</si>
  <si>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</si>
  <si>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</si>
  <si>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</si>
  <si>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</si>
  <si>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</si>
  <si>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</si>
  <si>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</si>
  <si>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</si>
  <si>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</si>
  <si>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</si>
  <si>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</si>
  <si>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</si>
  <si>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</si>
  <si>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</si>
  <si>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</si>
  <si>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</si>
  <si>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</si>
  <si>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</si>
  <si>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</si>
  <si>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</si>
  <si>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</si>
  <si>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</si>
  <si>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</si>
  <si>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</si>
  <si>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</si>
  <si>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</si>
  <si>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</si>
  <si>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</si>
  <si>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</si>
  <si>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</si>
  <si>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</si>
  <si>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</t>
  </si>
  <si>
    <t>Driver</t>
  </si>
  <si>
    <t>12-12-1985</t>
  </si>
  <si>
    <t>Female</t>
  </si>
  <si>
    <t>RelationShip</t>
  </si>
  <si>
    <t>Child</t>
  </si>
  <si>
    <t>Single (Never Married)</t>
  </si>
  <si>
    <t>Scenario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</si>
  <si>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</si>
  <si>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</si>
  <si>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</si>
  <si>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</si>
  <si>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</si>
  <si>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</si>
  <si>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</si>
  <si>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</si>
  <si>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</si>
  <si>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</si>
  <si>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</si>
  <si>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</si>
  <si>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</si>
  <si>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Paperless Discount</t>
  </si>
  <si>
    <t>E-Signature Discount</t>
  </si>
  <si>
    <t>2</t>
  </si>
  <si>
    <t>Second License no</t>
  </si>
  <si>
    <t>01458751</t>
  </si>
  <si>
    <t>Second Vehicle-details</t>
  </si>
  <si>
    <t>Second Vehicle-details-2</t>
  </si>
  <si>
    <t>Year</t>
  </si>
  <si>
    <t>Make</t>
  </si>
  <si>
    <t>Model</t>
  </si>
  <si>
    <t>Style</t>
  </si>
  <si>
    <t>1Year</t>
  </si>
  <si>
    <t>1Make</t>
  </si>
  <si>
    <t>1Model</t>
  </si>
  <si>
    <t>1Style</t>
  </si>
  <si>
    <t>Second Driver : need to remove it</t>
  </si>
  <si>
    <t>1</t>
  </si>
  <si>
    <t>M4</t>
  </si>
  <si>
    <t>COUPE 2D 6 cyl</t>
  </si>
  <si>
    <t>Confirm Vehicle_First Vehicle</t>
  </si>
  <si>
    <t>Confirm Vehicle_Second Vehicle</t>
  </si>
  <si>
    <t>1VIN</t>
  </si>
  <si>
    <t>1g1bc5sm1g7258826</t>
  </si>
  <si>
    <t>Vehicle</t>
  </si>
  <si>
    <t>PapereBoat@elephant.com</t>
  </si>
  <si>
    <t>Tewqa</t>
  </si>
  <si>
    <t>1Finance or lease</t>
  </si>
  <si>
    <t>1Use</t>
  </si>
  <si>
    <t>1Mileage</t>
  </si>
  <si>
    <t>1Kept in Zip</t>
  </si>
  <si>
    <t>1Year Bought</t>
  </si>
  <si>
    <t>1Month Bought</t>
  </si>
  <si>
    <t>1Owned by you</t>
  </si>
  <si>
    <t>1Titled in next 30 days</t>
  </si>
  <si>
    <t>1Custom Equipment</t>
  </si>
  <si>
    <t>1Estimated Value</t>
  </si>
  <si>
    <t>1Crash Avoidance</t>
  </si>
  <si>
    <t>1Hands Free</t>
  </si>
  <si>
    <t>1First Name</t>
  </si>
  <si>
    <t>1Last Name</t>
  </si>
  <si>
    <t>1DOB</t>
  </si>
  <si>
    <t>1Gender</t>
  </si>
  <si>
    <t>1Marital Status</t>
  </si>
  <si>
    <t>1Valid License</t>
  </si>
  <si>
    <t>1Age first licensed</t>
  </si>
  <si>
    <t>1Incident</t>
  </si>
  <si>
    <t>Britania</t>
  </si>
  <si>
    <t>singu</t>
  </si>
  <si>
    <t>s=</t>
  </si>
  <si>
    <t>Aboutyourfamily</t>
  </si>
  <si>
    <t>LittleOnes</t>
  </si>
  <si>
    <t>YoungAdults</t>
  </si>
  <si>
    <t>FirstName</t>
  </si>
  <si>
    <t>LastName</t>
  </si>
  <si>
    <t>StreetAddress</t>
  </si>
  <si>
    <t>MoveinYear</t>
  </si>
  <si>
    <t>MoveinMonth</t>
  </si>
  <si>
    <t>TypeofResidence</t>
  </si>
  <si>
    <t>Rentersinsuranceinterest</t>
  </si>
  <si>
    <t>Financeorlease</t>
  </si>
  <si>
    <t>KeptinZip</t>
  </si>
  <si>
    <t>YearBought</t>
  </si>
  <si>
    <t>MonthBought</t>
  </si>
  <si>
    <t>Ownedbyyou</t>
  </si>
  <si>
    <t>Titledinnext30days</t>
  </si>
  <si>
    <t>CustomEquipment</t>
  </si>
  <si>
    <t>EstimatedValue</t>
  </si>
  <si>
    <t>CrashAvoidance</t>
  </si>
  <si>
    <t>HandsFree</t>
  </si>
  <si>
    <t>1Financeorlease</t>
  </si>
  <si>
    <t>1KeptinZip</t>
  </si>
  <si>
    <t>1YearBought</t>
  </si>
  <si>
    <t>1MonthBought</t>
  </si>
  <si>
    <t>1Ownedbyyou</t>
  </si>
  <si>
    <t>1Titledinnext30days</t>
  </si>
  <si>
    <t>1CustomEquipment</t>
  </si>
  <si>
    <t>1EstimatedValue</t>
  </si>
  <si>
    <t>1CrashAvoidance</t>
  </si>
  <si>
    <t>1HandsFree</t>
  </si>
  <si>
    <t>MaritalStatus</t>
  </si>
  <si>
    <t>ValidLicense</t>
  </si>
  <si>
    <t>Agefirstlicensed</t>
  </si>
  <si>
    <t>IncidentHistory</t>
  </si>
  <si>
    <t>IncidentDate</t>
  </si>
  <si>
    <t>CurrentlyInsured</t>
  </si>
  <si>
    <t>CurrentInsuranceProvider</t>
  </si>
  <si>
    <t>YearswithCurrentInsurer</t>
  </si>
  <si>
    <t>BILimit</t>
  </si>
  <si>
    <t>Uninsuredinlast3years</t>
  </si>
  <si>
    <t>PaperlessDiscount</t>
  </si>
  <si>
    <t>E-SignatureDiscount</t>
  </si>
  <si>
    <t>PolicyStartDate</t>
  </si>
  <si>
    <t>PhoneNumber</t>
  </si>
  <si>
    <t>Licenseno</t>
  </si>
  <si>
    <t>SecondLicenseno</t>
  </si>
  <si>
    <t>LicenseState</t>
  </si>
  <si>
    <t>PaymentPlan</t>
  </si>
  <si>
    <t>CardHolderFirstName</t>
  </si>
  <si>
    <t>CardHolderLastName</t>
  </si>
  <si>
    <t>CardNo</t>
  </si>
  <si>
    <t>ExpiryDate</t>
  </si>
  <si>
    <t>SecondVehicle-details</t>
  </si>
  <si>
    <t>SecondVehicle-details-2</t>
  </si>
  <si>
    <t>PolicyholderDetails</t>
  </si>
  <si>
    <t>InsuranceHistory</t>
  </si>
  <si>
    <t>ConfirmDriver</t>
  </si>
  <si>
    <t>ConfirmVehicle_FirstVehicle</t>
  </si>
  <si>
    <t>ConfirmVehicle_SecondVehicle</t>
  </si>
  <si>
    <t>V1</t>
  </si>
  <si>
    <t>V2</t>
  </si>
  <si>
    <t>ConfirmVehicle</t>
  </si>
  <si>
    <t>2VIN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</si>
</sst>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0" fillId="7" borderId="0" xfId="0" applyNumberFormat="1" applyFill="1" applyBorder="1"/>
    <xf numFmtId="49" fontId="1" fillId="7" borderId="15" xfId="0" applyNumberFormat="1" applyFont="1" applyFill="1" applyBorder="1"/>
    <xf numFmtId="49" fontId="0" fillId="7" borderId="16" xfId="0" applyNumberFormat="1" applyFill="1" applyBorder="1"/>
    <xf numFmtId="49" fontId="0" fillId="7" borderId="16" xfId="0" quotePrefix="1" applyNumberFormat="1" applyFill="1" applyBorder="1"/>
    <xf numFmtId="49" fontId="1" fillId="0" borderId="8" xfId="0" applyNumberFormat="1" applyFont="1" applyBorder="1"/>
    <xf numFmtId="49" fontId="0" fillId="0" borderId="8" xfId="0" applyNumberFormat="1" applyBorder="1"/>
    <xf numFmtId="49" fontId="0" fillId="0" borderId="8" xfId="0" quotePrefix="1" applyNumberFormat="1" applyBorder="1"/>
    <xf numFmtId="0" fontId="5" fillId="0" borderId="8" xfId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eBoat@elephant.com" TargetMode="External"/><Relationship Id="rId1" Type="http://schemas.openxmlformats.org/officeDocument/2006/relationships/hyperlink" Target="https://quotes-qa6.elephant.de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pereBoat@elephan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apereBoat@eleph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40" t="s">
        <v>5</v>
      </c>
      <c r="B1" s="41"/>
      <c r="C1" s="41"/>
      <c r="D1" s="41"/>
      <c r="E1" s="41"/>
      <c r="F1" s="41"/>
      <c r="G1" s="42"/>
    </row>
    <row r="2" spans="1:7" ht="17.25" customHeight="1" thickBot="1">
      <c r="A2" s="43" t="s">
        <v>6</v>
      </c>
      <c r="B2" s="44"/>
      <c r="C2" s="44"/>
      <c r="D2" s="44"/>
      <c r="E2" s="44"/>
      <c r="F2" s="44"/>
      <c r="G2" s="45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129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130</v>
      </c>
      <c r="D5" s="5" t="s">
        <v>11</v>
      </c>
      <c r="E5" s="5" t="s">
        <v>15</v>
      </c>
      <c r="F5" s="5" t="s">
        <v>15</v>
      </c>
      <c r="G5" s="21" t="s">
        <v>80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74" priority="4" operator="equal">
      <formula>"No"</formula>
    </cfRule>
  </conditionalFormatting>
  <conditionalFormatting sqref="G4:G24">
    <cfRule type="cellIs" dxfId="73" priority="1" operator="equal">
      <formula>"SKIPPED"</formula>
    </cfRule>
    <cfRule type="cellIs" dxfId="72" priority="2" operator="equal">
      <formula>"FAILED"</formula>
    </cfRule>
    <cfRule type="cellIs" dxfId="71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95"/>
  <sheetViews>
    <sheetView topLeftCell="A78" zoomScale="130" zoomScaleNormal="130" workbookViewId="0">
      <selection activeCell="A5" sqref="A5:C95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46" t="s">
        <v>64</v>
      </c>
      <c r="B1" s="47"/>
      <c r="C1" s="48"/>
    </row>
    <row r="2" spans="1:3">
      <c r="A2" s="22" t="s">
        <v>0</v>
      </c>
      <c r="B2" s="23" t="s">
        <v>1</v>
      </c>
      <c r="C2" s="24" t="s">
        <v>79</v>
      </c>
    </row>
    <row r="3" spans="1:3">
      <c r="A3" s="8" t="s">
        <v>2</v>
      </c>
      <c r="B3" s="9" t="s">
        <v>131</v>
      </c>
      <c r="C3" s="25" t="s">
        <v>3</v>
      </c>
    </row>
    <row r="4" spans="1:3">
      <c r="A4" s="11"/>
      <c r="B4" s="12" t="s">
        <v>4</v>
      </c>
      <c r="C4" s="26" t="s">
        <v>127</v>
      </c>
    </row>
    <row r="5" spans="1:3">
      <c r="A5" s="14" t="s">
        <v>161</v>
      </c>
      <c r="B5" s="15" t="s">
        <v>198</v>
      </c>
      <c r="C5" s="16" t="s">
        <v>177</v>
      </c>
    </row>
    <row r="6" spans="1:3">
      <c r="A6" s="14"/>
      <c r="B6" s="15" t="s">
        <v>155</v>
      </c>
      <c r="C6" s="16" t="s">
        <v>191</v>
      </c>
    </row>
    <row r="7" spans="1:3">
      <c r="A7" s="8" t="s">
        <v>81</v>
      </c>
      <c r="B7" s="9" t="s">
        <v>82</v>
      </c>
      <c r="C7" s="10" t="s">
        <v>128</v>
      </c>
    </row>
    <row r="8" spans="1:3">
      <c r="A8" s="8" t="s">
        <v>83</v>
      </c>
      <c r="B8" s="9" t="s">
        <v>84</v>
      </c>
      <c r="C8" s="10" t="s">
        <v>15</v>
      </c>
    </row>
    <row r="9" spans="1:3">
      <c r="A9" s="14"/>
      <c r="B9" s="15" t="s">
        <v>85</v>
      </c>
      <c r="C9" s="16" t="s">
        <v>14</v>
      </c>
    </row>
    <row r="10" spans="1:3">
      <c r="A10" s="14"/>
      <c r="B10" s="15" t="s">
        <v>86</v>
      </c>
      <c r="C10" s="16" t="s">
        <v>14</v>
      </c>
    </row>
    <row r="11" spans="1:3">
      <c r="A11" s="11"/>
      <c r="B11" s="12" t="s">
        <v>87</v>
      </c>
      <c r="C11" s="27" t="s">
        <v>14</v>
      </c>
    </row>
    <row r="12" spans="1:3">
      <c r="A12" s="8" t="s">
        <v>88</v>
      </c>
      <c r="B12" s="9" t="s">
        <v>60</v>
      </c>
      <c r="C12" s="10" t="s">
        <v>221</v>
      </c>
    </row>
    <row r="13" spans="1:3">
      <c r="A13" s="14"/>
      <c r="B13" s="15" t="s">
        <v>61</v>
      </c>
      <c r="C13" s="16" t="s">
        <v>222</v>
      </c>
    </row>
    <row r="14" spans="1:3">
      <c r="A14" s="11"/>
      <c r="B14" s="12" t="s">
        <v>62</v>
      </c>
      <c r="C14" s="13" t="s">
        <v>89</v>
      </c>
    </row>
    <row r="15" spans="1:3">
      <c r="A15" s="8" t="s">
        <v>63</v>
      </c>
      <c r="B15" s="9" t="s">
        <v>90</v>
      </c>
      <c r="C15" s="10" t="s">
        <v>91</v>
      </c>
    </row>
    <row r="16" spans="1:3">
      <c r="A16" s="14"/>
      <c r="B16" s="15" t="s">
        <v>92</v>
      </c>
      <c r="C16" s="16"/>
    </row>
    <row r="17" spans="1:3">
      <c r="A17" s="14"/>
      <c r="B17" s="15" t="s">
        <v>94</v>
      </c>
      <c r="C17" s="16" t="s">
        <v>93</v>
      </c>
    </row>
    <row r="18" spans="1:3">
      <c r="A18" s="14"/>
      <c r="B18" s="15" t="s">
        <v>95</v>
      </c>
      <c r="C18" s="16" t="s">
        <v>78</v>
      </c>
    </row>
    <row r="19" spans="1:3">
      <c r="A19" s="14"/>
      <c r="B19" s="15" t="s">
        <v>96</v>
      </c>
      <c r="C19" s="16" t="s">
        <v>97</v>
      </c>
    </row>
    <row r="20" spans="1:3">
      <c r="A20" s="11"/>
      <c r="B20" s="12" t="s">
        <v>98</v>
      </c>
      <c r="C20" s="13" t="s">
        <v>14</v>
      </c>
    </row>
    <row r="21" spans="1:3">
      <c r="A21" s="8" t="s">
        <v>99</v>
      </c>
      <c r="B21" s="9" t="s">
        <v>182</v>
      </c>
      <c r="C21" s="10" t="s">
        <v>104</v>
      </c>
    </row>
    <row r="22" spans="1:3">
      <c r="A22" s="14"/>
      <c r="B22" s="15" t="s">
        <v>183</v>
      </c>
      <c r="C22" s="16" t="s">
        <v>105</v>
      </c>
    </row>
    <row r="23" spans="1:3">
      <c r="A23" s="14"/>
      <c r="B23" s="15" t="s">
        <v>184</v>
      </c>
      <c r="C23" s="16" t="s">
        <v>106</v>
      </c>
    </row>
    <row r="24" spans="1:3">
      <c r="A24" s="14"/>
      <c r="B24" s="15" t="s">
        <v>185</v>
      </c>
      <c r="C24" s="16" t="s">
        <v>107</v>
      </c>
    </row>
    <row r="25" spans="1:3">
      <c r="A25" s="14"/>
      <c r="B25" s="15" t="s">
        <v>100</v>
      </c>
      <c r="C25" s="16" t="s">
        <v>15</v>
      </c>
    </row>
    <row r="26" spans="1:3">
      <c r="A26" s="14"/>
      <c r="B26" s="15" t="s">
        <v>101</v>
      </c>
      <c r="C26" s="16" t="s">
        <v>68</v>
      </c>
    </row>
    <row r="27" spans="1:3">
      <c r="A27" s="14"/>
      <c r="B27" s="15" t="s">
        <v>102</v>
      </c>
      <c r="C27" s="16" t="s">
        <v>108</v>
      </c>
    </row>
    <row r="28" spans="1:3">
      <c r="A28" s="11"/>
      <c r="B28" s="12" t="s">
        <v>103</v>
      </c>
      <c r="C28" s="13" t="s">
        <v>15</v>
      </c>
    </row>
    <row r="29" spans="1:3">
      <c r="A29" s="8" t="s">
        <v>115</v>
      </c>
      <c r="B29" s="9" t="s">
        <v>69</v>
      </c>
      <c r="C29" s="10" t="s">
        <v>93</v>
      </c>
    </row>
    <row r="30" spans="1:3">
      <c r="A30" s="14"/>
      <c r="B30" s="15" t="s">
        <v>70</v>
      </c>
      <c r="C30" s="16" t="s">
        <v>78</v>
      </c>
    </row>
    <row r="31" spans="1:3">
      <c r="A31" s="14"/>
      <c r="B31" s="15" t="s">
        <v>109</v>
      </c>
      <c r="C31" s="16" t="s">
        <v>15</v>
      </c>
    </row>
    <row r="32" spans="1:3">
      <c r="A32" s="14"/>
      <c r="B32" s="15" t="s">
        <v>111</v>
      </c>
      <c r="C32" s="16"/>
    </row>
    <row r="33" spans="1:3">
      <c r="A33" s="14"/>
      <c r="B33" s="15" t="s">
        <v>76</v>
      </c>
      <c r="C33" s="16" t="s">
        <v>14</v>
      </c>
    </row>
    <row r="34" spans="1:3">
      <c r="A34" s="14"/>
      <c r="B34" s="15" t="s">
        <v>112</v>
      </c>
      <c r="C34" s="16" t="s">
        <v>113</v>
      </c>
    </row>
    <row r="35" spans="1:3">
      <c r="A35" s="14"/>
      <c r="B35" s="15" t="s">
        <v>77</v>
      </c>
      <c r="C35" s="16" t="s">
        <v>15</v>
      </c>
    </row>
    <row r="36" spans="1:3">
      <c r="A36" s="11"/>
      <c r="B36" s="12" t="s">
        <v>110</v>
      </c>
      <c r="C36" s="13" t="s">
        <v>15</v>
      </c>
    </row>
    <row r="37" spans="1:3">
      <c r="A37" s="8" t="s">
        <v>180</v>
      </c>
      <c r="B37" s="9" t="s">
        <v>186</v>
      </c>
      <c r="C37" s="10" t="s">
        <v>104</v>
      </c>
    </row>
    <row r="38" spans="1:3">
      <c r="A38" s="14"/>
      <c r="B38" s="15" t="s">
        <v>187</v>
      </c>
      <c r="C38" s="16" t="s">
        <v>105</v>
      </c>
    </row>
    <row r="39" spans="1:3">
      <c r="A39" s="14"/>
      <c r="B39" s="15" t="s">
        <v>188</v>
      </c>
      <c r="C39" s="16" t="s">
        <v>192</v>
      </c>
    </row>
    <row r="40" spans="1:3">
      <c r="A40" s="14"/>
      <c r="B40" s="16" t="s">
        <v>189</v>
      </c>
      <c r="C40" s="16" t="s">
        <v>193</v>
      </c>
    </row>
    <row r="41" spans="1:3">
      <c r="A41" s="14"/>
      <c r="B41" s="16" t="s">
        <v>201</v>
      </c>
      <c r="C41" s="16" t="s">
        <v>15</v>
      </c>
    </row>
    <row r="42" spans="1:3">
      <c r="A42" s="14"/>
      <c r="B42" s="16" t="s">
        <v>202</v>
      </c>
      <c r="C42" s="16" t="s">
        <v>68</v>
      </c>
    </row>
    <row r="43" spans="1:3">
      <c r="A43" s="14"/>
      <c r="B43" s="16" t="s">
        <v>203</v>
      </c>
      <c r="C43" s="16" t="s">
        <v>108</v>
      </c>
    </row>
    <row r="44" spans="1:3">
      <c r="A44" s="14"/>
      <c r="B44" s="16" t="s">
        <v>204</v>
      </c>
      <c r="C44" s="16" t="s">
        <v>15</v>
      </c>
    </row>
    <row r="45" spans="1:3">
      <c r="A45" s="8" t="s">
        <v>181</v>
      </c>
      <c r="B45" s="10" t="s">
        <v>205</v>
      </c>
      <c r="C45" s="10" t="s">
        <v>93</v>
      </c>
    </row>
    <row r="46" spans="1:3">
      <c r="A46" s="14"/>
      <c r="B46" s="16" t="s">
        <v>206</v>
      </c>
      <c r="C46" s="16" t="s">
        <v>78</v>
      </c>
    </row>
    <row r="47" spans="1:3">
      <c r="A47" s="14"/>
      <c r="B47" s="16" t="s">
        <v>207</v>
      </c>
      <c r="C47" s="16" t="s">
        <v>15</v>
      </c>
    </row>
    <row r="48" spans="1:3">
      <c r="A48" s="14"/>
      <c r="B48" s="16" t="s">
        <v>208</v>
      </c>
      <c r="C48" s="16"/>
    </row>
    <row r="49" spans="1:3">
      <c r="A49" s="14"/>
      <c r="B49" s="16" t="s">
        <v>209</v>
      </c>
      <c r="C49" s="16" t="s">
        <v>14</v>
      </c>
    </row>
    <row r="50" spans="1:3">
      <c r="A50" s="14"/>
      <c r="B50" s="16" t="s">
        <v>210</v>
      </c>
      <c r="C50" s="16" t="s">
        <v>113</v>
      </c>
    </row>
    <row r="51" spans="1:3">
      <c r="A51" s="14"/>
      <c r="B51" s="16" t="s">
        <v>211</v>
      </c>
      <c r="C51" s="16" t="s">
        <v>15</v>
      </c>
    </row>
    <row r="52" spans="1:3">
      <c r="A52" s="11"/>
      <c r="B52" s="16" t="s">
        <v>212</v>
      </c>
      <c r="C52" s="16" t="s">
        <v>15</v>
      </c>
    </row>
    <row r="53" spans="1:3">
      <c r="A53" s="8" t="s">
        <v>114</v>
      </c>
      <c r="B53" s="9" t="s">
        <v>65</v>
      </c>
      <c r="C53" s="10" t="s">
        <v>66</v>
      </c>
    </row>
    <row r="54" spans="1:3">
      <c r="A54" s="14"/>
      <c r="B54" s="15" t="s">
        <v>71</v>
      </c>
      <c r="C54" s="16" t="s">
        <v>123</v>
      </c>
    </row>
    <row r="55" spans="1:3">
      <c r="A55" s="14"/>
      <c r="B55" s="15" t="s">
        <v>74</v>
      </c>
      <c r="C55" s="16" t="s">
        <v>75</v>
      </c>
    </row>
    <row r="56" spans="1:3">
      <c r="A56" s="14"/>
      <c r="B56" s="15" t="s">
        <v>116</v>
      </c>
      <c r="C56" s="16" t="s">
        <v>124</v>
      </c>
    </row>
    <row r="57" spans="1:3">
      <c r="A57" s="11"/>
      <c r="B57" s="12" t="s">
        <v>67</v>
      </c>
      <c r="C57" s="13"/>
    </row>
    <row r="58" spans="1:3">
      <c r="A58" s="8" t="s">
        <v>117</v>
      </c>
      <c r="B58" s="9" t="s">
        <v>118</v>
      </c>
      <c r="C58" s="10" t="s">
        <v>15</v>
      </c>
    </row>
    <row r="59" spans="1:3">
      <c r="A59" s="14"/>
      <c r="B59" s="15" t="s">
        <v>72</v>
      </c>
      <c r="C59" s="16" t="s">
        <v>73</v>
      </c>
    </row>
    <row r="60" spans="1:3">
      <c r="A60" s="11"/>
      <c r="B60" s="12" t="s">
        <v>126</v>
      </c>
      <c r="C60" s="13" t="s">
        <v>14</v>
      </c>
    </row>
    <row r="61" spans="1:3">
      <c r="A61" s="8" t="s">
        <v>119</v>
      </c>
      <c r="B61" s="9" t="s">
        <v>119</v>
      </c>
      <c r="C61" s="10" t="s">
        <v>14</v>
      </c>
    </row>
    <row r="62" spans="1:3">
      <c r="A62" s="11"/>
      <c r="B62" s="12" t="s">
        <v>120</v>
      </c>
      <c r="C62" s="13"/>
    </row>
    <row r="63" spans="1:3">
      <c r="A63" s="33" t="s">
        <v>190</v>
      </c>
      <c r="B63" s="32" t="s">
        <v>213</v>
      </c>
      <c r="C63" s="34" t="s">
        <v>154</v>
      </c>
    </row>
    <row r="64" spans="1:3">
      <c r="A64" s="33"/>
      <c r="B64" s="32" t="s">
        <v>214</v>
      </c>
      <c r="C64" s="34" t="s">
        <v>155</v>
      </c>
    </row>
    <row r="65" spans="1:3">
      <c r="A65" s="33"/>
      <c r="B65" s="32" t="s">
        <v>215</v>
      </c>
      <c r="C65" s="35" t="s">
        <v>156</v>
      </c>
    </row>
    <row r="66" spans="1:3">
      <c r="A66" s="33"/>
      <c r="B66" s="32" t="s">
        <v>216</v>
      </c>
      <c r="C66" s="34" t="s">
        <v>157</v>
      </c>
    </row>
    <row r="67" spans="1:3">
      <c r="A67" s="33"/>
      <c r="B67" s="32" t="s">
        <v>158</v>
      </c>
      <c r="C67" s="34" t="s">
        <v>159</v>
      </c>
    </row>
    <row r="68" spans="1:3">
      <c r="A68" s="33"/>
      <c r="B68" s="32" t="s">
        <v>217</v>
      </c>
      <c r="C68" s="34" t="s">
        <v>160</v>
      </c>
    </row>
    <row r="69" spans="1:3">
      <c r="A69" s="33"/>
      <c r="B69" s="32" t="s">
        <v>218</v>
      </c>
      <c r="C69" s="34" t="s">
        <v>15</v>
      </c>
    </row>
    <row r="70" spans="1:3">
      <c r="A70" s="33"/>
      <c r="B70" s="32" t="s">
        <v>219</v>
      </c>
      <c r="C70" s="34" t="s">
        <v>73</v>
      </c>
    </row>
    <row r="71" spans="1:3">
      <c r="A71" s="33"/>
      <c r="B71" s="32" t="s">
        <v>220</v>
      </c>
      <c r="C71" s="34" t="s">
        <v>14</v>
      </c>
    </row>
    <row r="72" spans="1:3">
      <c r="A72" s="8" t="s">
        <v>162</v>
      </c>
      <c r="B72" s="9" t="s">
        <v>163</v>
      </c>
      <c r="C72" s="10" t="s">
        <v>14</v>
      </c>
    </row>
    <row r="73" spans="1:3">
      <c r="A73" s="14"/>
      <c r="B73" s="15" t="s">
        <v>164</v>
      </c>
      <c r="C73" s="16" t="s">
        <v>165</v>
      </c>
    </row>
    <row r="74" spans="1:3">
      <c r="A74" s="14"/>
      <c r="B74" s="15" t="s">
        <v>166</v>
      </c>
      <c r="C74" s="16" t="s">
        <v>167</v>
      </c>
    </row>
    <row r="75" spans="1:3">
      <c r="A75" s="14"/>
      <c r="B75" s="15" t="s">
        <v>168</v>
      </c>
      <c r="C75" s="16" t="s">
        <v>169</v>
      </c>
    </row>
    <row r="76" spans="1:3">
      <c r="A76" s="14"/>
      <c r="B76" s="15" t="s">
        <v>170</v>
      </c>
      <c r="C76" s="16" t="s">
        <v>14</v>
      </c>
    </row>
    <row r="77" spans="1:3">
      <c r="A77" s="11"/>
      <c r="B77" s="12" t="s">
        <v>171</v>
      </c>
      <c r="C77" s="13" t="s">
        <v>172</v>
      </c>
    </row>
    <row r="78" spans="1:3">
      <c r="A78" s="8" t="s">
        <v>173</v>
      </c>
      <c r="B78" s="9" t="s">
        <v>174</v>
      </c>
      <c r="C78" s="26" t="s">
        <v>199</v>
      </c>
    </row>
    <row r="79" spans="1:3">
      <c r="A79" s="14"/>
      <c r="B79" s="15" t="s">
        <v>175</v>
      </c>
      <c r="C79" s="16" t="s">
        <v>15</v>
      </c>
    </row>
    <row r="80" spans="1:3">
      <c r="A80" s="14"/>
      <c r="B80" s="15" t="s">
        <v>176</v>
      </c>
      <c r="C80" s="16" t="s">
        <v>15</v>
      </c>
    </row>
    <row r="81" spans="1:3">
      <c r="A81" s="14"/>
      <c r="B81" s="15" t="s">
        <v>121</v>
      </c>
      <c r="C81" s="16" t="s">
        <v>146</v>
      </c>
    </row>
    <row r="82" spans="1:3">
      <c r="A82" s="11"/>
      <c r="B82" s="12" t="s">
        <v>122</v>
      </c>
      <c r="C82" s="13" t="s">
        <v>125</v>
      </c>
    </row>
    <row r="83" spans="1:3">
      <c r="A83" s="8" t="s">
        <v>132</v>
      </c>
      <c r="B83" s="9" t="s">
        <v>133</v>
      </c>
      <c r="C83" s="10" t="s">
        <v>134</v>
      </c>
    </row>
    <row r="84" spans="1:3">
      <c r="A84" s="14"/>
      <c r="B84" s="15" t="s">
        <v>178</v>
      </c>
      <c r="C84" s="31" t="s">
        <v>179</v>
      </c>
    </row>
    <row r="85" spans="1:3">
      <c r="A85" s="11"/>
      <c r="B85" s="12" t="s">
        <v>135</v>
      </c>
      <c r="C85" s="13" t="s">
        <v>136</v>
      </c>
    </row>
    <row r="86" spans="1:3">
      <c r="A86" s="8" t="s">
        <v>194</v>
      </c>
      <c r="B86" s="9" t="s">
        <v>147</v>
      </c>
      <c r="C86" s="10" t="s">
        <v>14</v>
      </c>
    </row>
    <row r="87" spans="1:3">
      <c r="A87" s="14"/>
      <c r="B87" s="15" t="s">
        <v>137</v>
      </c>
      <c r="C87" s="16" t="s">
        <v>138</v>
      </c>
    </row>
    <row r="88" spans="1:3">
      <c r="A88" s="14"/>
      <c r="B88" s="16" t="s">
        <v>148</v>
      </c>
      <c r="C88" s="16" t="s">
        <v>150</v>
      </c>
    </row>
    <row r="89" spans="1:3">
      <c r="A89" s="14"/>
      <c r="B89" s="15" t="s">
        <v>149</v>
      </c>
      <c r="C89" s="16" t="s">
        <v>151</v>
      </c>
    </row>
    <row r="90" spans="1:3">
      <c r="A90" s="28" t="s">
        <v>195</v>
      </c>
      <c r="B90" s="29" t="s">
        <v>196</v>
      </c>
      <c r="C90" s="30" t="s">
        <v>197</v>
      </c>
    </row>
    <row r="91" spans="1:3">
      <c r="A91" s="28" t="s">
        <v>152</v>
      </c>
      <c r="B91" s="29" t="s">
        <v>152</v>
      </c>
      <c r="C91" s="30" t="s">
        <v>153</v>
      </c>
    </row>
    <row r="92" spans="1:3">
      <c r="A92" s="8" t="s">
        <v>139</v>
      </c>
      <c r="B92" s="9" t="s">
        <v>140</v>
      </c>
      <c r="C92" s="10" t="s">
        <v>200</v>
      </c>
    </row>
    <row r="93" spans="1:3">
      <c r="A93" s="14"/>
      <c r="B93" s="15" t="s">
        <v>141</v>
      </c>
      <c r="C93" s="16" t="s">
        <v>200</v>
      </c>
    </row>
    <row r="94" spans="1:3">
      <c r="A94" s="14"/>
      <c r="B94" s="15" t="s">
        <v>142</v>
      </c>
      <c r="C94" s="16" t="s">
        <v>143</v>
      </c>
    </row>
    <row r="95" spans="1:3">
      <c r="A95" s="11"/>
      <c r="B95" s="12" t="s">
        <v>144</v>
      </c>
      <c r="C95" s="27" t="s">
        <v>145</v>
      </c>
    </row>
  </sheetData>
  <mergeCells count="1">
    <mergeCell ref="A1:C1"/>
  </mergeCells>
  <conditionalFormatting sqref="B1:B4 B7:B36 B83:B87 B53:B62 B89:B1048576">
    <cfRule type="duplicateValues" dxfId="70" priority="5"/>
  </conditionalFormatting>
  <conditionalFormatting sqref="B63:B71">
    <cfRule type="duplicateValues" dxfId="69" priority="4"/>
  </conditionalFormatting>
  <conditionalFormatting sqref="B5:B6">
    <cfRule type="duplicateValues" dxfId="68" priority="3"/>
  </conditionalFormatting>
  <conditionalFormatting sqref="B72:B82">
    <cfRule type="duplicateValues" dxfId="67" priority="2"/>
  </conditionalFormatting>
  <conditionalFormatting sqref="B37:B39">
    <cfRule type="duplicateValues" dxfId="66" priority="1"/>
  </conditionalFormatting>
  <hyperlinks>
    <hyperlink ref="C4" r:id="rId1" location="/v1-family"/>
    <hyperlink ref="C78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sqref="A1:XFD1048576"/>
    </sheetView>
  </sheetViews>
  <sheetFormatPr defaultRowHeight="15"/>
  <cols>
    <col min="1" max="1" width="34.5703125" customWidth="1"/>
    <col min="2" max="3" width="42.85546875" customWidth="1"/>
    <col min="4" max="4" width="49.7109375" customWidth="1"/>
  </cols>
  <sheetData>
    <row r="1" spans="1:4">
      <c r="A1" s="36" t="s">
        <v>161</v>
      </c>
      <c r="B1" s="21"/>
      <c r="C1" s="21"/>
      <c r="D1" s="21"/>
    </row>
    <row r="2" spans="1:4">
      <c r="A2" s="21"/>
      <c r="B2" s="37" t="s">
        <v>198</v>
      </c>
      <c r="C2" s="37" t="s">
        <v>223</v>
      </c>
      <c r="D2" s="37" t="s">
        <v>177</v>
      </c>
    </row>
    <row r="3" spans="1:4">
      <c r="A3" s="36"/>
      <c r="B3" s="37" t="s">
        <v>155</v>
      </c>
      <c r="C3" s="37" t="s">
        <v>223</v>
      </c>
      <c r="D3" s="37" t="s">
        <v>191</v>
      </c>
    </row>
    <row r="4" spans="1:4">
      <c r="A4" s="36" t="s">
        <v>81</v>
      </c>
      <c r="B4" s="37"/>
      <c r="C4" s="37"/>
      <c r="D4" s="37"/>
    </row>
    <row r="5" spans="1:4">
      <c r="A5" s="21"/>
      <c r="B5" s="37" t="s">
        <v>224</v>
      </c>
      <c r="C5" s="37" t="s">
        <v>223</v>
      </c>
      <c r="D5" s="37" t="s">
        <v>128</v>
      </c>
    </row>
    <row r="6" spans="1:4">
      <c r="A6" s="36" t="s">
        <v>83</v>
      </c>
      <c r="B6" s="37"/>
      <c r="C6" s="37"/>
      <c r="D6" s="37"/>
    </row>
    <row r="7" spans="1:4">
      <c r="A7" s="21"/>
      <c r="B7" s="37" t="s">
        <v>225</v>
      </c>
      <c r="C7" s="37" t="s">
        <v>223</v>
      </c>
      <c r="D7" s="37" t="s">
        <v>15</v>
      </c>
    </row>
    <row r="8" spans="1:4">
      <c r="A8" s="36"/>
      <c r="B8" s="37" t="s">
        <v>85</v>
      </c>
      <c r="C8" s="37" t="s">
        <v>223</v>
      </c>
      <c r="D8" s="37" t="s">
        <v>14</v>
      </c>
    </row>
    <row r="9" spans="1:4">
      <c r="A9" s="36"/>
      <c r="B9" s="37" t="s">
        <v>86</v>
      </c>
      <c r="C9" s="37" t="s">
        <v>223</v>
      </c>
      <c r="D9" s="37" t="s">
        <v>14</v>
      </c>
    </row>
    <row r="10" spans="1:4">
      <c r="A10" s="36"/>
      <c r="B10" s="37" t="s">
        <v>226</v>
      </c>
      <c r="C10" s="37" t="s">
        <v>223</v>
      </c>
      <c r="D10" s="38" t="s">
        <v>14</v>
      </c>
    </row>
    <row r="11" spans="1:4">
      <c r="A11" s="36" t="s">
        <v>88</v>
      </c>
      <c r="B11" s="37"/>
      <c r="C11" s="37"/>
      <c r="D11" s="38"/>
    </row>
    <row r="12" spans="1:4">
      <c r="A12" s="21"/>
      <c r="B12" s="37" t="s">
        <v>227</v>
      </c>
      <c r="C12" s="37" t="s">
        <v>223</v>
      </c>
      <c r="D12" s="37" t="s">
        <v>221</v>
      </c>
    </row>
    <row r="13" spans="1:4">
      <c r="A13" s="36"/>
      <c r="B13" s="37" t="s">
        <v>228</v>
      </c>
      <c r="C13" s="37" t="s">
        <v>223</v>
      </c>
      <c r="D13" s="37" t="s">
        <v>222</v>
      </c>
    </row>
    <row r="14" spans="1:4">
      <c r="A14" s="36"/>
      <c r="B14" s="37" t="s">
        <v>62</v>
      </c>
      <c r="C14" s="37" t="s">
        <v>223</v>
      </c>
      <c r="D14" s="37" t="s">
        <v>89</v>
      </c>
    </row>
    <row r="15" spans="1:4">
      <c r="A15" s="36" t="s">
        <v>63</v>
      </c>
      <c r="B15" s="37"/>
      <c r="C15" s="37"/>
      <c r="D15" s="37"/>
    </row>
    <row r="16" spans="1:4">
      <c r="A16" s="21"/>
      <c r="B16" s="37" t="s">
        <v>229</v>
      </c>
      <c r="C16" s="37" t="s">
        <v>223</v>
      </c>
      <c r="D16" s="37" t="s">
        <v>91</v>
      </c>
    </row>
    <row r="17" spans="1:4">
      <c r="A17" s="36"/>
      <c r="B17" s="37" t="s">
        <v>92</v>
      </c>
      <c r="C17" s="37" t="s">
        <v>223</v>
      </c>
      <c r="D17" s="37"/>
    </row>
    <row r="18" spans="1:4">
      <c r="A18" s="36"/>
      <c r="B18" s="37" t="s">
        <v>230</v>
      </c>
      <c r="C18" s="37" t="s">
        <v>223</v>
      </c>
      <c r="D18" s="37" t="s">
        <v>93</v>
      </c>
    </row>
    <row r="19" spans="1:4">
      <c r="A19" s="36"/>
      <c r="B19" s="37" t="s">
        <v>231</v>
      </c>
      <c r="C19" s="37" t="s">
        <v>223</v>
      </c>
      <c r="D19" s="37" t="s">
        <v>78</v>
      </c>
    </row>
    <row r="20" spans="1:4">
      <c r="A20" s="36"/>
      <c r="B20" s="37" t="s">
        <v>232</v>
      </c>
      <c r="C20" s="37" t="s">
        <v>223</v>
      </c>
      <c r="D20" s="37" t="s">
        <v>97</v>
      </c>
    </row>
    <row r="21" spans="1:4">
      <c r="A21" s="36"/>
      <c r="B21" s="37" t="s">
        <v>233</v>
      </c>
      <c r="C21" s="37" t="s">
        <v>223</v>
      </c>
      <c r="D21" s="37" t="s">
        <v>14</v>
      </c>
    </row>
    <row r="22" spans="1:4">
      <c r="A22" s="36" t="s">
        <v>99</v>
      </c>
      <c r="B22" s="37"/>
      <c r="C22" s="37"/>
      <c r="D22" s="37"/>
    </row>
    <row r="23" spans="1:4">
      <c r="A23" s="21"/>
      <c r="B23" s="37" t="s">
        <v>182</v>
      </c>
      <c r="C23" s="37" t="s">
        <v>223</v>
      </c>
      <c r="D23" s="37" t="s">
        <v>104</v>
      </c>
    </row>
    <row r="24" spans="1:4">
      <c r="A24" s="36"/>
      <c r="B24" s="37" t="s">
        <v>183</v>
      </c>
      <c r="C24" s="37" t="s">
        <v>223</v>
      </c>
      <c r="D24" s="37" t="s">
        <v>105</v>
      </c>
    </row>
    <row r="25" spans="1:4">
      <c r="A25" s="36"/>
      <c r="B25" s="37" t="s">
        <v>184</v>
      </c>
      <c r="C25" s="37" t="s">
        <v>223</v>
      </c>
      <c r="D25" s="37" t="s">
        <v>106</v>
      </c>
    </row>
    <row r="26" spans="1:4">
      <c r="A26" s="36"/>
      <c r="B26" s="37" t="s">
        <v>185</v>
      </c>
      <c r="C26" s="37" t="s">
        <v>223</v>
      </c>
      <c r="D26" s="37" t="s">
        <v>107</v>
      </c>
    </row>
    <row r="27" spans="1:4">
      <c r="A27" s="36"/>
      <c r="B27" s="37" t="s">
        <v>234</v>
      </c>
      <c r="C27" s="37" t="s">
        <v>223</v>
      </c>
      <c r="D27" s="37" t="s">
        <v>15</v>
      </c>
    </row>
    <row r="28" spans="1:4">
      <c r="A28" s="36"/>
      <c r="B28" s="37" t="s">
        <v>101</v>
      </c>
      <c r="C28" s="37" t="s">
        <v>223</v>
      </c>
      <c r="D28" s="37" t="s">
        <v>68</v>
      </c>
    </row>
    <row r="29" spans="1:4">
      <c r="A29" s="36"/>
      <c r="B29" s="37" t="s">
        <v>102</v>
      </c>
      <c r="C29" s="37" t="s">
        <v>223</v>
      </c>
      <c r="D29" s="37" t="s">
        <v>108</v>
      </c>
    </row>
    <row r="30" spans="1:4">
      <c r="A30" s="36"/>
      <c r="B30" s="37" t="s">
        <v>235</v>
      </c>
      <c r="C30" s="37" t="s">
        <v>223</v>
      </c>
      <c r="D30" s="37" t="s">
        <v>15</v>
      </c>
    </row>
    <row r="31" spans="1:4">
      <c r="A31" s="36" t="s">
        <v>115</v>
      </c>
      <c r="B31" s="37"/>
      <c r="C31" s="37"/>
      <c r="D31" s="37"/>
    </row>
    <row r="32" spans="1:4">
      <c r="A32" s="21"/>
      <c r="B32" s="37" t="s">
        <v>236</v>
      </c>
      <c r="C32" s="37" t="s">
        <v>223</v>
      </c>
      <c r="D32" s="37" t="s">
        <v>93</v>
      </c>
    </row>
    <row r="33" spans="1:4">
      <c r="A33" s="36"/>
      <c r="B33" s="37" t="s">
        <v>237</v>
      </c>
      <c r="C33" s="37" t="s">
        <v>223</v>
      </c>
      <c r="D33" s="37" t="s">
        <v>78</v>
      </c>
    </row>
    <row r="34" spans="1:4">
      <c r="A34" s="36"/>
      <c r="B34" s="37" t="s">
        <v>238</v>
      </c>
      <c r="C34" s="37" t="s">
        <v>223</v>
      </c>
      <c r="D34" s="37" t="s">
        <v>15</v>
      </c>
    </row>
    <row r="35" spans="1:4">
      <c r="A35" s="36"/>
      <c r="B35" s="37" t="s">
        <v>239</v>
      </c>
      <c r="C35" s="37" t="s">
        <v>223</v>
      </c>
      <c r="D35" s="37"/>
    </row>
    <row r="36" spans="1:4">
      <c r="A36" s="36"/>
      <c r="B36" s="37" t="s">
        <v>240</v>
      </c>
      <c r="C36" s="37" t="s">
        <v>223</v>
      </c>
      <c r="D36" s="37" t="s">
        <v>14</v>
      </c>
    </row>
    <row r="37" spans="1:4">
      <c r="A37" s="36"/>
      <c r="B37" s="37" t="s">
        <v>241</v>
      </c>
      <c r="C37" s="37" t="s">
        <v>223</v>
      </c>
      <c r="D37" s="37" t="s">
        <v>113</v>
      </c>
    </row>
    <row r="38" spans="1:4">
      <c r="A38" s="36"/>
      <c r="B38" s="37" t="s">
        <v>242</v>
      </c>
      <c r="C38" s="37" t="s">
        <v>223</v>
      </c>
      <c r="D38" s="37" t="s">
        <v>15</v>
      </c>
    </row>
    <row r="39" spans="1:4">
      <c r="A39" s="36"/>
      <c r="B39" s="37" t="s">
        <v>243</v>
      </c>
      <c r="C39" s="37" t="s">
        <v>223</v>
      </c>
      <c r="D39" s="37" t="s">
        <v>15</v>
      </c>
    </row>
    <row r="40" spans="1:4">
      <c r="A40" s="36" t="s">
        <v>276</v>
      </c>
      <c r="B40" s="37"/>
      <c r="C40" s="37"/>
      <c r="D40" s="37"/>
    </row>
    <row r="41" spans="1:4">
      <c r="A41" s="21"/>
      <c r="B41" s="37" t="s">
        <v>186</v>
      </c>
      <c r="C41" s="37" t="s">
        <v>223</v>
      </c>
      <c r="D41" s="37" t="s">
        <v>104</v>
      </c>
    </row>
    <row r="42" spans="1:4">
      <c r="A42" s="36"/>
      <c r="B42" s="37" t="s">
        <v>187</v>
      </c>
      <c r="C42" s="37" t="s">
        <v>223</v>
      </c>
      <c r="D42" s="37" t="s">
        <v>105</v>
      </c>
    </row>
    <row r="43" spans="1:4">
      <c r="A43" s="36"/>
      <c r="B43" s="37" t="s">
        <v>188</v>
      </c>
      <c r="C43" s="37" t="s">
        <v>223</v>
      </c>
      <c r="D43" s="37" t="s">
        <v>192</v>
      </c>
    </row>
    <row r="44" spans="1:4">
      <c r="A44" s="36"/>
      <c r="B44" s="37" t="s">
        <v>189</v>
      </c>
      <c r="C44" s="37" t="s">
        <v>223</v>
      </c>
      <c r="D44" s="37" t="s">
        <v>193</v>
      </c>
    </row>
    <row r="45" spans="1:4">
      <c r="A45" s="36"/>
      <c r="B45" s="37" t="s">
        <v>244</v>
      </c>
      <c r="C45" s="37" t="s">
        <v>223</v>
      </c>
      <c r="D45" s="37" t="s">
        <v>15</v>
      </c>
    </row>
    <row r="46" spans="1:4">
      <c r="A46" s="36"/>
      <c r="B46" s="37" t="s">
        <v>202</v>
      </c>
      <c r="C46" s="37" t="s">
        <v>223</v>
      </c>
      <c r="D46" s="37" t="s">
        <v>68</v>
      </c>
    </row>
    <row r="47" spans="1:4">
      <c r="A47" s="36"/>
      <c r="B47" s="37" t="s">
        <v>203</v>
      </c>
      <c r="C47" s="37" t="s">
        <v>223</v>
      </c>
      <c r="D47" s="37" t="s">
        <v>108</v>
      </c>
    </row>
    <row r="48" spans="1:4">
      <c r="A48" s="36"/>
      <c r="B48" s="37" t="s">
        <v>245</v>
      </c>
      <c r="C48" s="37" t="s">
        <v>223</v>
      </c>
      <c r="D48" s="37" t="s">
        <v>15</v>
      </c>
    </row>
    <row r="49" spans="1:4">
      <c r="A49" s="36" t="s">
        <v>277</v>
      </c>
      <c r="B49" s="37"/>
      <c r="C49" s="37"/>
      <c r="D49" s="37"/>
    </row>
    <row r="50" spans="1:4">
      <c r="A50" s="21"/>
      <c r="B50" s="37" t="s">
        <v>246</v>
      </c>
      <c r="C50" s="37" t="s">
        <v>223</v>
      </c>
      <c r="D50" s="37" t="s">
        <v>93</v>
      </c>
    </row>
    <row r="51" spans="1:4">
      <c r="A51" s="36"/>
      <c r="B51" s="37" t="s">
        <v>247</v>
      </c>
      <c r="C51" s="37" t="s">
        <v>223</v>
      </c>
      <c r="D51" s="37" t="s">
        <v>78</v>
      </c>
    </row>
    <row r="52" spans="1:4">
      <c r="A52" s="36"/>
      <c r="B52" s="37" t="s">
        <v>248</v>
      </c>
      <c r="C52" s="37" t="s">
        <v>223</v>
      </c>
      <c r="D52" s="37" t="s">
        <v>15</v>
      </c>
    </row>
    <row r="53" spans="1:4">
      <c r="A53" s="36"/>
      <c r="B53" s="37" t="s">
        <v>249</v>
      </c>
      <c r="C53" s="37" t="s">
        <v>223</v>
      </c>
      <c r="D53" s="37"/>
    </row>
    <row r="54" spans="1:4">
      <c r="A54" s="36"/>
      <c r="B54" s="37" t="s">
        <v>250</v>
      </c>
      <c r="C54" s="37" t="s">
        <v>223</v>
      </c>
      <c r="D54" s="37" t="s">
        <v>14</v>
      </c>
    </row>
    <row r="55" spans="1:4">
      <c r="A55" s="36"/>
      <c r="B55" s="37" t="s">
        <v>251</v>
      </c>
      <c r="C55" s="37" t="s">
        <v>223</v>
      </c>
      <c r="D55" s="37" t="s">
        <v>113</v>
      </c>
    </row>
    <row r="56" spans="1:4">
      <c r="A56" s="36"/>
      <c r="B56" s="37" t="s">
        <v>252</v>
      </c>
      <c r="C56" s="37" t="s">
        <v>223</v>
      </c>
      <c r="D56" s="37" t="s">
        <v>15</v>
      </c>
    </row>
    <row r="57" spans="1:4">
      <c r="A57" s="36"/>
      <c r="B57" s="37" t="s">
        <v>253</v>
      </c>
      <c r="C57" s="37" t="s">
        <v>223</v>
      </c>
      <c r="D57" s="37" t="s">
        <v>15</v>
      </c>
    </row>
    <row r="58" spans="1:4">
      <c r="A58" s="36" t="s">
        <v>278</v>
      </c>
      <c r="B58" s="37"/>
      <c r="C58" s="37"/>
      <c r="D58" s="37"/>
    </row>
    <row r="59" spans="1:4">
      <c r="A59" s="21"/>
      <c r="B59" s="37" t="s">
        <v>65</v>
      </c>
      <c r="C59" s="37" t="s">
        <v>223</v>
      </c>
      <c r="D59" s="37" t="s">
        <v>66</v>
      </c>
    </row>
    <row r="60" spans="1:4">
      <c r="A60" s="36"/>
      <c r="B60" s="37" t="s">
        <v>254</v>
      </c>
      <c r="C60" s="37" t="s">
        <v>223</v>
      </c>
      <c r="D60" s="37" t="s">
        <v>123</v>
      </c>
    </row>
    <row r="61" spans="1:4">
      <c r="A61" s="36"/>
      <c r="B61" s="37" t="s">
        <v>74</v>
      </c>
      <c r="C61" s="37" t="s">
        <v>223</v>
      </c>
      <c r="D61" s="37" t="s">
        <v>75</v>
      </c>
    </row>
    <row r="62" spans="1:4">
      <c r="A62" s="36"/>
      <c r="B62" s="37" t="s">
        <v>116</v>
      </c>
      <c r="C62" s="37" t="s">
        <v>223</v>
      </c>
      <c r="D62" s="37" t="s">
        <v>124</v>
      </c>
    </row>
    <row r="63" spans="1:4">
      <c r="A63" s="36"/>
      <c r="B63" s="37" t="s">
        <v>67</v>
      </c>
      <c r="C63" s="37" t="s">
        <v>223</v>
      </c>
      <c r="D63" s="37"/>
    </row>
    <row r="64" spans="1:4">
      <c r="A64" s="36" t="s">
        <v>117</v>
      </c>
      <c r="B64" s="37"/>
      <c r="C64" s="37"/>
      <c r="D64" s="37"/>
    </row>
    <row r="65" spans="1:4">
      <c r="A65" s="21"/>
      <c r="B65" s="37" t="s">
        <v>255</v>
      </c>
      <c r="C65" s="37" t="s">
        <v>223</v>
      </c>
      <c r="D65" s="37" t="s">
        <v>15</v>
      </c>
    </row>
    <row r="66" spans="1:4">
      <c r="A66" s="36"/>
      <c r="B66" s="37" t="s">
        <v>256</v>
      </c>
      <c r="C66" s="37" t="s">
        <v>223</v>
      </c>
      <c r="D66" s="37" t="s">
        <v>73</v>
      </c>
    </row>
    <row r="67" spans="1:4">
      <c r="A67" s="36"/>
      <c r="B67" s="37" t="s">
        <v>257</v>
      </c>
      <c r="C67" s="37" t="s">
        <v>223</v>
      </c>
      <c r="D67" s="37" t="s">
        <v>14</v>
      </c>
    </row>
    <row r="68" spans="1:4">
      <c r="A68" s="36" t="s">
        <v>119</v>
      </c>
      <c r="B68" s="37"/>
      <c r="C68" s="37"/>
      <c r="D68" s="37"/>
    </row>
    <row r="69" spans="1:4">
      <c r="A69" s="21"/>
      <c r="B69" s="37" t="s">
        <v>119</v>
      </c>
      <c r="C69" s="37" t="s">
        <v>223</v>
      </c>
      <c r="D69" s="37" t="s">
        <v>14</v>
      </c>
    </row>
    <row r="70" spans="1:4">
      <c r="A70" s="36"/>
      <c r="B70" s="37" t="s">
        <v>258</v>
      </c>
      <c r="C70" s="37" t="s">
        <v>223</v>
      </c>
      <c r="D70" s="37"/>
    </row>
    <row r="71" spans="1:4">
      <c r="A71" s="36" t="s">
        <v>279</v>
      </c>
      <c r="B71" s="37"/>
      <c r="C71" s="37"/>
      <c r="D71" s="37"/>
    </row>
    <row r="72" spans="1:4">
      <c r="A72" s="21"/>
      <c r="B72" s="37" t="s">
        <v>259</v>
      </c>
      <c r="C72" s="37" t="s">
        <v>223</v>
      </c>
      <c r="D72" s="37" t="s">
        <v>14</v>
      </c>
    </row>
    <row r="73" spans="1:4">
      <c r="A73" s="36"/>
      <c r="B73" s="37" t="s">
        <v>260</v>
      </c>
      <c r="C73" s="37" t="s">
        <v>223</v>
      </c>
      <c r="D73" s="37" t="s">
        <v>165</v>
      </c>
    </row>
    <row r="74" spans="1:4">
      <c r="A74" s="36"/>
      <c r="B74" s="37" t="s">
        <v>261</v>
      </c>
      <c r="C74" s="37" t="s">
        <v>223</v>
      </c>
      <c r="D74" s="37" t="s">
        <v>167</v>
      </c>
    </row>
    <row r="75" spans="1:4">
      <c r="A75" s="36"/>
      <c r="B75" s="37" t="s">
        <v>262</v>
      </c>
      <c r="C75" s="37" t="s">
        <v>223</v>
      </c>
      <c r="D75" s="37" t="s">
        <v>169</v>
      </c>
    </row>
    <row r="76" spans="1:4">
      <c r="A76" s="36"/>
      <c r="B76" s="37" t="s">
        <v>263</v>
      </c>
      <c r="C76" s="37" t="s">
        <v>223</v>
      </c>
      <c r="D76" s="37" t="s">
        <v>14</v>
      </c>
    </row>
    <row r="77" spans="1:4">
      <c r="A77" s="36"/>
      <c r="B77" s="37" t="s">
        <v>171</v>
      </c>
      <c r="C77" s="37" t="s">
        <v>223</v>
      </c>
      <c r="D77" s="37" t="s">
        <v>172</v>
      </c>
    </row>
    <row r="78" spans="1:4">
      <c r="A78" s="36" t="s">
        <v>173</v>
      </c>
      <c r="B78" s="37"/>
      <c r="C78" s="37"/>
      <c r="D78" s="37"/>
    </row>
    <row r="79" spans="1:4">
      <c r="A79" s="21"/>
      <c r="B79" s="37" t="s">
        <v>174</v>
      </c>
      <c r="C79" s="37" t="s">
        <v>223</v>
      </c>
      <c r="D79" s="39" t="s">
        <v>199</v>
      </c>
    </row>
    <row r="80" spans="1:4">
      <c r="A80" s="36"/>
      <c r="B80" s="37" t="s">
        <v>264</v>
      </c>
      <c r="C80" s="37" t="s">
        <v>223</v>
      </c>
      <c r="D80" s="37" t="s">
        <v>15</v>
      </c>
    </row>
    <row r="81" spans="1:4">
      <c r="A81" s="36"/>
      <c r="B81" s="37" t="s">
        <v>265</v>
      </c>
      <c r="C81" s="37" t="s">
        <v>223</v>
      </c>
      <c r="D81" s="37" t="s">
        <v>15</v>
      </c>
    </row>
    <row r="82" spans="1:4">
      <c r="A82" s="36"/>
      <c r="B82" s="37" t="s">
        <v>266</v>
      </c>
      <c r="C82" s="37" t="s">
        <v>223</v>
      </c>
      <c r="D82" s="37" t="s">
        <v>146</v>
      </c>
    </row>
    <row r="83" spans="1:4">
      <c r="A83" s="36"/>
      <c r="B83" s="37" t="s">
        <v>267</v>
      </c>
      <c r="C83" s="37" t="s">
        <v>223</v>
      </c>
      <c r="D83" s="37" t="s">
        <v>125</v>
      </c>
    </row>
    <row r="84" spans="1:4">
      <c r="A84" s="36" t="s">
        <v>280</v>
      </c>
      <c r="B84" s="37"/>
      <c r="C84" s="37"/>
      <c r="D84" s="37"/>
    </row>
    <row r="85" spans="1:4">
      <c r="A85" s="21"/>
      <c r="B85" s="37" t="s">
        <v>268</v>
      </c>
      <c r="C85" s="37" t="s">
        <v>223</v>
      </c>
      <c r="D85" s="37" t="s">
        <v>134</v>
      </c>
    </row>
    <row r="86" spans="1:4">
      <c r="A86" s="36"/>
      <c r="B86" s="37" t="s">
        <v>269</v>
      </c>
      <c r="C86" s="37" t="s">
        <v>223</v>
      </c>
      <c r="D86" s="38" t="s">
        <v>179</v>
      </c>
    </row>
    <row r="87" spans="1:4">
      <c r="A87" s="36"/>
      <c r="B87" s="37" t="s">
        <v>270</v>
      </c>
      <c r="C87" s="37" t="s">
        <v>223</v>
      </c>
      <c r="D87" s="37" t="s">
        <v>136</v>
      </c>
    </row>
    <row r="88" spans="1:4">
      <c r="A88" s="36" t="s">
        <v>281</v>
      </c>
      <c r="B88" s="37"/>
      <c r="C88" s="37"/>
      <c r="D88" s="37"/>
    </row>
    <row r="89" spans="1:4">
      <c r="A89" s="21"/>
      <c r="B89" s="37" t="s">
        <v>147</v>
      </c>
      <c r="C89" s="37" t="s">
        <v>223</v>
      </c>
      <c r="D89" s="37" t="s">
        <v>14</v>
      </c>
    </row>
    <row r="90" spans="1:4">
      <c r="A90" s="36"/>
      <c r="B90" s="37" t="s">
        <v>137</v>
      </c>
      <c r="C90" s="37" t="s">
        <v>223</v>
      </c>
      <c r="D90" s="37" t="s">
        <v>138</v>
      </c>
    </row>
    <row r="91" spans="1:4">
      <c r="A91" s="36"/>
      <c r="B91" s="37" t="s">
        <v>148</v>
      </c>
      <c r="C91" s="37" t="s">
        <v>223</v>
      </c>
      <c r="D91" s="37" t="s">
        <v>150</v>
      </c>
    </row>
    <row r="92" spans="1:4">
      <c r="A92" s="36"/>
      <c r="B92" s="37" t="s">
        <v>149</v>
      </c>
      <c r="C92" s="37" t="s">
        <v>223</v>
      </c>
      <c r="D92" s="37" t="s">
        <v>151</v>
      </c>
    </row>
    <row r="93" spans="1:4">
      <c r="A93" s="36" t="s">
        <v>282</v>
      </c>
      <c r="B93" s="37"/>
      <c r="C93" s="37"/>
      <c r="D93" s="37"/>
    </row>
    <row r="94" spans="1:4">
      <c r="A94" s="21"/>
      <c r="B94" s="37" t="s">
        <v>196</v>
      </c>
      <c r="C94" s="37" t="s">
        <v>223</v>
      </c>
      <c r="D94" s="37" t="s">
        <v>197</v>
      </c>
    </row>
    <row r="95" spans="1:4">
      <c r="A95" s="36" t="s">
        <v>271</v>
      </c>
      <c r="B95" s="37"/>
      <c r="C95" s="37"/>
      <c r="D95" s="37"/>
    </row>
    <row r="96" spans="1:4">
      <c r="A96" s="21"/>
      <c r="B96" s="37" t="s">
        <v>271</v>
      </c>
      <c r="C96" s="37" t="s">
        <v>223</v>
      </c>
      <c r="D96" s="37" t="s">
        <v>153</v>
      </c>
    </row>
    <row r="97" spans="1:4">
      <c r="A97" s="36" t="s">
        <v>139</v>
      </c>
      <c r="B97" s="37"/>
      <c r="C97" s="37"/>
      <c r="D97" s="37"/>
    </row>
    <row r="98" spans="1:4">
      <c r="A98" s="21"/>
      <c r="B98" s="37" t="s">
        <v>272</v>
      </c>
      <c r="C98" s="37" t="s">
        <v>223</v>
      </c>
      <c r="D98" s="37" t="s">
        <v>200</v>
      </c>
    </row>
    <row r="99" spans="1:4">
      <c r="A99" s="36"/>
      <c r="B99" s="37" t="s">
        <v>273</v>
      </c>
      <c r="C99" s="37" t="s">
        <v>223</v>
      </c>
      <c r="D99" s="37" t="s">
        <v>200</v>
      </c>
    </row>
    <row r="100" spans="1:4">
      <c r="A100" s="36"/>
      <c r="B100" s="37" t="s">
        <v>274</v>
      </c>
      <c r="C100" s="37" t="s">
        <v>223</v>
      </c>
      <c r="D100" s="37" t="s">
        <v>143</v>
      </c>
    </row>
    <row r="101" spans="1:4">
      <c r="A101" s="36"/>
      <c r="B101" s="37" t="s">
        <v>275</v>
      </c>
      <c r="C101" s="37" t="s">
        <v>223</v>
      </c>
      <c r="D101" s="38" t="s">
        <v>145</v>
      </c>
    </row>
  </sheetData>
  <conditionalFormatting sqref="B85:C90 B5:C40 B59:C71 B92:C101">
    <cfRule type="duplicateValues" dxfId="65" priority="23"/>
  </conditionalFormatting>
  <conditionalFormatting sqref="B2:C4">
    <cfRule type="duplicateValues" dxfId="64" priority="21"/>
  </conditionalFormatting>
  <conditionalFormatting sqref="B72:C84">
    <cfRule type="duplicateValues" dxfId="63" priority="20"/>
  </conditionalFormatting>
  <conditionalFormatting sqref="B41:C43">
    <cfRule type="duplicateValues" dxfId="62" priority="19"/>
  </conditionalFormatting>
  <conditionalFormatting sqref="C5">
    <cfRule type="duplicateValues" dxfId="61" priority="18"/>
  </conditionalFormatting>
  <conditionalFormatting sqref="C7:C10">
    <cfRule type="duplicateValues" dxfId="60" priority="17"/>
  </conditionalFormatting>
  <conditionalFormatting sqref="C12:C14">
    <cfRule type="duplicateValues" dxfId="59" priority="16"/>
  </conditionalFormatting>
  <conditionalFormatting sqref="C16:C21">
    <cfRule type="duplicateValues" dxfId="58" priority="15"/>
  </conditionalFormatting>
  <conditionalFormatting sqref="C23:C30">
    <cfRule type="duplicateValues" dxfId="57" priority="14"/>
  </conditionalFormatting>
  <conditionalFormatting sqref="C32:C39">
    <cfRule type="duplicateValues" dxfId="56" priority="13"/>
  </conditionalFormatting>
  <conditionalFormatting sqref="C41:C48">
    <cfRule type="duplicateValues" dxfId="55" priority="12"/>
  </conditionalFormatting>
  <conditionalFormatting sqref="C50:C57">
    <cfRule type="duplicateValues" dxfId="54" priority="11"/>
  </conditionalFormatting>
  <conditionalFormatting sqref="C59:C63">
    <cfRule type="duplicateValues" dxfId="53" priority="10"/>
  </conditionalFormatting>
  <conditionalFormatting sqref="C65:C67">
    <cfRule type="duplicateValues" dxfId="52" priority="9"/>
  </conditionalFormatting>
  <conditionalFormatting sqref="C69:C70">
    <cfRule type="duplicateValues" dxfId="51" priority="8"/>
  </conditionalFormatting>
  <conditionalFormatting sqref="C72:C77">
    <cfRule type="duplicateValues" dxfId="50" priority="7"/>
  </conditionalFormatting>
  <conditionalFormatting sqref="C79:C83">
    <cfRule type="duplicateValues" dxfId="49" priority="6"/>
  </conditionalFormatting>
  <conditionalFormatting sqref="C85:C87">
    <cfRule type="duplicateValues" dxfId="48" priority="5"/>
  </conditionalFormatting>
  <conditionalFormatting sqref="C89:C92">
    <cfRule type="duplicateValues" dxfId="47" priority="4"/>
  </conditionalFormatting>
  <conditionalFormatting sqref="C94">
    <cfRule type="duplicateValues" dxfId="46" priority="3"/>
  </conditionalFormatting>
  <conditionalFormatting sqref="C96">
    <cfRule type="duplicateValues" dxfId="45" priority="2"/>
  </conditionalFormatting>
  <conditionalFormatting sqref="C98:C101">
    <cfRule type="duplicateValues" dxfId="44" priority="1"/>
  </conditionalFormatting>
  <hyperlinks>
    <hyperlink ref="D7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9"/>
  <sheetViews>
    <sheetView tabSelected="1" workbookViewId="0">
      <selection activeCell="B17" sqref="B17"/>
    </sheetView>
  </sheetViews>
  <sheetFormatPr defaultRowHeight="15"/>
  <cols>
    <col min="1" max="1" width="34.5703125" customWidth="1"/>
    <col min="2" max="3" width="42.85546875" customWidth="1"/>
    <col min="4" max="4" width="49.7109375" customWidth="1"/>
    <col min="5" max="5" width="19.140625" customWidth="1"/>
  </cols>
  <sheetData>
    <row r="1" spans="1:4">
      <c r="A1" s="36" t="s">
        <v>161</v>
      </c>
      <c r="B1" s="21"/>
      <c r="C1" s="21"/>
      <c r="D1" s="21"/>
    </row>
    <row r="2" spans="1:4">
      <c r="A2" s="21"/>
      <c r="B2" s="37" t="s">
        <v>198</v>
      </c>
      <c r="C2" s="37" t="s">
        <v>223</v>
      </c>
      <c r="D2" s="37" t="s">
        <v>177</v>
      </c>
    </row>
    <row r="3" spans="1:4">
      <c r="A3" s="36"/>
      <c r="B3" s="37" t="s">
        <v>155</v>
      </c>
      <c r="C3" s="37" t="s">
        <v>223</v>
      </c>
      <c r="D3" s="37" t="s">
        <v>191</v>
      </c>
    </row>
    <row r="4" spans="1:4">
      <c r="A4" s="36" t="s">
        <v>81</v>
      </c>
      <c r="B4" s="37"/>
      <c r="C4" s="37"/>
      <c r="D4" s="37"/>
    </row>
    <row r="5" spans="1:4">
      <c r="A5" s="21"/>
      <c r="B5" s="37" t="s">
        <v>224</v>
      </c>
      <c r="C5" s="37" t="s">
        <v>223</v>
      </c>
      <c r="D5" s="37" t="s">
        <v>128</v>
      </c>
    </row>
    <row r="6" spans="1:4">
      <c r="A6" s="36" t="s">
        <v>83</v>
      </c>
      <c r="B6" s="37"/>
      <c r="C6" s="37"/>
      <c r="D6" s="37"/>
    </row>
    <row r="7" spans="1:4">
      <c r="A7" s="21"/>
      <c r="B7" s="37" t="s">
        <v>225</v>
      </c>
      <c r="C7" s="37" t="s">
        <v>223</v>
      </c>
      <c r="D7" s="37" t="s">
        <v>15</v>
      </c>
    </row>
    <row r="8" spans="1:4">
      <c r="A8" s="36"/>
      <c r="B8" s="37" t="s">
        <v>85</v>
      </c>
      <c r="C8" s="37" t="s">
        <v>223</v>
      </c>
      <c r="D8" s="37" t="s">
        <v>14</v>
      </c>
    </row>
    <row r="9" spans="1:4">
      <c r="A9" s="36"/>
      <c r="B9" s="37" t="s">
        <v>86</v>
      </c>
      <c r="C9" s="37" t="s">
        <v>223</v>
      </c>
      <c r="D9" s="37" t="s">
        <v>14</v>
      </c>
    </row>
    <row r="10" spans="1:4">
      <c r="A10" s="36"/>
      <c r="B10" s="37" t="s">
        <v>226</v>
      </c>
      <c r="C10" s="37" t="s">
        <v>223</v>
      </c>
      <c r="D10" s="38" t="s">
        <v>14</v>
      </c>
    </row>
    <row r="11" spans="1:4">
      <c r="A11" s="36" t="s">
        <v>88</v>
      </c>
      <c r="B11" s="37"/>
      <c r="C11" s="37"/>
      <c r="D11" s="38"/>
    </row>
    <row r="12" spans="1:4">
      <c r="A12" s="21"/>
      <c r="B12" s="37" t="s">
        <v>227</v>
      </c>
      <c r="C12" s="37" t="s">
        <v>223</v>
      </c>
      <c r="D12" s="37" t="s">
        <v>221</v>
      </c>
    </row>
    <row r="13" spans="1:4">
      <c r="A13" s="36"/>
      <c r="B13" s="37" t="s">
        <v>228</v>
      </c>
      <c r="C13" s="37" t="s">
        <v>223</v>
      </c>
      <c r="D13" s="37" t="s">
        <v>222</v>
      </c>
    </row>
    <row r="14" spans="1:4">
      <c r="A14" s="36"/>
      <c r="B14" s="37" t="s">
        <v>62</v>
      </c>
      <c r="C14" s="37" t="s">
        <v>223</v>
      </c>
      <c r="D14" s="37" t="s">
        <v>89</v>
      </c>
    </row>
    <row r="15" spans="1:4">
      <c r="A15" s="36" t="s">
        <v>63</v>
      </c>
      <c r="B15" s="37"/>
      <c r="C15" s="37"/>
      <c r="D15" s="37"/>
    </row>
    <row r="16" spans="1:4">
      <c r="A16" s="21"/>
      <c r="B16" s="37" t="s">
        <v>229</v>
      </c>
      <c r="C16" s="37" t="s">
        <v>223</v>
      </c>
      <c r="D16" s="37" t="s">
        <v>91</v>
      </c>
    </row>
    <row r="17" spans="1:5">
      <c r="A17" s="36"/>
      <c r="B17" s="37" t="s">
        <v>92</v>
      </c>
      <c r="C17" s="37" t="s">
        <v>223</v>
      </c>
      <c r="D17" s="37"/>
    </row>
    <row r="18" spans="1:5">
      <c r="A18" s="36"/>
      <c r="B18" s="37" t="s">
        <v>230</v>
      </c>
      <c r="C18" s="37" t="s">
        <v>223</v>
      </c>
      <c r="D18" s="37" t="s">
        <v>93</v>
      </c>
    </row>
    <row r="19" spans="1:5">
      <c r="A19" s="36"/>
      <c r="B19" s="37" t="s">
        <v>231</v>
      </c>
      <c r="C19" s="37" t="s">
        <v>223</v>
      </c>
      <c r="D19" s="37" t="s">
        <v>78</v>
      </c>
    </row>
    <row r="20" spans="1:5">
      <c r="A20" s="36"/>
      <c r="B20" s="37" t="s">
        <v>232</v>
      </c>
      <c r="C20" s="37" t="s">
        <v>223</v>
      </c>
      <c r="D20" s="37" t="s">
        <v>97</v>
      </c>
    </row>
    <row r="21" spans="1:5">
      <c r="A21" s="36"/>
      <c r="B21" s="37" t="s">
        <v>233</v>
      </c>
      <c r="C21" s="37" t="s">
        <v>223</v>
      </c>
      <c r="D21" s="37" t="s">
        <v>14</v>
      </c>
    </row>
    <row r="22" spans="1:5">
      <c r="A22" s="36" t="s">
        <v>198</v>
      </c>
      <c r="B22" s="37"/>
      <c r="C22" s="37"/>
      <c r="D22" s="37"/>
    </row>
    <row r="23" spans="1:5">
      <c r="A23" s="36"/>
      <c r="B23" s="15" t="s">
        <v>283</v>
      </c>
      <c r="C23" s="37"/>
      <c r="D23" s="37"/>
    </row>
    <row r="24" spans="1:5">
      <c r="A24" s="21"/>
      <c r="C24" s="37" t="s">
        <v>182</v>
      </c>
      <c r="D24" s="37" t="s">
        <v>223</v>
      </c>
      <c r="E24" s="37" t="s">
        <v>104</v>
      </c>
    </row>
    <row r="25" spans="1:5">
      <c r="A25" s="36"/>
      <c r="C25" s="37" t="s">
        <v>183</v>
      </c>
      <c r="D25" s="37" t="s">
        <v>223</v>
      </c>
      <c r="E25" s="37" t="s">
        <v>105</v>
      </c>
    </row>
    <row r="26" spans="1:5">
      <c r="A26" s="36"/>
      <c r="C26" s="37" t="s">
        <v>184</v>
      </c>
      <c r="D26" s="37" t="s">
        <v>223</v>
      </c>
      <c r="E26" s="37" t="s">
        <v>106</v>
      </c>
    </row>
    <row r="27" spans="1:5">
      <c r="A27" s="36"/>
      <c r="C27" s="37" t="s">
        <v>185</v>
      </c>
      <c r="D27" s="37" t="s">
        <v>223</v>
      </c>
      <c r="E27" s="37" t="s">
        <v>107</v>
      </c>
    </row>
    <row r="28" spans="1:5">
      <c r="A28" s="36"/>
      <c r="C28" s="37" t="s">
        <v>234</v>
      </c>
      <c r="D28" s="37" t="s">
        <v>223</v>
      </c>
      <c r="E28" s="37" t="s">
        <v>15</v>
      </c>
    </row>
    <row r="29" spans="1:5">
      <c r="A29" s="36"/>
      <c r="C29" s="37" t="s">
        <v>101</v>
      </c>
      <c r="D29" s="37" t="s">
        <v>223</v>
      </c>
      <c r="E29" s="37" t="s">
        <v>68</v>
      </c>
    </row>
    <row r="30" spans="1:5">
      <c r="A30" s="36"/>
      <c r="C30" s="37" t="s">
        <v>102</v>
      </c>
      <c r="D30" s="37" t="s">
        <v>223</v>
      </c>
      <c r="E30" s="37" t="s">
        <v>108</v>
      </c>
    </row>
    <row r="31" spans="1:5">
      <c r="A31" s="36"/>
      <c r="C31" s="37" t="s">
        <v>235</v>
      </c>
      <c r="D31" s="37" t="s">
        <v>223</v>
      </c>
      <c r="E31" s="37" t="s">
        <v>15</v>
      </c>
    </row>
    <row r="32" spans="1:5">
      <c r="A32" s="21"/>
      <c r="C32" s="37" t="s">
        <v>236</v>
      </c>
      <c r="D32" s="37" t="s">
        <v>223</v>
      </c>
      <c r="E32" s="37" t="s">
        <v>93</v>
      </c>
    </row>
    <row r="33" spans="1:5">
      <c r="A33" s="36"/>
      <c r="C33" s="37" t="s">
        <v>237</v>
      </c>
      <c r="D33" s="37" t="s">
        <v>223</v>
      </c>
      <c r="E33" s="37" t="s">
        <v>78</v>
      </c>
    </row>
    <row r="34" spans="1:5">
      <c r="A34" s="36"/>
      <c r="C34" s="37" t="s">
        <v>238</v>
      </c>
      <c r="D34" s="37" t="s">
        <v>223</v>
      </c>
      <c r="E34" s="37" t="s">
        <v>15</v>
      </c>
    </row>
    <row r="35" spans="1:5">
      <c r="A35" s="36"/>
      <c r="C35" s="37" t="s">
        <v>239</v>
      </c>
      <c r="D35" s="37" t="s">
        <v>223</v>
      </c>
      <c r="E35" s="37"/>
    </row>
    <row r="36" spans="1:5">
      <c r="A36" s="36"/>
      <c r="C36" s="37" t="s">
        <v>240</v>
      </c>
      <c r="D36" s="37" t="s">
        <v>223</v>
      </c>
      <c r="E36" s="37" t="s">
        <v>14</v>
      </c>
    </row>
    <row r="37" spans="1:5">
      <c r="A37" s="36"/>
      <c r="C37" s="37" t="s">
        <v>241</v>
      </c>
      <c r="D37" s="37" t="s">
        <v>223</v>
      </c>
      <c r="E37" s="37" t="s">
        <v>113</v>
      </c>
    </row>
    <row r="38" spans="1:5">
      <c r="A38" s="36"/>
      <c r="C38" s="37" t="s">
        <v>242</v>
      </c>
      <c r="D38" s="37" t="s">
        <v>223</v>
      </c>
      <c r="E38" s="37" t="s">
        <v>15</v>
      </c>
    </row>
    <row r="39" spans="1:5">
      <c r="A39" s="36"/>
      <c r="C39" s="37" t="s">
        <v>243</v>
      </c>
      <c r="D39" s="37" t="s">
        <v>223</v>
      </c>
      <c r="E39" s="37" t="s">
        <v>15</v>
      </c>
    </row>
    <row r="40" spans="1:5">
      <c r="A40" s="36"/>
      <c r="B40" s="37" t="s">
        <v>284</v>
      </c>
      <c r="C40" s="37"/>
      <c r="D40" s="37"/>
    </row>
    <row r="41" spans="1:5">
      <c r="A41" s="21"/>
      <c r="C41" s="37" t="s">
        <v>182</v>
      </c>
      <c r="D41" s="37" t="s">
        <v>223</v>
      </c>
      <c r="E41" s="37" t="s">
        <v>104</v>
      </c>
    </row>
    <row r="42" spans="1:5">
      <c r="A42" s="36"/>
      <c r="C42" s="37" t="s">
        <v>183</v>
      </c>
      <c r="D42" s="37" t="s">
        <v>223</v>
      </c>
      <c r="E42" s="37" t="s">
        <v>105</v>
      </c>
    </row>
    <row r="43" spans="1:5">
      <c r="A43" s="36"/>
      <c r="C43" s="37" t="s">
        <v>184</v>
      </c>
      <c r="D43" s="37" t="s">
        <v>223</v>
      </c>
      <c r="E43" s="37" t="s">
        <v>192</v>
      </c>
    </row>
    <row r="44" spans="1:5">
      <c r="A44" s="36"/>
      <c r="C44" s="37" t="s">
        <v>185</v>
      </c>
      <c r="D44" s="37" t="s">
        <v>223</v>
      </c>
      <c r="E44" s="37" t="s">
        <v>193</v>
      </c>
    </row>
    <row r="45" spans="1:5">
      <c r="A45" s="36"/>
      <c r="C45" s="37" t="s">
        <v>234</v>
      </c>
      <c r="D45" s="37" t="s">
        <v>223</v>
      </c>
      <c r="E45" s="37" t="s">
        <v>15</v>
      </c>
    </row>
    <row r="46" spans="1:5">
      <c r="A46" s="36"/>
      <c r="C46" s="37" t="s">
        <v>101</v>
      </c>
      <c r="D46" s="37" t="s">
        <v>223</v>
      </c>
      <c r="E46" s="37" t="s">
        <v>68</v>
      </c>
    </row>
    <row r="47" spans="1:5">
      <c r="A47" s="36"/>
      <c r="C47" s="37" t="s">
        <v>102</v>
      </c>
      <c r="D47" s="37" t="s">
        <v>223</v>
      </c>
      <c r="E47" s="37" t="s">
        <v>108</v>
      </c>
    </row>
    <row r="48" spans="1:5">
      <c r="A48" s="36"/>
      <c r="C48" s="37" t="s">
        <v>235</v>
      </c>
      <c r="D48" s="37" t="s">
        <v>223</v>
      </c>
      <c r="E48" s="37" t="s">
        <v>15</v>
      </c>
    </row>
    <row r="49" spans="1:5">
      <c r="A49" s="21"/>
      <c r="C49" s="37" t="s">
        <v>236</v>
      </c>
      <c r="D49" s="37" t="s">
        <v>223</v>
      </c>
      <c r="E49" s="37" t="s">
        <v>93</v>
      </c>
    </row>
    <row r="50" spans="1:5">
      <c r="A50" s="36"/>
      <c r="C50" s="37" t="s">
        <v>237</v>
      </c>
      <c r="D50" s="37" t="s">
        <v>223</v>
      </c>
      <c r="E50" s="37" t="s">
        <v>78</v>
      </c>
    </row>
    <row r="51" spans="1:5">
      <c r="A51" s="36"/>
      <c r="C51" s="37" t="s">
        <v>238</v>
      </c>
      <c r="D51" s="37" t="s">
        <v>223</v>
      </c>
      <c r="E51" s="37" t="s">
        <v>15</v>
      </c>
    </row>
    <row r="52" spans="1:5">
      <c r="A52" s="36"/>
      <c r="C52" s="37" t="s">
        <v>239</v>
      </c>
      <c r="D52" s="37" t="s">
        <v>223</v>
      </c>
      <c r="E52" s="37"/>
    </row>
    <row r="53" spans="1:5">
      <c r="A53" s="36"/>
      <c r="C53" s="37" t="s">
        <v>240</v>
      </c>
      <c r="D53" s="37" t="s">
        <v>223</v>
      </c>
      <c r="E53" s="37" t="s">
        <v>14</v>
      </c>
    </row>
    <row r="54" spans="1:5">
      <c r="A54" s="36"/>
      <c r="C54" s="37" t="s">
        <v>241</v>
      </c>
      <c r="D54" s="37" t="s">
        <v>223</v>
      </c>
      <c r="E54" s="37" t="s">
        <v>113</v>
      </c>
    </row>
    <row r="55" spans="1:5">
      <c r="A55" s="36"/>
      <c r="C55" s="37" t="s">
        <v>242</v>
      </c>
      <c r="D55" s="37" t="s">
        <v>223</v>
      </c>
      <c r="E55" s="37" t="s">
        <v>15</v>
      </c>
    </row>
    <row r="56" spans="1:5">
      <c r="A56" s="36"/>
      <c r="C56" s="37" t="s">
        <v>243</v>
      </c>
      <c r="D56" s="37" t="s">
        <v>223</v>
      </c>
      <c r="E56" s="37" t="s">
        <v>15</v>
      </c>
    </row>
    <row r="57" spans="1:5">
      <c r="A57" s="36" t="s">
        <v>278</v>
      </c>
      <c r="B57" s="37"/>
      <c r="C57" s="37"/>
      <c r="D57" s="37"/>
    </row>
    <row r="58" spans="1:5">
      <c r="A58" s="21"/>
      <c r="B58" s="37" t="s">
        <v>65</v>
      </c>
      <c r="C58" s="37" t="s">
        <v>223</v>
      </c>
      <c r="D58" s="37" t="s">
        <v>66</v>
      </c>
    </row>
    <row r="59" spans="1:5">
      <c r="A59" s="36"/>
      <c r="B59" s="37" t="s">
        <v>254</v>
      </c>
      <c r="C59" s="37" t="s">
        <v>223</v>
      </c>
      <c r="D59" s="37" t="s">
        <v>123</v>
      </c>
    </row>
    <row r="60" spans="1:5">
      <c r="A60" s="36"/>
      <c r="B60" s="37" t="s">
        <v>74</v>
      </c>
      <c r="C60" s="37" t="s">
        <v>223</v>
      </c>
      <c r="D60" s="37" t="s">
        <v>75</v>
      </c>
    </row>
    <row r="61" spans="1:5">
      <c r="A61" s="36"/>
      <c r="B61" s="37" t="s">
        <v>116</v>
      </c>
      <c r="C61" s="37" t="s">
        <v>223</v>
      </c>
      <c r="D61" s="37" t="s">
        <v>124</v>
      </c>
    </row>
    <row r="62" spans="1:5">
      <c r="A62" s="36"/>
      <c r="B62" s="37" t="s">
        <v>67</v>
      </c>
      <c r="C62" s="37" t="s">
        <v>223</v>
      </c>
      <c r="D62" s="37"/>
    </row>
    <row r="63" spans="1:5">
      <c r="A63" s="36" t="s">
        <v>117</v>
      </c>
      <c r="B63" s="37"/>
      <c r="C63" s="37"/>
      <c r="D63" s="37"/>
    </row>
    <row r="64" spans="1:5">
      <c r="A64" s="21"/>
      <c r="B64" s="37" t="s">
        <v>255</v>
      </c>
      <c r="C64" s="37" t="s">
        <v>223</v>
      </c>
      <c r="D64" s="37" t="s">
        <v>15</v>
      </c>
    </row>
    <row r="65" spans="1:4">
      <c r="A65" s="36"/>
      <c r="B65" s="37" t="s">
        <v>256</v>
      </c>
      <c r="C65" s="37" t="s">
        <v>223</v>
      </c>
      <c r="D65" s="37" t="s">
        <v>73</v>
      </c>
    </row>
    <row r="66" spans="1:4">
      <c r="A66" s="36"/>
      <c r="B66" s="37" t="s">
        <v>257</v>
      </c>
      <c r="C66" s="37" t="s">
        <v>223</v>
      </c>
      <c r="D66" s="37" t="s">
        <v>14</v>
      </c>
    </row>
    <row r="67" spans="1:4">
      <c r="A67" s="36" t="s">
        <v>119</v>
      </c>
      <c r="B67" s="37"/>
      <c r="C67" s="37"/>
      <c r="D67" s="37"/>
    </row>
    <row r="68" spans="1:4">
      <c r="A68" s="21"/>
      <c r="B68" s="37" t="s">
        <v>119</v>
      </c>
      <c r="C68" s="37" t="s">
        <v>223</v>
      </c>
      <c r="D68" s="37" t="s">
        <v>14</v>
      </c>
    </row>
    <row r="69" spans="1:4">
      <c r="A69" s="36"/>
      <c r="B69" s="37" t="s">
        <v>258</v>
      </c>
      <c r="C69" s="37" t="s">
        <v>223</v>
      </c>
      <c r="D69" s="37"/>
    </row>
    <row r="70" spans="1:4">
      <c r="A70" s="36" t="s">
        <v>279</v>
      </c>
      <c r="B70" s="37"/>
      <c r="C70" s="37"/>
      <c r="D70" s="37"/>
    </row>
    <row r="71" spans="1:4">
      <c r="A71" s="21"/>
      <c r="B71" s="37" t="s">
        <v>259</v>
      </c>
      <c r="C71" s="37" t="s">
        <v>223</v>
      </c>
      <c r="D71" s="37" t="s">
        <v>14</v>
      </c>
    </row>
    <row r="72" spans="1:4">
      <c r="A72" s="36"/>
      <c r="B72" s="37" t="s">
        <v>260</v>
      </c>
      <c r="C72" s="37" t="s">
        <v>223</v>
      </c>
      <c r="D72" s="37" t="s">
        <v>165</v>
      </c>
    </row>
    <row r="73" spans="1:4">
      <c r="A73" s="36"/>
      <c r="B73" s="37" t="s">
        <v>261</v>
      </c>
      <c r="C73" s="37" t="s">
        <v>223</v>
      </c>
      <c r="D73" s="37" t="s">
        <v>167</v>
      </c>
    </row>
    <row r="74" spans="1:4">
      <c r="A74" s="36"/>
      <c r="B74" s="37" t="s">
        <v>262</v>
      </c>
      <c r="C74" s="37" t="s">
        <v>223</v>
      </c>
      <c r="D74" s="37" t="s">
        <v>169</v>
      </c>
    </row>
    <row r="75" spans="1:4">
      <c r="A75" s="36"/>
      <c r="B75" s="37" t="s">
        <v>263</v>
      </c>
      <c r="C75" s="37" t="s">
        <v>223</v>
      </c>
      <c r="D75" s="37" t="s">
        <v>14</v>
      </c>
    </row>
    <row r="76" spans="1:4">
      <c r="A76" s="36"/>
      <c r="B76" s="37" t="s">
        <v>171</v>
      </c>
      <c r="C76" s="37" t="s">
        <v>223</v>
      </c>
      <c r="D76" s="37" t="s">
        <v>172</v>
      </c>
    </row>
    <row r="77" spans="1:4">
      <c r="A77" s="36" t="s">
        <v>173</v>
      </c>
      <c r="B77" s="37"/>
      <c r="C77" s="37"/>
      <c r="D77" s="37"/>
    </row>
    <row r="78" spans="1:4">
      <c r="A78" s="21"/>
      <c r="B78" s="37" t="s">
        <v>174</v>
      </c>
      <c r="C78" s="37" t="s">
        <v>223</v>
      </c>
      <c r="D78" s="39" t="s">
        <v>199</v>
      </c>
    </row>
    <row r="79" spans="1:4">
      <c r="A79" s="36"/>
      <c r="B79" s="37" t="s">
        <v>264</v>
      </c>
      <c r="C79" s="37" t="s">
        <v>223</v>
      </c>
      <c r="D79" s="37" t="s">
        <v>15</v>
      </c>
    </row>
    <row r="80" spans="1:4">
      <c r="A80" s="36"/>
      <c r="B80" s="37" t="s">
        <v>265</v>
      </c>
      <c r="C80" s="37" t="s">
        <v>223</v>
      </c>
      <c r="D80" s="37" t="s">
        <v>15</v>
      </c>
    </row>
    <row r="81" spans="1:4">
      <c r="A81" s="36"/>
      <c r="B81" s="37" t="s">
        <v>266</v>
      </c>
      <c r="C81" s="37" t="s">
        <v>223</v>
      </c>
      <c r="D81" s="37" t="s">
        <v>146</v>
      </c>
    </row>
    <row r="82" spans="1:4">
      <c r="A82" s="36"/>
      <c r="B82" s="37" t="s">
        <v>267</v>
      </c>
      <c r="C82" s="37" t="s">
        <v>223</v>
      </c>
      <c r="D82" s="37" t="s">
        <v>125</v>
      </c>
    </row>
    <row r="83" spans="1:4">
      <c r="A83" s="36" t="s">
        <v>280</v>
      </c>
      <c r="B83" s="37"/>
      <c r="C83" s="37"/>
      <c r="D83" s="37"/>
    </row>
    <row r="84" spans="1:4">
      <c r="A84" s="21"/>
      <c r="B84" s="37" t="s">
        <v>268</v>
      </c>
      <c r="C84" s="37" t="s">
        <v>223</v>
      </c>
      <c r="D84" s="37" t="s">
        <v>134</v>
      </c>
    </row>
    <row r="85" spans="1:4">
      <c r="A85" s="36"/>
      <c r="B85" s="37" t="s">
        <v>269</v>
      </c>
      <c r="C85" s="37" t="s">
        <v>223</v>
      </c>
      <c r="D85" s="38" t="s">
        <v>179</v>
      </c>
    </row>
    <row r="86" spans="1:4">
      <c r="A86" s="36"/>
      <c r="B86" s="37" t="s">
        <v>270</v>
      </c>
      <c r="C86" s="37" t="s">
        <v>223</v>
      </c>
      <c r="D86" s="37" t="s">
        <v>136</v>
      </c>
    </row>
    <row r="87" spans="1:4">
      <c r="A87" s="36" t="s">
        <v>285</v>
      </c>
      <c r="B87" s="37"/>
      <c r="C87" s="37"/>
      <c r="D87" s="37"/>
    </row>
    <row r="88" spans="1:4">
      <c r="A88" s="21"/>
      <c r="B88" s="37" t="s">
        <v>147</v>
      </c>
      <c r="C88" s="37" t="s">
        <v>223</v>
      </c>
      <c r="D88" s="37" t="s">
        <v>14</v>
      </c>
    </row>
    <row r="89" spans="1:4">
      <c r="A89" s="36"/>
      <c r="B89" s="37" t="s">
        <v>137</v>
      </c>
      <c r="C89" s="37" t="s">
        <v>223</v>
      </c>
      <c r="D89" s="37" t="s">
        <v>138</v>
      </c>
    </row>
    <row r="90" spans="1:4">
      <c r="A90" s="36"/>
      <c r="B90" s="37" t="s">
        <v>148</v>
      </c>
      <c r="C90" s="37" t="s">
        <v>223</v>
      </c>
      <c r="D90" s="37" t="s">
        <v>150</v>
      </c>
    </row>
    <row r="91" spans="1:4">
      <c r="A91" s="36"/>
      <c r="B91" s="37" t="s">
        <v>149</v>
      </c>
      <c r="C91" s="37" t="s">
        <v>223</v>
      </c>
      <c r="D91" s="37" t="s">
        <v>151</v>
      </c>
    </row>
    <row r="92" spans="1:4">
      <c r="A92" s="21"/>
      <c r="B92" s="37" t="s">
        <v>286</v>
      </c>
      <c r="C92" s="37" t="s">
        <v>223</v>
      </c>
      <c r="D92" s="37" t="s">
        <v>197</v>
      </c>
    </row>
    <row r="93" spans="1:4">
      <c r="A93" s="36" t="s">
        <v>271</v>
      </c>
      <c r="B93" s="37"/>
      <c r="C93" s="37"/>
      <c r="D93" s="37"/>
    </row>
    <row r="94" spans="1:4">
      <c r="A94" s="21"/>
      <c r="B94" s="37" t="s">
        <v>271</v>
      </c>
      <c r="C94" s="37" t="s">
        <v>223</v>
      </c>
      <c r="D94" s="37" t="s">
        <v>153</v>
      </c>
    </row>
    <row r="95" spans="1:4">
      <c r="A95" s="36" t="s">
        <v>139</v>
      </c>
      <c r="B95" s="37"/>
      <c r="C95" s="37"/>
      <c r="D95" s="37"/>
    </row>
    <row r="96" spans="1:4">
      <c r="A96" s="21"/>
      <c r="B96" s="37" t="s">
        <v>272</v>
      </c>
      <c r="C96" s="37" t="s">
        <v>223</v>
      </c>
      <c r="D96" s="37" t="s">
        <v>200</v>
      </c>
    </row>
    <row r="97" spans="1:4">
      <c r="A97" s="36"/>
      <c r="B97" s="37" t="s">
        <v>273</v>
      </c>
      <c r="C97" s="37" t="s">
        <v>223</v>
      </c>
      <c r="D97" s="37" t="s">
        <v>200</v>
      </c>
    </row>
    <row r="98" spans="1:4">
      <c r="A98" s="36"/>
      <c r="B98" s="37" t="s">
        <v>274</v>
      </c>
      <c r="C98" s="37" t="s">
        <v>223</v>
      </c>
      <c r="D98" s="37" t="s">
        <v>143</v>
      </c>
    </row>
    <row r="99" spans="1:4">
      <c r="A99" s="36"/>
      <c r="B99" s="37" t="s">
        <v>275</v>
      </c>
      <c r="C99" s="37" t="s">
        <v>223</v>
      </c>
      <c r="D99" s="38" t="s">
        <v>145</v>
      </c>
    </row>
  </sheetData>
  <conditionalFormatting sqref="B2:C4">
    <cfRule type="duplicateValues" dxfId="21" priority="21"/>
  </conditionalFormatting>
  <conditionalFormatting sqref="B71:C83">
    <cfRule type="duplicateValues" dxfId="20" priority="20"/>
  </conditionalFormatting>
  <conditionalFormatting sqref="C41:D43">
    <cfRule type="duplicateValues" dxfId="19" priority="19"/>
  </conditionalFormatting>
  <conditionalFormatting sqref="C5">
    <cfRule type="duplicateValues" dxfId="18" priority="18"/>
  </conditionalFormatting>
  <conditionalFormatting sqref="C7:C10">
    <cfRule type="duplicateValues" dxfId="17" priority="17"/>
  </conditionalFormatting>
  <conditionalFormatting sqref="C12:C14">
    <cfRule type="duplicateValues" dxfId="16" priority="16"/>
  </conditionalFormatting>
  <conditionalFormatting sqref="C16:C21">
    <cfRule type="duplicateValues" dxfId="15" priority="15"/>
  </conditionalFormatting>
  <conditionalFormatting sqref="D24:D31">
    <cfRule type="duplicateValues" dxfId="14" priority="14"/>
  </conditionalFormatting>
  <conditionalFormatting sqref="D32:D39">
    <cfRule type="duplicateValues" dxfId="13" priority="13"/>
  </conditionalFormatting>
  <conditionalFormatting sqref="D41:D48">
    <cfRule type="duplicateValues" dxfId="12" priority="12"/>
  </conditionalFormatting>
  <conditionalFormatting sqref="D49:D56">
    <cfRule type="duplicateValues" dxfId="11" priority="11"/>
  </conditionalFormatting>
  <conditionalFormatting sqref="C58:C62">
    <cfRule type="duplicateValues" dxfId="10" priority="10"/>
  </conditionalFormatting>
  <conditionalFormatting sqref="C64:C66">
    <cfRule type="duplicateValues" dxfId="9" priority="9"/>
  </conditionalFormatting>
  <conditionalFormatting sqref="C68:C69">
    <cfRule type="duplicateValues" dxfId="8" priority="8"/>
  </conditionalFormatting>
  <conditionalFormatting sqref="C71:C76">
    <cfRule type="duplicateValues" dxfId="7" priority="7"/>
  </conditionalFormatting>
  <conditionalFormatting sqref="C78:C82">
    <cfRule type="duplicateValues" dxfId="6" priority="6"/>
  </conditionalFormatting>
  <conditionalFormatting sqref="C84:C86">
    <cfRule type="duplicateValues" dxfId="5" priority="5"/>
  </conditionalFormatting>
  <conditionalFormatting sqref="C88:C91">
    <cfRule type="duplicateValues" dxfId="4" priority="4"/>
  </conditionalFormatting>
  <conditionalFormatting sqref="C92">
    <cfRule type="duplicateValues" dxfId="3" priority="3"/>
  </conditionalFormatting>
  <conditionalFormatting sqref="C94">
    <cfRule type="duplicateValues" dxfId="2" priority="2"/>
  </conditionalFormatting>
  <conditionalFormatting sqref="C96:C99">
    <cfRule type="duplicateValues" dxfId="1" priority="1"/>
  </conditionalFormatting>
  <conditionalFormatting sqref="B84:C89 B5:C23 B40:C40 C24:D39 B58:C70 B91:C99">
    <cfRule type="duplicateValues" dxfId="0" priority="23"/>
  </conditionalFormatting>
  <hyperlinks>
    <hyperlink ref="D7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BatchFile</vt:lpstr>
      <vt:lpstr>Quick Sanity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2020-05-04T19:00:40Z</dcterms:modified>
</cp:coreProperties>
</file>