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<sst xmlns="http://schemas.openxmlformats.org/spreadsheetml/2006/main" count="315" uniqueCount="199">
  <si>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</si>
  <si>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</si>
  <si>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</si>
  <si>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</si>
  <si>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</si>
  <si>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</si>
  <si>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</si>
  <si>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</si>
  <si>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</si>
  <si>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</si>
  <si>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</si>
  <si>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</si>
  <si>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</si>
  <si>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</si>
  <si>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</si>
  <si>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</si>
  <si>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</si>
  <si>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</si>
  <si>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</si>
  <si>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</si>
  <si>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</si>
  <si>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</si>
  <si>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</si>
  <si>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</si>
  <si>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</si>
  <si>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</si>
  <si>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</si>
  <si>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</si>
  <si>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</si>
  <si>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</si>
  <si>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</si>
  <si>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</si>
  <si>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</si>
  <si>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</si>
  <si>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</si>
  <si>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</si>
  <si>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</si>
  <si>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</si>
  <si>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</si>
  <si>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</si>
  <si>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</si>
  <si>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</si>
  <si>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</si>
  <si>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</si>
  <si>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</si>
  <si>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</si>
  <si>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</si>
  <si>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</si>
  <si>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</si>
  <si>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</si>
  <si>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</si>
  <si>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</si>
  <si>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</si>
  <si>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</si>
  <si>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</si>
  <si>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</si>
  <si>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</si>
  <si>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</si>
  <si>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</si>
  <si>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</si>
  <si>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</si>
  <si>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</si>
  <si>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</si>
  <si>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</si>
  <si>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</si>
  <si>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</si>
  <si>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</si>
  <si>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</si>
  <si>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</si>
  <si>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</si>
  <si>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</si>
  <si>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</si>
  <si>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</si>
  <si>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</si>
  <si>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</si>
  <si>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</si>
  <si>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</si>
  <si>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</si>
  <si>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</si>
  <si>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</si>
  <si>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</si>
  <si>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</si>
  <si>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</si>
  <si>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</si>
  <si>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</si>
  <si>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</si>
  <si>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</si>
  <si>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</si>
  <si>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</si>
  <si>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</si>
  <si>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</si>
  <si>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</si>
  <si>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</si>
  <si>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</si>
  <si>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</si>
  <si>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</si>
  <si>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</si>
  <si>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</si>
  <si>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</si>
  <si>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</si>
  <si>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</si>
  <si>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</si>
  <si>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</si>
  <si>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</si>
  <si>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</si>
  <si>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</si>
  <si>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</si>
  <si>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</si>
  <si>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</si>
  <si>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</si>
  <si>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</si>
  <si>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</si>
  <si>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</si>
  <si>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</si>
  <si>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</si>
  <si>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</si>
  <si>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</si>
  <si>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</si>
  <si>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</si>
  <si>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</si>
  <si>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</si>
  <si>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</si>
  <si>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</si>
  <si>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</si>
  <si>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</si>
  <si>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</si>
  <si>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</si>
  <si>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</si>
  <si>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</si>
  <si>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</si>
  <si>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</si>
  <si>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</si>
  <si>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</si>
  <si>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</si>
  <si>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</si>
  <si>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</si>
  <si>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</si>
  <si>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</si>
  <si>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</si>
  <si>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</si>
  <si>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</si>
  <si>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</si>
  <si>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</si>
  <si>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</si>
  <si>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</si>
  <si>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</si>
  <si>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</si>
  <si>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</si>
  <si>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</si>
  <si>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</si>
  <si>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</si>
  <si>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</si>
  <si>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</si>
  <si>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</si>
  <si>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</si>
  <si>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</si>
  <si>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</si>
  <si>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</si>
  <si>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Driver</t>
  </si>
  <si>
    <t>12-12-1985</t>
  </si>
  <si>
    <t>Female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</si>
  <si>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</si>
  <si>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</si>
  <si>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</si>
  <si>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</si>
  <si>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</si>
  <si>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</si>
  <si>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</si>
  <si>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</si>
  <si>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</si>
  <si>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</si>
  <si>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</si>
  <si>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</si>
  <si>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</si>
  <si>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</si>
  <si>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</si>
  <si>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</si>
  <si>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</si>
  <si>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</si>
  <si>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</si>
  <si>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01458751</t>
  </si>
  <si>
    <t>Married</t>
  </si>
  <si>
    <t>Spouse</t>
  </si>
  <si>
    <t>Spouse First Name</t>
  </si>
  <si>
    <t>Spouse Last Name</t>
  </si>
  <si>
    <t>Spouse DOB</t>
  </si>
  <si>
    <t>Spouse Gender</t>
  </si>
  <si>
    <t>Spouse Education</t>
  </si>
  <si>
    <t>Spouse Employment</t>
  </si>
  <si>
    <t>Spouse Occupation</t>
  </si>
  <si>
    <t>Spouse Valid License</t>
  </si>
  <si>
    <t>Spouse Age first licensed</t>
  </si>
  <si>
    <t>Spouse Incident</t>
  </si>
  <si>
    <t>Spouse License no</t>
  </si>
  <si>
    <t>Dro</t>
  </si>
  <si>
    <t>saheb</t>
  </si>
  <si>
    <t>wifi</t>
  </si>
  <si>
    <t>Testwe</t>
  </si>
  <si>
    <t>Testqa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</si>
</sst>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132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133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8" priority="4" operator="equal">
      <formula>"No"</formula>
    </cfRule>
  </conditionalFormatting>
  <conditionalFormatting sqref="G4:G24">
    <cfRule type="cellIs" dxfId="7" priority="1" operator="equal">
      <formula>"SKIPPED"</formula>
    </cfRule>
    <cfRule type="cellIs" dxfId="6" priority="2" operator="equal">
      <formula>"FAILED"</formula>
    </cfRule>
    <cfRule type="cellIs" dxfId="5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tabSelected="1" topLeftCell="A70" zoomScale="130" zoomScaleNormal="130" workbookViewId="0">
      <selection activeCell="C77" sqref="C77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134</v>
      </c>
      <c r="C3" s="25" t="s">
        <v>3</v>
      </c>
    </row>
    <row r="4" spans="1:3">
      <c r="A4" s="11"/>
      <c r="B4" s="12" t="s">
        <v>4</v>
      </c>
      <c r="C4" s="26" t="s">
        <v>130</v>
      </c>
    </row>
    <row r="5" spans="1:3">
      <c r="A5" s="14" t="s">
        <v>161</v>
      </c>
      <c r="B5" s="15" t="s">
        <v>162</v>
      </c>
      <c r="C5" s="16" t="s">
        <v>163</v>
      </c>
    </row>
    <row r="6" spans="1:3">
      <c r="A6" s="14"/>
      <c r="B6" s="15" t="s">
        <v>158</v>
      </c>
      <c r="C6" s="16" t="s">
        <v>163</v>
      </c>
    </row>
    <row r="7" spans="1:3">
      <c r="A7" s="8" t="s">
        <v>85</v>
      </c>
      <c r="B7" s="9" t="s">
        <v>86</v>
      </c>
      <c r="C7" s="10" t="s">
        <v>131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194</v>
      </c>
    </row>
    <row r="13" spans="1:3">
      <c r="A13" s="14"/>
      <c r="B13" s="15" t="s">
        <v>61</v>
      </c>
      <c r="C13" s="16" t="s">
        <v>195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0" t="s">
        <v>181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127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129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182</v>
      </c>
      <c r="B47" s="15" t="s">
        <v>183</v>
      </c>
      <c r="C47" s="16" t="s">
        <v>196</v>
      </c>
    </row>
    <row r="48" spans="1:3">
      <c r="A48" s="14"/>
      <c r="B48" s="15" t="s">
        <v>184</v>
      </c>
      <c r="C48" s="16" t="s">
        <v>196</v>
      </c>
    </row>
    <row r="49" spans="1:3">
      <c r="A49" s="14"/>
      <c r="B49" s="15" t="s">
        <v>185</v>
      </c>
      <c r="C49" s="31" t="s">
        <v>159</v>
      </c>
    </row>
    <row r="50" spans="1:3">
      <c r="A50" s="14"/>
      <c r="B50" s="15" t="s">
        <v>186</v>
      </c>
      <c r="C50" s="16" t="s">
        <v>160</v>
      </c>
    </row>
    <row r="51" spans="1:3">
      <c r="A51" s="14"/>
      <c r="B51" s="15" t="s">
        <v>187</v>
      </c>
      <c r="C51" s="16" t="s">
        <v>79</v>
      </c>
    </row>
    <row r="52" spans="1:3">
      <c r="A52" s="14"/>
      <c r="B52" s="15" t="s">
        <v>188</v>
      </c>
      <c r="C52" s="16" t="s">
        <v>127</v>
      </c>
    </row>
    <row r="53" spans="1:3">
      <c r="A53" s="14"/>
      <c r="B53" s="15" t="s">
        <v>189</v>
      </c>
      <c r="C53" s="16"/>
    </row>
    <row r="54" spans="1:3">
      <c r="A54" s="14"/>
      <c r="B54" s="15" t="s">
        <v>190</v>
      </c>
      <c r="C54" s="16" t="s">
        <v>15</v>
      </c>
    </row>
    <row r="55" spans="1:3">
      <c r="A55" s="14"/>
      <c r="B55" s="15" t="s">
        <v>191</v>
      </c>
      <c r="C55" s="16" t="s">
        <v>77</v>
      </c>
    </row>
    <row r="56" spans="1:3">
      <c r="A56" s="14"/>
      <c r="B56" s="15" t="s">
        <v>192</v>
      </c>
      <c r="C56" s="16" t="s">
        <v>14</v>
      </c>
    </row>
    <row r="57" spans="1:3">
      <c r="A57" s="8" t="s">
        <v>164</v>
      </c>
      <c r="B57" s="9" t="s">
        <v>165</v>
      </c>
      <c r="C57" s="10" t="s">
        <v>14</v>
      </c>
    </row>
    <row r="58" spans="1:3">
      <c r="A58" s="14"/>
      <c r="B58" s="15" t="s">
        <v>166</v>
      </c>
      <c r="C58" s="16" t="s">
        <v>167</v>
      </c>
    </row>
    <row r="59" spans="1:3">
      <c r="A59" s="14"/>
      <c r="B59" s="15" t="s">
        <v>168</v>
      </c>
      <c r="C59" s="16" t="s">
        <v>169</v>
      </c>
    </row>
    <row r="60" spans="1:3">
      <c r="A60" s="14"/>
      <c r="B60" s="15" t="s">
        <v>170</v>
      </c>
      <c r="C60" s="16" t="s">
        <v>171</v>
      </c>
    </row>
    <row r="61" spans="1:3">
      <c r="A61" s="14"/>
      <c r="B61" s="15" t="s">
        <v>172</v>
      </c>
      <c r="C61" s="16" t="s">
        <v>14</v>
      </c>
    </row>
    <row r="62" spans="1:3">
      <c r="A62" s="11"/>
      <c r="B62" s="12" t="s">
        <v>173</v>
      </c>
      <c r="C62" s="13" t="s">
        <v>174</v>
      </c>
    </row>
    <row r="63" spans="1:3">
      <c r="A63" s="8" t="s">
        <v>175</v>
      </c>
      <c r="B63" s="9" t="s">
        <v>176</v>
      </c>
      <c r="C63" t="s">
        <v>177</v>
      </c>
    </row>
    <row r="64" spans="1:3">
      <c r="A64" s="14"/>
      <c r="B64" s="15" t="s">
        <v>178</v>
      </c>
      <c r="C64" s="16" t="s">
        <v>15</v>
      </c>
    </row>
    <row r="65" spans="1:3">
      <c r="A65" s="14"/>
      <c r="B65" s="15" t="s">
        <v>179</v>
      </c>
      <c r="C65" s="16" t="s">
        <v>15</v>
      </c>
    </row>
    <row r="66" spans="1:3">
      <c r="A66" s="14"/>
      <c r="B66" s="15" t="s">
        <v>125</v>
      </c>
      <c r="C66" s="16" t="s">
        <v>150</v>
      </c>
    </row>
    <row r="67" spans="1:3">
      <c r="A67" s="11"/>
      <c r="B67" s="12" t="s">
        <v>126</v>
      </c>
      <c r="C67" s="13" t="s">
        <v>128</v>
      </c>
    </row>
    <row r="68" spans="1:3">
      <c r="A68" s="8" t="s">
        <v>135</v>
      </c>
      <c r="B68" s="9" t="s">
        <v>136</v>
      </c>
      <c r="C68" s="10" t="s">
        <v>137</v>
      </c>
    </row>
    <row r="69" spans="1:3">
      <c r="A69" s="14"/>
      <c r="B69" s="15" t="s">
        <v>193</v>
      </c>
      <c r="C69" s="31" t="s">
        <v>180</v>
      </c>
    </row>
    <row r="70" spans="1:3">
      <c r="A70" s="11"/>
      <c r="B70" s="12" t="s">
        <v>138</v>
      </c>
      <c r="C70" s="13" t="s">
        <v>139</v>
      </c>
    </row>
    <row r="71" spans="1:3">
      <c r="A71" s="8" t="s">
        <v>140</v>
      </c>
      <c r="B71" s="9" t="s">
        <v>151</v>
      </c>
      <c r="C71" s="10" t="s">
        <v>14</v>
      </c>
    </row>
    <row r="72" spans="1:3">
      <c r="A72" s="14"/>
      <c r="B72" s="15" t="s">
        <v>141</v>
      </c>
      <c r="C72" s="16" t="s">
        <v>142</v>
      </c>
    </row>
    <row r="73" spans="1:3">
      <c r="A73" s="14"/>
      <c r="B73" s="16" t="s">
        <v>152</v>
      </c>
      <c r="C73" s="16" t="s">
        <v>154</v>
      </c>
    </row>
    <row r="74" spans="1:3">
      <c r="A74" s="14"/>
      <c r="B74" s="15" t="s">
        <v>153</v>
      </c>
      <c r="C74" s="16" t="s">
        <v>155</v>
      </c>
    </row>
    <row r="75" spans="1:3">
      <c r="A75" s="28" t="s">
        <v>156</v>
      </c>
      <c r="B75" s="29" t="s">
        <v>156</v>
      </c>
      <c r="C75" s="30" t="s">
        <v>157</v>
      </c>
    </row>
    <row r="76" spans="1:3">
      <c r="A76" s="8" t="s">
        <v>143</v>
      </c>
      <c r="B76" s="9" t="s">
        <v>144</v>
      </c>
      <c r="C76" s="10" t="s">
        <v>197</v>
      </c>
    </row>
    <row r="77" spans="1:3">
      <c r="A77" s="14"/>
      <c r="B77" s="15" t="s">
        <v>145</v>
      </c>
      <c r="C77" s="16" t="s">
        <v>198</v>
      </c>
    </row>
    <row r="78" spans="1:3">
      <c r="A78" s="14"/>
      <c r="B78" s="15" t="s">
        <v>146</v>
      </c>
      <c r="C78" s="16" t="s">
        <v>147</v>
      </c>
    </row>
    <row r="79" spans="1:3">
      <c r="A79" s="11"/>
      <c r="B79" s="12" t="s">
        <v>148</v>
      </c>
      <c r="C79" s="27" t="s">
        <v>149</v>
      </c>
    </row>
  </sheetData>
  <mergeCells count="1">
    <mergeCell ref="A1:C1"/>
  </mergeCells>
  <conditionalFormatting sqref="B74:B1048576 B1:B4 B7:B46 B68:B72">
    <cfRule type="duplicateValues" dxfId="4" priority="5"/>
  </conditionalFormatting>
  <conditionalFormatting sqref="B5:B6">
    <cfRule type="duplicateValues" dxfId="3" priority="3"/>
  </conditionalFormatting>
  <conditionalFormatting sqref="B57:B67">
    <cfRule type="duplicateValues" dxfId="2" priority="2"/>
  </conditionalFormatting>
  <conditionalFormatting sqref="B51:B53">
    <cfRule type="duplicateValues" dxfId="1" priority="1"/>
  </conditionalFormatting>
  <conditionalFormatting sqref="B47:B56">
    <cfRule type="duplicateValues" dxfId="0" priority="19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2020-03-30T10:50:17Z</dcterms:modified>
</cp:coreProperties>
</file>