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helenbr/Codes/make_cv/src/make_cv/files/Service/"/>
    </mc:Choice>
  </mc:AlternateContent>
  <xr:revisionPtr revIDLastSave="0" documentId="13_ncr:1_{CD048A75-ADEA-6541-A131-B0CFC8F82618}" xr6:coauthVersionLast="47" xr6:coauthVersionMax="47" xr10:uidLastSave="{00000000-0000-0000-0000-000000000000}"/>
  <bookViews>
    <workbookView xWindow="12380" yWindow="6400" windowWidth="27240" windowHeight="16440" activeTab="1" xr2:uid="{30499BC2-6105-D842-B2BA-C2A7099B1CA2}"/>
  </bookViews>
  <sheets>
    <sheet name="Notes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<sst xmlns="http://schemas.openxmlformats.org/spreadsheetml/2006/main" count="31" uniqueCount="24">
  <si>
    <t>Notes</t>
  </si>
  <si>
    <t>We will add this data ever semester, but you will need to add titles for the projects</t>
  </si>
  <si>
    <t>You can also add your own stuff as we only append things to this file</t>
  </si>
  <si>
    <t>The Notes get overwritten so changes to those will be lost</t>
  </si>
  <si>
    <t>Program Types</t>
  </si>
  <si>
    <t xml:space="preserve">Int. Design </t>
  </si>
  <si>
    <t xml:space="preserve">Honors </t>
  </si>
  <si>
    <t>McNair</t>
  </si>
  <si>
    <t>Ind. Proj.</t>
  </si>
  <si>
    <t>Und. Res.</t>
  </si>
  <si>
    <t>Semesters</t>
  </si>
  <si>
    <t>Fall</t>
  </si>
  <si>
    <t>Spring</t>
  </si>
  <si>
    <t>Summer</t>
  </si>
  <si>
    <t>Students</t>
  </si>
  <si>
    <t>Title</t>
  </si>
  <si>
    <t>Program Type</t>
  </si>
  <si>
    <t>Term</t>
  </si>
  <si>
    <t>Calendar Year</t>
  </si>
  <si>
    <t>Fields</t>
  </si>
  <si>
    <t xml:space="preserve">Student names in any format, probably Last1, First1; Last2, First2 etc… is best </t>
  </si>
  <si>
    <t>Title of the project</t>
  </si>
  <si>
    <t>see above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</si>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</sst>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BD48-BF11-2A4C-8F03-3601EF848594}">
  <dimension ref="A1:B24"/>
  <sheetViews>
    <sheetView workbookViewId="0">
      <selection activeCell="A22" sqref="A22"/>
    </sheetView>
  </sheetViews>
  <sheetFormatPr baseColWidth="10" defaultRowHeight="16" x14ac:dyDescent="0.2"/>
  <cols>
    <col min="1" max="1" width="18.8320312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3" spans="1:1" x14ac:dyDescent="0.2">
      <c r="A13" t="s">
        <v>10</v>
      </c>
    </row>
    <row r="14" spans="1:1" x14ac:dyDescent="0.2">
      <c r="A14" t="s">
        <v>11</v>
      </c>
    </row>
    <row r="15" spans="1:1" x14ac:dyDescent="0.2">
      <c r="A15" t="s">
        <v>12</v>
      </c>
    </row>
    <row r="16" spans="1:1" x14ac:dyDescent="0.2">
      <c r="A16" t="s">
        <v>13</v>
      </c>
    </row>
    <row r="17" spans="1:2" x14ac:dyDescent="0.2">
      <c r="A17" t="s">
        <v>23</v>
      </c>
    </row>
    <row r="19" spans="1:2" x14ac:dyDescent="0.2">
      <c r="A19" t="s">
        <v>19</v>
      </c>
    </row>
    <row r="20" spans="1:2" x14ac:dyDescent="0.2">
      <c r="A20" t="s">
        <v>14</v>
      </c>
      <c r="B20" t="s">
        <v>20</v>
      </c>
    </row>
    <row r="21" spans="1:2" x14ac:dyDescent="0.2">
      <c r="A21" t="s">
        <v>15</v>
      </c>
      <c r="B21" t="s">
        <v>21</v>
      </c>
    </row>
    <row r="22" spans="1:2" x14ac:dyDescent="0.2">
      <c r="A22" t="s">
        <v>16</v>
      </c>
      <c r="B22" t="s">
        <v>22</v>
      </c>
    </row>
    <row r="23" spans="1:2" x14ac:dyDescent="0.2">
      <c r="A23" t="s">
        <v>10</v>
      </c>
      <c r="B23" t="s">
        <v>22</v>
      </c>
    </row>
    <row r="24" spans="1:2" x14ac:dyDescent="0.2">
      <c r="A24" t="s">
        <v>18</v>
      </c>
      <c r="B2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4664-6D62-9E4C-9A84-C4B1705A4452}">
  <dimension ref="A1:E1"/>
  <sheetViews>
    <sheetView tabSelected="1" workbookViewId="0">
      <selection activeCell="A2" sqref="A2"/>
    </sheetView>
  </sheetViews>
  <sheetFormatPr baseColWidth="10" defaultRowHeight="16" x14ac:dyDescent="0.2"/>
  <cols>
    <col min="3" max="3" width="20.1640625" customWidth="1"/>
    <col min="5" max="5" width="22.33203125" customWidth="1"/>
  </cols>
  <sheetData>
    <row r="1" spans="1:5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</sheetData>
  <dataValidations count="1">
    <dataValidation type="whole" allowBlank="1" showInputMessage="1" showErrorMessage="1" sqref="E1:E1048576" xr:uid="{DA497C13-6F93-7F40-90CD-DFEA9FED867E}">
      <formula1>1900</formula1>
      <formula2>2100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3DE7FF-7A73-B544-8D83-158BC08EB9B9}">
          <x14:formula1>
            <xm:f>Notes!$A$7:$A$11</xm:f>
          </x14:formula1>
          <xm:sqref>C1:C1048576</xm:sqref>
        </x14:dataValidation>
        <x14:dataValidation type="list" allowBlank="1" showInputMessage="1" showErrorMessage="1" xr:uid="{E068D81E-E748-5B45-B9E9-82B62DB0B245}">
          <x14:formula1>
            <xm:f>Notes!$A$14:$A$17</xm:f>
          </x14:formula1>
          <xm:sqref>D1:D1048576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Helenbrook - bhelenbr</dc:creator>
  <cp:lastModifiedBy>Brian Helenbrook - bhelenbr</cp:lastModifiedBy>
  <dcterms:created xsi:type="dcterms:W3CDTF">2025-01-20T17:18:54Z</dcterms:created>
  <dcterms:modified xsi:type="dcterms:W3CDTF">2025-06-14T13:29:31Z</dcterms:modified>
</cp:coreProperties>
</file>