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0512909D-6676-4B47-84C4-C7497D1D129E}" xr6:coauthVersionLast="47" xr6:coauthVersionMax="47" xr10:uidLastSave="{00000000-0000-0000-0000-000000000000}"/>
  <bookViews>
    <workbookView xWindow="-108" yWindow="-108" windowWidth="23256" windowHeight="12576" activeTab="2" xr2:uid="{E4B56F38-D64E-4259-B219-6B5B05364F51}"/>
  </bookViews>
  <sheets>
    <sheet name="Chart1" sheetId="2" r:id="rId1"/>
    <sheet name="Chart2" sheetId="3" r:id="rId2"/>
    <sheet name="IF 4 - Ques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<sst xmlns="http://schemas.openxmlformats.org/spreadsheetml/2006/main" count="24" uniqueCount="17">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</sst>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'IF 4 - Question'!$C$10</c:f>
              <c:strCache>
                <c:ptCount val="1"/>
                <c:pt idx="0">
                  <c:v>Tuition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'IF 4 - Question'!$A$11:$B$17</c:f>
              <c:multiLvlStrCache>
                <c:ptCount val="7"/>
                <c:lvl>
                  <c:pt idx="0">
                    <c:v>A+</c:v>
                  </c:pt>
                  <c:pt idx="1">
                    <c:v>A-</c:v>
                  </c:pt>
                  <c:pt idx="2">
                    <c:v>A-</c:v>
                  </c:pt>
                  <c:pt idx="3">
                    <c:v>A+</c:v>
                  </c:pt>
                  <c:pt idx="4">
                    <c:v>A-</c:v>
                  </c:pt>
                  <c:pt idx="5">
                    <c:v>A+</c:v>
                  </c:pt>
                  <c:pt idx="6">
                    <c:v>A-</c:v>
                  </c:pt>
                </c:lvl>
                <c:lvl>
                  <c:pt idx="0">
                    <c:v>Sam</c:v>
                  </c:pt>
                  <c:pt idx="1">
                    <c:v>Ari</c:v>
                  </c:pt>
                  <c:pt idx="2">
                    <c:v>Xena</c:v>
                  </c:pt>
                  <c:pt idx="3">
                    <c:v>Gabe</c:v>
                  </c:pt>
                  <c:pt idx="4">
                    <c:v>Eliko</c:v>
                  </c:pt>
                  <c:pt idx="5">
                    <c:v>Daniela</c:v>
                  </c:pt>
                  <c:pt idx="6">
                    <c:v>Rotem</c:v>
                  </c:pt>
                </c:lvl>
              </c:multiLvlStrCache>
            </c:multiLvlStrRef>
          </c:cat>
          <c:val>
            <c:numRef>
              <c:f>'IF 4 - Question'!$C$11:$C$17</c:f>
              <c:numCache>
                <c:formatCode>_ * #,##0_ ;_ * \-#,##0_ ;_ * "-"??_ ;_ @_ </c:formatCode>
                <c:ptCount val="7"/>
                <c:pt idx="0">
                  <c:v>46866</c:v>
                </c:pt>
                <c:pt idx="1">
                  <c:v>33495</c:v>
                </c:pt>
                <c:pt idx="2">
                  <c:v>35087</c:v>
                </c:pt>
                <c:pt idx="3">
                  <c:v>42603</c:v>
                </c:pt>
                <c:pt idx="4">
                  <c:v>36971</c:v>
                </c:pt>
                <c:pt idx="5">
                  <c:v>41286</c:v>
                </c:pt>
                <c:pt idx="6">
                  <c:v>37732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7-468A-8089-EC57842E0301}"/>
            </c:ext>
          </c:extLst>
        </c:ser>
        <c:ser>
          <c:idx val="1"/>
          <c:order val="1"/>
          <c:tx>
            <c:strRef>
              <c:f>'IF 4 - Question'!$D$10</c:f>
              <c:strCache>
                <c:ptCount val="1"/>
                <c:pt idx="0">
                  <c:v>Scholarship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'IF 4 - Question'!$A$11:$B$17</c:f>
              <c:multiLvlStrCache>
                <c:ptCount val="7"/>
                <c:lvl>
                  <c:pt idx="0">
                    <c:v>A+</c:v>
                  </c:pt>
                  <c:pt idx="1">
                    <c:v>A-</c:v>
                  </c:pt>
                  <c:pt idx="2">
                    <c:v>A-</c:v>
                  </c:pt>
                  <c:pt idx="3">
                    <c:v>A+</c:v>
                  </c:pt>
                  <c:pt idx="4">
                    <c:v>A-</c:v>
                  </c:pt>
                  <c:pt idx="5">
                    <c:v>A+</c:v>
                  </c:pt>
                  <c:pt idx="6">
                    <c:v>A-</c:v>
                  </c:pt>
                </c:lvl>
                <c:lvl>
                  <c:pt idx="0">
                    <c:v>Sam</c:v>
                  </c:pt>
                  <c:pt idx="1">
                    <c:v>Ari</c:v>
                  </c:pt>
                  <c:pt idx="2">
                    <c:v>Xena</c:v>
                  </c:pt>
                  <c:pt idx="3">
                    <c:v>Gabe</c:v>
                  </c:pt>
                  <c:pt idx="4">
                    <c:v>Eliko</c:v>
                  </c:pt>
                  <c:pt idx="5">
                    <c:v>Daniela</c:v>
                  </c:pt>
                  <c:pt idx="6">
                    <c:v>Rotem</c:v>
                  </c:pt>
                </c:lvl>
              </c:multiLvlStrCache>
            </c:multiLvlStrRef>
          </c:cat>
          <c:val>
            <c:numRef>
              <c:f>'IF 4 - Question'!$D$11:$D$17</c:f>
              <c:numCache>
                <c:formatCode>#,##0</c:formatCode>
                <c:ptCount val="7"/>
                <c:pt idx="0">
                  <c:v>46866</c:v>
                </c:pt>
                <c:pt idx="1">
                  <c:v>16747.5</c:v>
                </c:pt>
                <c:pt idx="2">
                  <c:v>17543.5</c:v>
                </c:pt>
                <c:pt idx="3">
                  <c:v>42603</c:v>
                </c:pt>
                <c:pt idx="4">
                  <c:v>18485.5</c:v>
                </c:pt>
                <c:pt idx="5">
                  <c:v>41286</c:v>
                </c:pt>
                <c:pt idx="6">
                  <c:v>18866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E7-468A-8089-EC57842E0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186960"/>
        <c:axId val="1913179760"/>
      </c:barChart>
      <c:catAx>
        <c:axId val="19131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79760"/>
        <c:crosses val="autoZero"/>
        <c:auto val="1"/>
        <c:lblAlgn val="ctr"/>
        <c:lblOffset val="100"/>
        <c:noMultiLvlLbl val="0"/>
      </c:catAx>
      <c:valAx>
        <c:axId val="191317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8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183120"/>
        <c:axId val="1913183600"/>
      </c:barChart>
      <c:catAx>
        <c:axId val="1913183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83600"/>
        <c:crosses val="autoZero"/>
        <c:auto val="1"/>
        <c:lblAlgn val="ctr"/>
        <c:lblOffset val="100"/>
        <c:noMultiLvlLbl val="0"/>
      </c:catAx>
      <c:valAx>
        <c:axId val="191318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8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C3145-304B-4E7B-93EC-D433FA35611F}">
  <sheetPr/>
  <sheetViews>
    <sheetView zoomScale="8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73855A-FFCE-4F31-BBC6-190013076070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6A8CF-69AA-A6C3-D6EA-027E8A405D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F08DD-1B2A-3224-45BF-386B00BB4A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zoomScale="85" workbookViewId="0">
      <selection activeCell="D11" sqref="D11:D17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IF(B11="A+",C11*100%,C11*50%)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IF(B12="A+",C12*100%,C12*50%)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IF 4 - Question</vt:lpstr>
      <vt:lpstr>Chart1</vt:lpstr>
      <vt:lpstr>Chart2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2026-04-16T13:07:31Z</dcterms:modified>
  <cp:category/>
  <cp:contentStatus/>
</cp:coreProperties>
</file>